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esktop\"/>
    </mc:Choice>
  </mc:AlternateContent>
  <xr:revisionPtr revIDLastSave="0" documentId="13_ncr:1_{E734A342-1E11-4573-961E-5677AEE6E4CD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107" i="2" l="1"/>
  <c r="B106" i="2"/>
  <c r="B99" i="2"/>
  <c r="C98" i="2"/>
  <c r="D98" i="2"/>
  <c r="E98" i="2"/>
  <c r="F98" i="2"/>
  <c r="F100" i="2" s="1"/>
  <c r="G98" i="2"/>
  <c r="H98" i="2"/>
  <c r="I98" i="2"/>
  <c r="I100" i="2" s="1"/>
  <c r="J98" i="2"/>
  <c r="J100" i="2" s="1"/>
  <c r="K98" i="2"/>
  <c r="L98" i="2"/>
  <c r="M98" i="2"/>
  <c r="M100" i="2" s="1"/>
  <c r="N98" i="2"/>
  <c r="O98" i="2"/>
  <c r="P98" i="2"/>
  <c r="Q98" i="2"/>
  <c r="Q100" i="2" s="1"/>
  <c r="R98" i="2"/>
  <c r="R100" i="2" s="1"/>
  <c r="S98" i="2"/>
  <c r="T98" i="2"/>
  <c r="U98" i="2"/>
  <c r="U100" i="2" s="1"/>
  <c r="V98" i="2"/>
  <c r="V100" i="2" s="1"/>
  <c r="W98" i="2"/>
  <c r="X98" i="2"/>
  <c r="Y98" i="2"/>
  <c r="Y100" i="2" s="1"/>
  <c r="Z98" i="2"/>
  <c r="Z100" i="2" s="1"/>
  <c r="AA98" i="2"/>
  <c r="AB98" i="2"/>
  <c r="AC98" i="2"/>
  <c r="AC100" i="2" s="1"/>
  <c r="AD98" i="2"/>
  <c r="AE98" i="2"/>
  <c r="AF98" i="2"/>
  <c r="AG98" i="2"/>
  <c r="AG100" i="2" s="1"/>
  <c r="AH98" i="2"/>
  <c r="AH100" i="2" s="1"/>
  <c r="AI98" i="2"/>
  <c r="AJ98" i="2"/>
  <c r="AK98" i="2"/>
  <c r="AK100" i="2" s="1"/>
  <c r="AL98" i="2"/>
  <c r="AL100" i="2" s="1"/>
  <c r="AM98" i="2"/>
  <c r="AN98" i="2"/>
  <c r="AO98" i="2"/>
  <c r="AO100" i="2" s="1"/>
  <c r="AP98" i="2"/>
  <c r="AP100" i="2" s="1"/>
  <c r="AQ98" i="2"/>
  <c r="AR98" i="2"/>
  <c r="AS98" i="2"/>
  <c r="AS100" i="2" s="1"/>
  <c r="AT98" i="2"/>
  <c r="AU98" i="2"/>
  <c r="AV98" i="2"/>
  <c r="AW98" i="2"/>
  <c r="AW100" i="2" s="1"/>
  <c r="AX98" i="2"/>
  <c r="AX100" i="2" s="1"/>
  <c r="AY98" i="2"/>
  <c r="AZ98" i="2"/>
  <c r="BA98" i="2"/>
  <c r="BA100" i="2" s="1"/>
  <c r="BB98" i="2"/>
  <c r="BB100" i="2" s="1"/>
  <c r="BC98" i="2"/>
  <c r="BD98" i="2"/>
  <c r="BE98" i="2"/>
  <c r="BE100" i="2" s="1"/>
  <c r="BF98" i="2"/>
  <c r="BF100" i="2" s="1"/>
  <c r="BG98" i="2"/>
  <c r="BH98" i="2"/>
  <c r="BI98" i="2"/>
  <c r="BI100" i="2" s="1"/>
  <c r="BJ98" i="2"/>
  <c r="BK98" i="2"/>
  <c r="BL98" i="2"/>
  <c r="BM98" i="2"/>
  <c r="BM100" i="2" s="1"/>
  <c r="BN98" i="2"/>
  <c r="BN100" i="2" s="1"/>
  <c r="BO98" i="2"/>
  <c r="BP98" i="2"/>
  <c r="BQ98" i="2"/>
  <c r="BR98" i="2"/>
  <c r="BR100" i="2" s="1"/>
  <c r="BS98" i="2"/>
  <c r="BT98" i="2"/>
  <c r="BU98" i="2"/>
  <c r="BU100" i="2" s="1"/>
  <c r="BV98" i="2"/>
  <c r="BV100" i="2" s="1"/>
  <c r="BW98" i="2"/>
  <c r="BX98" i="2"/>
  <c r="BY98" i="2"/>
  <c r="BY100" i="2" s="1"/>
  <c r="BZ98" i="2"/>
  <c r="CA98" i="2"/>
  <c r="CB98" i="2"/>
  <c r="CC98" i="2"/>
  <c r="CC100" i="2" s="1"/>
  <c r="CD98" i="2"/>
  <c r="CD100" i="2" s="1"/>
  <c r="CE98" i="2"/>
  <c r="CF98" i="2"/>
  <c r="CG98" i="2"/>
  <c r="CG100" i="2" s="1"/>
  <c r="CH98" i="2"/>
  <c r="CH100" i="2" s="1"/>
  <c r="CI98" i="2"/>
  <c r="CJ98" i="2"/>
  <c r="CK98" i="2"/>
  <c r="CK100" i="2" s="1"/>
  <c r="CL98" i="2"/>
  <c r="CL100" i="2" s="1"/>
  <c r="CM98" i="2"/>
  <c r="CN98" i="2"/>
  <c r="CO98" i="2"/>
  <c r="CO100" i="2" s="1"/>
  <c r="CP98" i="2"/>
  <c r="CQ98" i="2"/>
  <c r="CR98" i="2"/>
  <c r="CS98" i="2"/>
  <c r="CS100" i="2" s="1"/>
  <c r="CT98" i="2"/>
  <c r="CT100" i="2" s="1"/>
  <c r="CU98" i="2"/>
  <c r="CV98" i="2"/>
  <c r="CW98" i="2"/>
  <c r="CW100" i="2" s="1"/>
  <c r="CX98" i="2"/>
  <c r="CX100" i="2" s="1"/>
  <c r="CY98" i="2"/>
  <c r="CZ98" i="2"/>
  <c r="DA98" i="2"/>
  <c r="DA100" i="2" s="1"/>
  <c r="DB98" i="2"/>
  <c r="DB100" i="2" s="1"/>
  <c r="DC98" i="2"/>
  <c r="DD98" i="2"/>
  <c r="DE98" i="2"/>
  <c r="DE100" i="2" s="1"/>
  <c r="DF98" i="2"/>
  <c r="DG98" i="2"/>
  <c r="DH98" i="2"/>
  <c r="DI98" i="2"/>
  <c r="DI100" i="2" s="1"/>
  <c r="DJ98" i="2"/>
  <c r="DJ100" i="2" s="1"/>
  <c r="DK98" i="2"/>
  <c r="DL98" i="2"/>
  <c r="DM98" i="2"/>
  <c r="DM100" i="2" s="1"/>
  <c r="DN98" i="2"/>
  <c r="DN100" i="2" s="1"/>
  <c r="DO98" i="2"/>
  <c r="DP98" i="2"/>
  <c r="DQ98" i="2"/>
  <c r="DQ100" i="2" s="1"/>
  <c r="DR98" i="2"/>
  <c r="DR100" i="2" s="1"/>
  <c r="DS98" i="2"/>
  <c r="DT98" i="2"/>
  <c r="DU98" i="2"/>
  <c r="DU100" i="2" s="1"/>
  <c r="DV98" i="2"/>
  <c r="DW98" i="2"/>
  <c r="DX98" i="2"/>
  <c r="DY98" i="2"/>
  <c r="DY100" i="2" s="1"/>
  <c r="DZ98" i="2"/>
  <c r="DZ100" i="2" s="1"/>
  <c r="EA98" i="2"/>
  <c r="EB98" i="2"/>
  <c r="EC98" i="2"/>
  <c r="ED98" i="2"/>
  <c r="ED100" i="2" s="1"/>
  <c r="EE98" i="2"/>
  <c r="EF98" i="2"/>
  <c r="EG98" i="2"/>
  <c r="EG100" i="2" s="1"/>
  <c r="EH98" i="2"/>
  <c r="EH100" i="2" s="1"/>
  <c r="EI98" i="2"/>
  <c r="EJ98" i="2"/>
  <c r="EK98" i="2"/>
  <c r="EK100" i="2" s="1"/>
  <c r="EL98" i="2"/>
  <c r="EM98" i="2"/>
  <c r="EN98" i="2"/>
  <c r="EO98" i="2"/>
  <c r="EO100" i="2" s="1"/>
  <c r="EP98" i="2"/>
  <c r="EP100" i="2" s="1"/>
  <c r="EQ98" i="2"/>
  <c r="ER98" i="2"/>
  <c r="ES98" i="2"/>
  <c r="ES100" i="2" s="1"/>
  <c r="ET98" i="2"/>
  <c r="ET100" i="2" s="1"/>
  <c r="EU98" i="2"/>
  <c r="EV98" i="2"/>
  <c r="EW98" i="2"/>
  <c r="EW100" i="2" s="1"/>
  <c r="EX98" i="2"/>
  <c r="EX100" i="2" s="1"/>
  <c r="EY98" i="2"/>
  <c r="EZ98" i="2"/>
  <c r="FA98" i="2"/>
  <c r="FA100" i="2" s="1"/>
  <c r="FB98" i="2"/>
  <c r="FC98" i="2"/>
  <c r="FD98" i="2"/>
  <c r="FE98" i="2"/>
  <c r="FE100" i="2" s="1"/>
  <c r="FF98" i="2"/>
  <c r="FF100" i="2" s="1"/>
  <c r="FG98" i="2"/>
  <c r="FH98" i="2"/>
  <c r="FI98" i="2"/>
  <c r="FI100" i="2" s="1"/>
  <c r="FJ98" i="2"/>
  <c r="FJ100" i="2" s="1"/>
  <c r="FK98" i="2"/>
  <c r="FL98" i="2"/>
  <c r="FM98" i="2"/>
  <c r="FM100" i="2" s="1"/>
  <c r="FN98" i="2"/>
  <c r="FN100" i="2" s="1"/>
  <c r="FO98" i="2"/>
  <c r="FP98" i="2"/>
  <c r="FQ98" i="2"/>
  <c r="FQ100" i="2" s="1"/>
  <c r="FR98" i="2"/>
  <c r="FS98" i="2"/>
  <c r="FT98" i="2"/>
  <c r="FU98" i="2"/>
  <c r="FU100" i="2" s="1"/>
  <c r="FV98" i="2"/>
  <c r="FV100" i="2" s="1"/>
  <c r="FW98" i="2"/>
  <c r="FX98" i="2"/>
  <c r="FY98" i="2"/>
  <c r="FY100" i="2" s="1"/>
  <c r="FZ98" i="2"/>
  <c r="FZ100" i="2" s="1"/>
  <c r="GA98" i="2"/>
  <c r="GB98" i="2"/>
  <c r="GC98" i="2"/>
  <c r="GC100" i="2" s="1"/>
  <c r="GD98" i="2"/>
  <c r="GD100" i="2" s="1"/>
  <c r="GE98" i="2"/>
  <c r="GF98" i="2"/>
  <c r="GG98" i="2"/>
  <c r="GG100" i="2" s="1"/>
  <c r="GH98" i="2"/>
  <c r="GI98" i="2"/>
  <c r="GJ98" i="2"/>
  <c r="GK98" i="2"/>
  <c r="GK100" i="2" s="1"/>
  <c r="GL98" i="2"/>
  <c r="GL100" i="2" s="1"/>
  <c r="GM98" i="2"/>
  <c r="GN98" i="2"/>
  <c r="GO98" i="2"/>
  <c r="GP98" i="2"/>
  <c r="GP100" i="2" s="1"/>
  <c r="GQ98" i="2"/>
  <c r="GR98" i="2"/>
  <c r="GS98" i="2"/>
  <c r="GS100" i="2" s="1"/>
  <c r="GT98" i="2"/>
  <c r="GT100" i="2" s="1"/>
  <c r="GU98" i="2"/>
  <c r="GV98" i="2"/>
  <c r="GW98" i="2"/>
  <c r="GW100" i="2" s="1"/>
  <c r="GX98" i="2"/>
  <c r="GY98" i="2"/>
  <c r="GZ98" i="2"/>
  <c r="HA98" i="2"/>
  <c r="HA100" i="2" s="1"/>
  <c r="HB98" i="2"/>
  <c r="HB100" i="2" s="1"/>
  <c r="HC98" i="2"/>
  <c r="HD98" i="2"/>
  <c r="HE98" i="2"/>
  <c r="HE100" i="2" s="1"/>
  <c r="HF98" i="2"/>
  <c r="HF100" i="2" s="1"/>
  <c r="HG98" i="2"/>
  <c r="HH98" i="2"/>
  <c r="HI98" i="2"/>
  <c r="HI100" i="2" s="1"/>
  <c r="HJ98" i="2"/>
  <c r="HJ100" i="2" s="1"/>
  <c r="HK98" i="2"/>
  <c r="HL98" i="2"/>
  <c r="HM98" i="2"/>
  <c r="HM100" i="2" s="1"/>
  <c r="HN98" i="2"/>
  <c r="HO98" i="2"/>
  <c r="HP98" i="2"/>
  <c r="HQ98" i="2"/>
  <c r="HQ100" i="2" s="1"/>
  <c r="HR98" i="2"/>
  <c r="HR100" i="2" s="1"/>
  <c r="HS98" i="2"/>
  <c r="HT98" i="2"/>
  <c r="HU98" i="2"/>
  <c r="HU100" i="2" s="1"/>
  <c r="HV98" i="2"/>
  <c r="HV100" i="2" s="1"/>
  <c r="HW98" i="2"/>
  <c r="HX98" i="2"/>
  <c r="HY98" i="2"/>
  <c r="HY100" i="2" s="1"/>
  <c r="HZ98" i="2"/>
  <c r="HZ100" i="2" s="1"/>
  <c r="IA98" i="2"/>
  <c r="IB98" i="2"/>
  <c r="IC98" i="2"/>
  <c r="IC100" i="2" s="1"/>
  <c r="ID98" i="2"/>
  <c r="IE98" i="2"/>
  <c r="IF98" i="2"/>
  <c r="IG98" i="2"/>
  <c r="IG100" i="2" s="1"/>
  <c r="IH98" i="2"/>
  <c r="IH100" i="2" s="1"/>
  <c r="II98" i="2"/>
  <c r="IJ98" i="2"/>
  <c r="IK98" i="2"/>
  <c r="IK100" i="2" s="1"/>
  <c r="IL98" i="2"/>
  <c r="IL100" i="2" s="1"/>
  <c r="IM98" i="2"/>
  <c r="IN98" i="2"/>
  <c r="IO98" i="2"/>
  <c r="IO100" i="2" s="1"/>
  <c r="IP98" i="2"/>
  <c r="IP100" i="2" s="1"/>
  <c r="IQ98" i="2"/>
  <c r="IR98" i="2"/>
  <c r="IS98" i="2"/>
  <c r="IS100" i="2" s="1"/>
  <c r="IT98" i="2"/>
  <c r="IU98" i="2"/>
  <c r="IV98" i="2"/>
  <c r="IW98" i="2"/>
  <c r="IW100" i="2" s="1"/>
  <c r="IX98" i="2"/>
  <c r="IX100" i="2" s="1"/>
  <c r="IY98" i="2"/>
  <c r="IZ98" i="2"/>
  <c r="JA98" i="2"/>
  <c r="JB98" i="2"/>
  <c r="JB100" i="2" s="1"/>
  <c r="JC98" i="2"/>
  <c r="JD98" i="2"/>
  <c r="JE98" i="2"/>
  <c r="JE100" i="2" s="1"/>
  <c r="JF98" i="2"/>
  <c r="JF100" i="2" s="1"/>
  <c r="JG98" i="2"/>
  <c r="JH98" i="2"/>
  <c r="JI98" i="2"/>
  <c r="JI100" i="2" s="1"/>
  <c r="JJ98" i="2"/>
  <c r="JK98" i="2"/>
  <c r="JL98" i="2"/>
  <c r="JM98" i="2"/>
  <c r="JM100" i="2" s="1"/>
  <c r="JN98" i="2"/>
  <c r="JN100" i="2" s="1"/>
  <c r="JO98" i="2"/>
  <c r="JP98" i="2"/>
  <c r="JQ98" i="2"/>
  <c r="JQ100" i="2" s="1"/>
  <c r="JR98" i="2"/>
  <c r="JR100" i="2" s="1"/>
  <c r="JS98" i="2"/>
  <c r="JT98" i="2"/>
  <c r="JU98" i="2"/>
  <c r="JU100" i="2" s="1"/>
  <c r="JV98" i="2"/>
  <c r="JV100" i="2" s="1"/>
  <c r="JW98" i="2"/>
  <c r="JX98" i="2"/>
  <c r="JY98" i="2"/>
  <c r="JY100" i="2" s="1"/>
  <c r="JZ98" i="2"/>
  <c r="KA98" i="2"/>
  <c r="KB98" i="2"/>
  <c r="KC98" i="2"/>
  <c r="KC100" i="2" s="1"/>
  <c r="KD98" i="2"/>
  <c r="KD100" i="2" s="1"/>
  <c r="KE98" i="2"/>
  <c r="KF98" i="2"/>
  <c r="KG98" i="2"/>
  <c r="KG100" i="2" s="1"/>
  <c r="KH98" i="2"/>
  <c r="KH100" i="2" s="1"/>
  <c r="KI98" i="2"/>
  <c r="KJ98" i="2"/>
  <c r="KK98" i="2"/>
  <c r="KK100" i="2" s="1"/>
  <c r="KL98" i="2"/>
  <c r="KL100" i="2" s="1"/>
  <c r="KM98" i="2"/>
  <c r="KN98" i="2"/>
  <c r="KO98" i="2"/>
  <c r="KO100" i="2" s="1"/>
  <c r="KP98" i="2"/>
  <c r="KP100" i="2" s="1"/>
  <c r="KQ98" i="2"/>
  <c r="KR98" i="2"/>
  <c r="KS98" i="2"/>
  <c r="KS100" i="2" s="1"/>
  <c r="KT98" i="2"/>
  <c r="KT100" i="2" s="1"/>
  <c r="KU98" i="2"/>
  <c r="KV98" i="2"/>
  <c r="KW98" i="2"/>
  <c r="KW100" i="2" s="1"/>
  <c r="KX98" i="2"/>
  <c r="KX100" i="2" s="1"/>
  <c r="KY98" i="2"/>
  <c r="KZ98" i="2"/>
  <c r="LA98" i="2"/>
  <c r="LA100" i="2" s="1"/>
  <c r="LB98" i="2"/>
  <c r="LB100" i="2" s="1"/>
  <c r="LC98" i="2"/>
  <c r="LC100" i="2" s="1"/>
  <c r="LD98" i="2"/>
  <c r="LE98" i="2"/>
  <c r="LE100" i="2" s="1"/>
  <c r="LF98" i="2"/>
  <c r="LF100" i="2" s="1"/>
  <c r="LG98" i="2"/>
  <c r="LG100" i="2" s="1"/>
  <c r="LH98" i="2"/>
  <c r="LI98" i="2"/>
  <c r="LI100" i="2" s="1"/>
  <c r="LJ98" i="2"/>
  <c r="LJ100" i="2" s="1"/>
  <c r="LK98" i="2"/>
  <c r="LL98" i="2"/>
  <c r="B98" i="2"/>
  <c r="JA100" i="2"/>
  <c r="GO100" i="2"/>
  <c r="EC100" i="2"/>
  <c r="BQ100" i="2"/>
  <c r="E100" i="2"/>
  <c r="LL99" i="2"/>
  <c r="LK99" i="2"/>
  <c r="LJ99" i="2"/>
  <c r="LI99" i="2"/>
  <c r="LH99" i="2"/>
  <c r="LG99" i="2"/>
  <c r="LF99" i="2"/>
  <c r="LE99" i="2"/>
  <c r="LD99" i="2"/>
  <c r="LC99" i="2"/>
  <c r="LB99" i="2"/>
  <c r="LA99" i="2"/>
  <c r="KZ99" i="2"/>
  <c r="KY99" i="2"/>
  <c r="KX99" i="2"/>
  <c r="KW99" i="2"/>
  <c r="KV99" i="2"/>
  <c r="KU99" i="2"/>
  <c r="KT99" i="2"/>
  <c r="KS99" i="2"/>
  <c r="KR99" i="2"/>
  <c r="KQ99" i="2"/>
  <c r="KP99" i="2"/>
  <c r="KO99" i="2"/>
  <c r="KN99" i="2"/>
  <c r="KM99" i="2"/>
  <c r="KL99" i="2"/>
  <c r="KK99" i="2"/>
  <c r="KJ99" i="2"/>
  <c r="KI99" i="2"/>
  <c r="KH99" i="2"/>
  <c r="KG99" i="2"/>
  <c r="KF99" i="2"/>
  <c r="KE99" i="2"/>
  <c r="KD99" i="2"/>
  <c r="KC99" i="2"/>
  <c r="KB99" i="2"/>
  <c r="KA99" i="2"/>
  <c r="JZ99" i="2"/>
  <c r="JY99" i="2"/>
  <c r="JX99" i="2"/>
  <c r="JW99" i="2"/>
  <c r="JV99" i="2"/>
  <c r="JU99" i="2"/>
  <c r="JT99" i="2"/>
  <c r="JS99" i="2"/>
  <c r="JR99" i="2"/>
  <c r="JQ99" i="2"/>
  <c r="JP99" i="2"/>
  <c r="JO99" i="2"/>
  <c r="JN99" i="2"/>
  <c r="JM99" i="2"/>
  <c r="JL99" i="2"/>
  <c r="JK99" i="2"/>
  <c r="JJ99" i="2"/>
  <c r="JI99" i="2"/>
  <c r="JH99" i="2"/>
  <c r="JG99" i="2"/>
  <c r="JF99" i="2"/>
  <c r="JE99" i="2"/>
  <c r="JD99" i="2"/>
  <c r="JC99" i="2"/>
  <c r="JB99" i="2"/>
  <c r="JA99" i="2"/>
  <c r="IZ99" i="2"/>
  <c r="IY99" i="2"/>
  <c r="IX99" i="2"/>
  <c r="IW99" i="2"/>
  <c r="IV99" i="2"/>
  <c r="IU99" i="2"/>
  <c r="IT99" i="2"/>
  <c r="IS99" i="2"/>
  <c r="IR99" i="2"/>
  <c r="IQ99" i="2"/>
  <c r="IP99" i="2"/>
  <c r="IO99" i="2"/>
  <c r="IN99" i="2"/>
  <c r="IM99" i="2"/>
  <c r="IL99" i="2"/>
  <c r="IK99" i="2"/>
  <c r="IJ99" i="2"/>
  <c r="II99" i="2"/>
  <c r="IH99" i="2"/>
  <c r="IG99" i="2"/>
  <c r="IF99" i="2"/>
  <c r="IE99" i="2"/>
  <c r="ID99" i="2"/>
  <c r="IC99" i="2"/>
  <c r="IB99" i="2"/>
  <c r="IA99" i="2"/>
  <c r="HZ99" i="2"/>
  <c r="HY99" i="2"/>
  <c r="HX99" i="2"/>
  <c r="HW99" i="2"/>
  <c r="HV99" i="2"/>
  <c r="HU99" i="2"/>
  <c r="HT99" i="2"/>
  <c r="HS99" i="2"/>
  <c r="HR99" i="2"/>
  <c r="HQ99" i="2"/>
  <c r="HP99" i="2"/>
  <c r="HO99" i="2"/>
  <c r="HN99" i="2"/>
  <c r="HM99" i="2"/>
  <c r="HL99" i="2"/>
  <c r="HK99" i="2"/>
  <c r="HJ99" i="2"/>
  <c r="HI99" i="2"/>
  <c r="HH99" i="2"/>
  <c r="HG99" i="2"/>
  <c r="HF99" i="2"/>
  <c r="HE99" i="2"/>
  <c r="HD99" i="2"/>
  <c r="HC99" i="2"/>
  <c r="HB99" i="2"/>
  <c r="HA99" i="2"/>
  <c r="GZ99" i="2"/>
  <c r="GY99" i="2"/>
  <c r="GX99" i="2"/>
  <c r="GW99" i="2"/>
  <c r="GV99" i="2"/>
  <c r="GU99" i="2"/>
  <c r="GT99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LL100" i="2"/>
  <c r="LK100" i="2"/>
  <c r="LH100" i="2"/>
  <c r="LD100" i="2"/>
  <c r="KZ100" i="2"/>
  <c r="KY100" i="2"/>
  <c r="KV100" i="2"/>
  <c r="KU100" i="2"/>
  <c r="KR100" i="2"/>
  <c r="KQ100" i="2"/>
  <c r="KN100" i="2"/>
  <c r="KM100" i="2"/>
  <c r="KJ100" i="2"/>
  <c r="KI100" i="2"/>
  <c r="KF100" i="2"/>
  <c r="KE100" i="2"/>
  <c r="KB100" i="2"/>
  <c r="KA100" i="2"/>
  <c r="JZ100" i="2"/>
  <c r="JX100" i="2"/>
  <c r="JW100" i="2"/>
  <c r="JT100" i="2"/>
  <c r="JS100" i="2"/>
  <c r="JP100" i="2"/>
  <c r="JO100" i="2"/>
  <c r="JL100" i="2"/>
  <c r="JK100" i="2"/>
  <c r="JJ100" i="2"/>
  <c r="JH100" i="2"/>
  <c r="JG100" i="2"/>
  <c r="JD100" i="2"/>
  <c r="JC100" i="2"/>
  <c r="IZ100" i="2"/>
  <c r="IY100" i="2"/>
  <c r="IV100" i="2"/>
  <c r="IU100" i="2"/>
  <c r="IT100" i="2"/>
  <c r="IR100" i="2"/>
  <c r="IQ100" i="2"/>
  <c r="IN100" i="2"/>
  <c r="IM100" i="2"/>
  <c r="IJ100" i="2"/>
  <c r="II100" i="2"/>
  <c r="IF100" i="2"/>
  <c r="IE100" i="2"/>
  <c r="ID100" i="2"/>
  <c r="IB100" i="2"/>
  <c r="IA100" i="2"/>
  <c r="HX100" i="2"/>
  <c r="HW100" i="2"/>
  <c r="HT100" i="2"/>
  <c r="HS100" i="2"/>
  <c r="HP100" i="2"/>
  <c r="HO100" i="2"/>
  <c r="HN100" i="2"/>
  <c r="HL100" i="2"/>
  <c r="HK100" i="2"/>
  <c r="HH100" i="2"/>
  <c r="HG100" i="2"/>
  <c r="HD100" i="2"/>
  <c r="HC100" i="2"/>
  <c r="GZ100" i="2"/>
  <c r="GY100" i="2"/>
  <c r="GX100" i="2"/>
  <c r="GV100" i="2"/>
  <c r="GU100" i="2"/>
  <c r="GR100" i="2"/>
  <c r="GQ100" i="2"/>
  <c r="GN100" i="2"/>
  <c r="GM100" i="2"/>
  <c r="GJ100" i="2"/>
  <c r="GI100" i="2"/>
  <c r="GH100" i="2"/>
  <c r="GF100" i="2"/>
  <c r="GE100" i="2"/>
  <c r="GB100" i="2"/>
  <c r="GA100" i="2"/>
  <c r="FX100" i="2"/>
  <c r="FW100" i="2"/>
  <c r="FT100" i="2"/>
  <c r="FS100" i="2"/>
  <c r="FR100" i="2"/>
  <c r="FP100" i="2"/>
  <c r="FO100" i="2"/>
  <c r="FL100" i="2"/>
  <c r="FK100" i="2"/>
  <c r="FH100" i="2"/>
  <c r="FG100" i="2"/>
  <c r="FD100" i="2"/>
  <c r="FC100" i="2"/>
  <c r="FB100" i="2"/>
  <c r="EZ100" i="2"/>
  <c r="EY100" i="2"/>
  <c r="EV100" i="2"/>
  <c r="EU100" i="2"/>
  <c r="ER100" i="2"/>
  <c r="EQ100" i="2"/>
  <c r="EN100" i="2"/>
  <c r="EM100" i="2"/>
  <c r="EL100" i="2"/>
  <c r="EJ100" i="2"/>
  <c r="EI100" i="2"/>
  <c r="EF100" i="2"/>
  <c r="EE100" i="2"/>
  <c r="EB100" i="2"/>
  <c r="EA100" i="2"/>
  <c r="DX100" i="2"/>
  <c r="DW100" i="2"/>
  <c r="DV100" i="2"/>
  <c r="DT100" i="2"/>
  <c r="DS100" i="2"/>
  <c r="DP100" i="2"/>
  <c r="DO100" i="2"/>
  <c r="DL100" i="2"/>
  <c r="DK100" i="2"/>
  <c r="DH100" i="2"/>
  <c r="DG100" i="2"/>
  <c r="DF100" i="2"/>
  <c r="DD100" i="2"/>
  <c r="DC100" i="2"/>
  <c r="CZ100" i="2"/>
  <c r="CY100" i="2"/>
  <c r="CV100" i="2"/>
  <c r="CU100" i="2"/>
  <c r="CR100" i="2"/>
  <c r="CQ100" i="2"/>
  <c r="CP100" i="2"/>
  <c r="CN100" i="2"/>
  <c r="CM100" i="2"/>
  <c r="CJ100" i="2"/>
  <c r="CI100" i="2"/>
  <c r="CF100" i="2"/>
  <c r="CE100" i="2"/>
  <c r="CB100" i="2"/>
  <c r="CA100" i="2"/>
  <c r="BZ100" i="2"/>
  <c r="BX100" i="2"/>
  <c r="BW100" i="2"/>
  <c r="BT100" i="2"/>
  <c r="BS100" i="2"/>
  <c r="BP100" i="2"/>
  <c r="BO100" i="2"/>
  <c r="BL100" i="2"/>
  <c r="BK100" i="2"/>
  <c r="BJ100" i="2"/>
  <c r="BH100" i="2"/>
  <c r="BG100" i="2"/>
  <c r="BD100" i="2"/>
  <c r="BC100" i="2"/>
  <c r="AZ100" i="2"/>
  <c r="AY100" i="2"/>
  <c r="AV100" i="2"/>
  <c r="AU100" i="2"/>
  <c r="AT100" i="2"/>
  <c r="AR100" i="2"/>
  <c r="AQ100" i="2"/>
  <c r="AN100" i="2"/>
  <c r="AM100" i="2"/>
  <c r="AJ100" i="2"/>
  <c r="AI100" i="2"/>
  <c r="AF100" i="2"/>
  <c r="AE100" i="2"/>
  <c r="AD100" i="2"/>
  <c r="AB100" i="2"/>
  <c r="AA100" i="2"/>
  <c r="X100" i="2"/>
  <c r="W100" i="2"/>
  <c r="T100" i="2"/>
  <c r="S100" i="2"/>
  <c r="P100" i="2"/>
  <c r="O100" i="2"/>
  <c r="N100" i="2"/>
  <c r="L100" i="2"/>
  <c r="K100" i="2"/>
  <c r="H100" i="2"/>
  <c r="G100" i="2"/>
  <c r="D100" i="2"/>
  <c r="C100" i="2"/>
  <c r="B100" i="2" l="1"/>
  <c r="B111" i="2"/>
  <c r="B110" i="2"/>
  <c r="B112" i="2" l="1"/>
  <c r="B104" i="2"/>
  <c r="B103" i="2"/>
  <c r="B105" i="2" l="1"/>
</calcChain>
</file>

<file path=xl/sharedStrings.xml><?xml version="1.0" encoding="utf-8"?>
<sst xmlns="http://schemas.openxmlformats.org/spreadsheetml/2006/main" count="15" uniqueCount="12">
  <si>
    <t>The highest before ESS operation</t>
    <phoneticPr fontId="2"/>
  </si>
  <si>
    <t>The highest after ESS operation</t>
    <phoneticPr fontId="2"/>
  </si>
  <si>
    <t>Reduction percentage</t>
    <phoneticPr fontId="2"/>
  </si>
  <si>
    <t>Throuhg the year</t>
    <phoneticPr fontId="2"/>
  </si>
  <si>
    <t>The first day</t>
    <phoneticPr fontId="2"/>
  </si>
  <si>
    <t>max before</t>
    <phoneticPr fontId="1"/>
  </si>
  <si>
    <t>max after</t>
    <phoneticPr fontId="1"/>
  </si>
  <si>
    <t>reduction %</t>
    <phoneticPr fontId="1"/>
  </si>
  <si>
    <t>average of reduction(%)</t>
    <phoneticPr fontId="1"/>
  </si>
  <si>
    <t>median of reduction(%)</t>
    <phoneticPr fontId="1"/>
  </si>
  <si>
    <t>Without ESS</t>
    <phoneticPr fontId="1"/>
  </si>
  <si>
    <t>With 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</si>
</sst>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  <font>
      <b/>
      <sz val="11"/>
      <color theme="1"/>
      <name val="游ゴシック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0" fontId="0" fillId="0" borderId="0" xfId="0" applyNumberFormat="1" applyAlignment="1"/>
    <xf numFmtId="2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FF6B"/>
      <color rgb="FFFB0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0003998242484"/>
          <c:y val="6.4632424675109629E-2"/>
          <c:w val="0.81245449861077113"/>
          <c:h val="0.80741470100107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Without ESS</c:v>
                </c:pt>
              </c:strCache>
            </c:strRef>
          </c:tx>
          <c:spPr>
            <a:ln w="38100" cap="rnd">
              <a:solidFill>
                <a:srgbClr val="FB0DBD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h:mm</c:formatCode>
                <c:ptCount val="1440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Original!$B$2:$B$97</c:f>
              <c:numCache>
                <c:formatCode>General</c:formatCode>
                <c:ptCount val="96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With ESS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Original!$A$2:$A$1441</c:f>
              <c:numCache>
                <c:formatCode>h:mm</c:formatCode>
                <c:ptCount val="1440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Adjusted!$B$2:$B$97</c:f>
              <c:numCache>
                <c:formatCode>General</c:formatCode>
                <c:ptCount val="96"/>
                <c:pt idx="0">
                  <c:v>5.5690095209803774</c:v>
                </c:pt>
                <c:pt idx="1">
                  <c:v>5.3315095209803767</c:v>
                </c:pt>
                <c:pt idx="2">
                  <c:v>4.5529095209803767</c:v>
                </c:pt>
                <c:pt idx="3">
                  <c:v>4.2529095209803769</c:v>
                </c:pt>
                <c:pt idx="4">
                  <c:v>3.9046233167639794</c:v>
                </c:pt>
                <c:pt idx="5">
                  <c:v>3.7171233167639799</c:v>
                </c:pt>
                <c:pt idx="6">
                  <c:v>3.3671233167639798</c:v>
                </c:pt>
                <c:pt idx="7">
                  <c:v>3.1242233167639797</c:v>
                </c:pt>
                <c:pt idx="8">
                  <c:v>3.6284900454724274</c:v>
                </c:pt>
                <c:pt idx="9">
                  <c:v>3.4659900454724273</c:v>
                </c:pt>
                <c:pt idx="10">
                  <c:v>3.5284900454724273</c:v>
                </c:pt>
                <c:pt idx="11">
                  <c:v>3.7570900454724274</c:v>
                </c:pt>
                <c:pt idx="12">
                  <c:v>3.6238959588295456</c:v>
                </c:pt>
                <c:pt idx="13">
                  <c:v>3.5613959588295456</c:v>
                </c:pt>
                <c:pt idx="14">
                  <c:v>3.6434959588295457</c:v>
                </c:pt>
                <c:pt idx="15">
                  <c:v>3.7006959588295456</c:v>
                </c:pt>
                <c:pt idx="16">
                  <c:v>3.0951060823174634</c:v>
                </c:pt>
                <c:pt idx="17">
                  <c:v>3.1201060823174638</c:v>
                </c:pt>
                <c:pt idx="18">
                  <c:v>3.2719060823174635</c:v>
                </c:pt>
                <c:pt idx="19">
                  <c:v>3.4433060823174637</c:v>
                </c:pt>
                <c:pt idx="20">
                  <c:v>4.1562525375695927</c:v>
                </c:pt>
                <c:pt idx="21">
                  <c:v>4.9562525375695934</c:v>
                </c:pt>
                <c:pt idx="22">
                  <c:v>5.1866525375695929</c:v>
                </c:pt>
                <c:pt idx="23">
                  <c:v>4.8151525375695927</c:v>
                </c:pt>
                <c:pt idx="24">
                  <c:v>4.4672692624327279</c:v>
                </c:pt>
                <c:pt idx="25">
                  <c:v>4.604769262432729</c:v>
                </c:pt>
                <c:pt idx="26">
                  <c:v>4.7101692624327285</c:v>
                </c:pt>
                <c:pt idx="27">
                  <c:v>4.3815692624327287</c:v>
                </c:pt>
                <c:pt idx="28">
                  <c:v>4.2095825183958429</c:v>
                </c:pt>
                <c:pt idx="29">
                  <c:v>4.2095825183958429</c:v>
                </c:pt>
                <c:pt idx="30">
                  <c:v>4.3345825183958429</c:v>
                </c:pt>
                <c:pt idx="31">
                  <c:v>4.2345825183958432</c:v>
                </c:pt>
                <c:pt idx="32">
                  <c:v>4.3699769516913429</c:v>
                </c:pt>
                <c:pt idx="33">
                  <c:v>4.3449769516913435</c:v>
                </c:pt>
                <c:pt idx="34">
                  <c:v>4.3556769516913434</c:v>
                </c:pt>
                <c:pt idx="35">
                  <c:v>4.0699769516913431</c:v>
                </c:pt>
                <c:pt idx="36">
                  <c:v>3.8436486181976171</c:v>
                </c:pt>
                <c:pt idx="37">
                  <c:v>3.3186486181976167</c:v>
                </c:pt>
                <c:pt idx="38">
                  <c:v>3.2990486181976166</c:v>
                </c:pt>
                <c:pt idx="39">
                  <c:v>3.0847486181976165</c:v>
                </c:pt>
                <c:pt idx="40">
                  <c:v>3.8575151193697508</c:v>
                </c:pt>
                <c:pt idx="41">
                  <c:v>3.6825151193697501</c:v>
                </c:pt>
                <c:pt idx="42">
                  <c:v>3.2539151193697506</c:v>
                </c:pt>
                <c:pt idx="43">
                  <c:v>2.4682151193697504</c:v>
                </c:pt>
                <c:pt idx="44">
                  <c:v>1.9429063578761383</c:v>
                </c:pt>
                <c:pt idx="45">
                  <c:v>1.6179063578761383</c:v>
                </c:pt>
                <c:pt idx="46">
                  <c:v>1.6821963578761383</c:v>
                </c:pt>
                <c:pt idx="47">
                  <c:v>1.7679063578761385</c:v>
                </c:pt>
                <c:pt idx="48">
                  <c:v>1.5281609995880097</c:v>
                </c:pt>
                <c:pt idx="49">
                  <c:v>1.5656609995880097</c:v>
                </c:pt>
                <c:pt idx="50">
                  <c:v>1.5424509995880098</c:v>
                </c:pt>
                <c:pt idx="51">
                  <c:v>1.4853009995880098</c:v>
                </c:pt>
                <c:pt idx="52">
                  <c:v>1.6347087786215848</c:v>
                </c:pt>
                <c:pt idx="53">
                  <c:v>1.6347087786215848</c:v>
                </c:pt>
                <c:pt idx="54">
                  <c:v>1.6650687786215848</c:v>
                </c:pt>
                <c:pt idx="55">
                  <c:v>1.6507787786215848</c:v>
                </c:pt>
                <c:pt idx="56">
                  <c:v>1.6538277397898076</c:v>
                </c:pt>
                <c:pt idx="57">
                  <c:v>1.5663277397898074</c:v>
                </c:pt>
                <c:pt idx="58">
                  <c:v>1.7431177397898074</c:v>
                </c:pt>
                <c:pt idx="59">
                  <c:v>1.7145377397898076</c:v>
                </c:pt>
                <c:pt idx="60">
                  <c:v>1.9264843666000575</c:v>
                </c:pt>
                <c:pt idx="61">
                  <c:v>1.9139843666000576</c:v>
                </c:pt>
                <c:pt idx="62">
                  <c:v>2.1621943666000574</c:v>
                </c:pt>
                <c:pt idx="63">
                  <c:v>2.3050843666000578</c:v>
                </c:pt>
                <c:pt idx="64">
                  <c:v>1.6928240981937468</c:v>
                </c:pt>
                <c:pt idx="65">
                  <c:v>1.8678240981937471</c:v>
                </c:pt>
                <c:pt idx="66">
                  <c:v>2.2035240981937467</c:v>
                </c:pt>
                <c:pt idx="67">
                  <c:v>2.2035240981937467</c:v>
                </c:pt>
                <c:pt idx="68">
                  <c:v>2.0961359480545552</c:v>
                </c:pt>
                <c:pt idx="69">
                  <c:v>2.4961359480545555</c:v>
                </c:pt>
                <c:pt idx="70">
                  <c:v>2.8372359480545555</c:v>
                </c:pt>
                <c:pt idx="71">
                  <c:v>2.9515359480545555</c:v>
                </c:pt>
                <c:pt idx="72">
                  <c:v>2.8877080516273863</c:v>
                </c:pt>
                <c:pt idx="73">
                  <c:v>2.962708051627386</c:v>
                </c:pt>
                <c:pt idx="74">
                  <c:v>3.0502080516273864</c:v>
                </c:pt>
                <c:pt idx="75">
                  <c:v>3.1216080516273861</c:v>
                </c:pt>
                <c:pt idx="76">
                  <c:v>3.3320778763973018</c:v>
                </c:pt>
                <c:pt idx="77">
                  <c:v>3.2570778763973016</c:v>
                </c:pt>
                <c:pt idx="78">
                  <c:v>3.2891778763973019</c:v>
                </c:pt>
                <c:pt idx="79">
                  <c:v>3.3891778763973019</c:v>
                </c:pt>
                <c:pt idx="80">
                  <c:v>3.3908530005048521</c:v>
                </c:pt>
                <c:pt idx="81">
                  <c:v>3.3158530005048519</c:v>
                </c:pt>
                <c:pt idx="82">
                  <c:v>3.2747530005048522</c:v>
                </c:pt>
                <c:pt idx="83">
                  <c:v>3.2033530005048521</c:v>
                </c:pt>
                <c:pt idx="84">
                  <c:v>3.3173617909023467</c:v>
                </c:pt>
                <c:pt idx="85">
                  <c:v>3.367361790902347</c:v>
                </c:pt>
                <c:pt idx="86">
                  <c:v>3.510261790902347</c:v>
                </c:pt>
                <c:pt idx="87">
                  <c:v>3.510261790902347</c:v>
                </c:pt>
                <c:pt idx="88">
                  <c:v>3.3327004442107722</c:v>
                </c:pt>
                <c:pt idx="89">
                  <c:v>3.7827004442107723</c:v>
                </c:pt>
                <c:pt idx="90">
                  <c:v>4.2345004442107719</c:v>
                </c:pt>
                <c:pt idx="91">
                  <c:v>4.177300444210772</c:v>
                </c:pt>
                <c:pt idx="92">
                  <c:v>4.152404495992684</c:v>
                </c:pt>
                <c:pt idx="93">
                  <c:v>4.1024044959926851</c:v>
                </c:pt>
                <c:pt idx="94">
                  <c:v>3.5881044959926842</c:v>
                </c:pt>
                <c:pt idx="95">
                  <c:v>3.645304495992685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  <c:majorUnit val="0.125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altLang="ja-JP" sz="2400"/>
                  <a:t>Load</a:t>
                </a:r>
                <a:r>
                  <a:rPr lang="ja-JP" altLang="en-US" sz="2400"/>
                  <a:t> </a:t>
                </a:r>
                <a:r>
                  <a:rPr lang="en-US" altLang="ja-JP" sz="2400"/>
                  <a:t>[MW]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1.0823317237022016E-2"/>
              <c:y val="0.351269493271022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24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13853642944118"/>
          <c:y val="7.7311161404716625E-2"/>
          <c:w val="0.34357277175487566"/>
          <c:h val="0.12946724880989724"/>
        </c:manualLayout>
      </c:layout>
      <c:overlay val="0"/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8"/>
  <sheetViews>
    <sheetView zoomScale="85" zoomScaleNormal="85" workbookViewId="0">
      <selection activeCell="C2" sqref="C2"/>
    </sheetView>
  </sheetViews>
  <sheetFormatPr defaultRowHeight="18.75"/>
  <sheetData>
    <row r="1" spans="1:324">
      <c r="B1" t="s">
        <v>10</v>
      </c>
    </row>
    <row r="2" spans="1:324">
      <c r="A2" s="4">
        <v>0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 s="4">
        <v>1.0416666666666666E-2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 s="4">
        <v>2.0833333333333332E-2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 s="4">
        <v>3.125E-2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 s="5">
        <v>4.1666666666666664E-2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 s="4">
        <v>5.2083333333333336E-2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 s="4">
        <v>6.25E-2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 s="4">
        <v>7.2916666666666671E-2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 s="4">
        <v>8.3333333333333329E-2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 s="4">
        <v>9.375E-2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 s="4">
        <v>0.10416666666666667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 s="4">
        <v>0.11458333333333333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 s="4">
        <v>0.125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 s="4">
        <v>0.13541666666666666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 s="4">
        <v>0.14583333333333334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 s="4">
        <v>0.15625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 s="4">
        <v>0.16666666666666666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 s="4">
        <v>0.17708333333333334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 s="4">
        <v>0.1875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 s="4">
        <v>0.19791666666666666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 s="4">
        <v>0.20833333333333334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 s="4">
        <v>0.21875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 s="4">
        <v>0.22916666666666666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 s="4">
        <v>0.23958333333333334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 s="4">
        <v>0.25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 s="4">
        <v>0.26041666666666669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 s="4">
        <v>0.27083333333333331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 s="4">
        <v>0.28125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 s="4">
        <v>0.29166666666666669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 s="4">
        <v>0.30208333333333331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 s="4">
        <v>0.3125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 s="4">
        <v>0.32291666666666669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 s="4">
        <v>0.33333333333333331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 s="4">
        <v>0.34375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 s="4">
        <v>0.35416666666666669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 s="4">
        <v>0.36458333333333331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 s="4">
        <v>0.375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 s="4">
        <v>0.38541666666666669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 s="4">
        <v>0.39583333333333331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 s="4">
        <v>0.40625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 s="4">
        <v>0.41666666666666669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 s="4">
        <v>0.42708333333333331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 s="4">
        <v>0.4375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 s="4">
        <v>0.44791666666666669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 s="4">
        <v>0.45833333333333331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 s="4">
        <v>0.46875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 s="4">
        <v>0.47916666666666669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 s="4">
        <v>0.48958333333333331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 s="4">
        <v>0.5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 s="4">
        <v>0.51041666666666663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 s="4">
        <v>0.52083333333333337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 s="4">
        <v>0.53125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 s="4">
        <v>0.54166666666666663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 s="4">
        <v>0.55208333333333337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 s="4">
        <v>0.5625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 s="4">
        <v>0.57291666666666663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 s="4">
        <v>0.58333333333333337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 s="4">
        <v>0.59375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 s="4">
        <v>0.60416666666666663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 s="4">
        <v>0.61458333333333337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 s="4">
        <v>0.625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 s="4">
        <v>0.63541666666666663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 s="4">
        <v>0.64583333333333337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 s="4">
        <v>0.65625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 s="4">
        <v>0.66666666666666663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 s="4">
        <v>0.67708333333333337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 s="4">
        <v>0.6875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 s="4">
        <v>0.69791666666666663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 s="4">
        <v>0.70833333333333337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 s="4">
        <v>0.71875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 s="4">
        <v>0.72916666666666663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 s="4">
        <v>0.73958333333333337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 s="4">
        <v>0.75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 s="4">
        <v>0.76041666666666663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 s="4">
        <v>0.77083333333333337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 s="4">
        <v>0.78125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 s="4">
        <v>0.79166666666666663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 s="4">
        <v>0.80208333333333337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 s="4">
        <v>0.8125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 s="4">
        <v>0.82291666666666663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 s="4">
        <v>0.83333333333333337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 s="4">
        <v>0.84375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 s="4">
        <v>0.85416666666666663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 s="4">
        <v>0.86458333333333337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 s="4">
        <v>0.875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 s="4">
        <v>0.88541666666666663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 s="4">
        <v>0.89583333333333337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 s="4">
        <v>0.90625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 s="4">
        <v>0.91666666666666663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 s="4">
        <v>0.92708333333333337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 s="4">
        <v>0.9375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 s="4">
        <v>0.94791666666666663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 s="4">
        <v>0.95833333333333337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 s="4">
        <v>0.96875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 s="4">
        <v>0.97916666666666663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 s="4">
        <v>0.98958333333333337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A98" s="4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12"/>
  <sheetViews>
    <sheetView tabSelected="1" zoomScale="85" zoomScaleNormal="85" workbookViewId="0">
      <selection activeCell="B98" sqref="B98"/>
    </sheetView>
  </sheetViews>
  <sheetFormatPr defaultRowHeight="18.75"/>
  <cols>
    <col min="1" max="1" width="32" bestFit="1" customWidth="1"/>
    <col min="5" max="5" width="9.375" bestFit="1" customWidth="1"/>
  </cols>
  <sheetData>
    <row r="1" spans="1:324">
      <c r="B1" t="s">
        <v>11</v>
      </c>
    </row>
    <row r="2" spans="1:324">
      <c r="A2">
        <v>1</v>
      </c>
      <c r="B2">
        <v>5.5690095209803774</v>
      </c>
      <c r="C2">
        <v>3.8779430476759691</v>
      </c>
      <c r="D2">
        <v>5.2672937569603064</v>
      </c>
      <c r="E2">
        <v>3.5967683553175855</v>
      </c>
      <c r="F2">
        <v>4.3134277658954998</v>
      </c>
      <c r="G2">
        <v>3.8187011479584743</v>
      </c>
      <c r="H2">
        <v>4.3250857353890755</v>
      </c>
      <c r="I2">
        <v>4.0073178380802288</v>
      </c>
      <c r="J2">
        <v>4.5397434366991298</v>
      </c>
      <c r="K2">
        <v>4.3023945075147729</v>
      </c>
      <c r="L2">
        <v>3.5471489436097849</v>
      </c>
      <c r="M2">
        <v>3.7805180109794905</v>
      </c>
      <c r="N2">
        <v>4.8283342737653374</v>
      </c>
      <c r="O2">
        <v>3.6769224438041448</v>
      </c>
      <c r="P2">
        <v>4.5091193980903714</v>
      </c>
      <c r="Q2">
        <v>3.2164087111818236</v>
      </c>
      <c r="R2">
        <v>4.2020856011799239</v>
      </c>
      <c r="S2">
        <v>3.680422518680154</v>
      </c>
      <c r="T2">
        <v>3.4457492054535015</v>
      </c>
      <c r="U2">
        <v>2.4515269764778806</v>
      </c>
      <c r="V2">
        <v>3.1540830038400616</v>
      </c>
      <c r="W2">
        <v>4.7517049060421037</v>
      </c>
      <c r="X2">
        <v>2.9266073068363947</v>
      </c>
      <c r="Y2">
        <v>3.2000023871393362</v>
      </c>
      <c r="Z2">
        <v>4.4528701424509958</v>
      </c>
      <c r="AA2">
        <v>4.7664468124581409</v>
      </c>
      <c r="AB2">
        <v>4.4891075255414306</v>
      </c>
      <c r="AC2">
        <v>2.5945887304973967</v>
      </c>
      <c r="AD2">
        <v>3.1829616033106052</v>
      </c>
      <c r="AE2">
        <v>2.3721415893769313</v>
      </c>
      <c r="AF2">
        <v>3.1500044963894149</v>
      </c>
      <c r="AG2">
        <v>2.473378917344649</v>
      </c>
      <c r="AH2">
        <v>3.2852740376137453</v>
      </c>
      <c r="AI2">
        <v>2.3571068094579455</v>
      </c>
      <c r="AJ2">
        <v>2.8548436689391554</v>
      </c>
      <c r="AK2">
        <v>2.2020821482598869</v>
      </c>
      <c r="AL2">
        <v>2.5651491612668091</v>
      </c>
      <c r="AM2">
        <v>2.3065656494549036</v>
      </c>
      <c r="AN2">
        <v>2.5455371889621921</v>
      </c>
      <c r="AO2">
        <v>2.0538538820639207</v>
      </c>
      <c r="AP2">
        <v>2.3817400340376849</v>
      </c>
      <c r="AQ2">
        <v>2.16033170503384</v>
      </c>
      <c r="AR2">
        <v>2.6619091475985623</v>
      </c>
      <c r="AS2">
        <v>2.3945172179673384</v>
      </c>
      <c r="AT2">
        <v>1.8884971701002091</v>
      </c>
      <c r="AU2">
        <v>2.5910510858928486</v>
      </c>
      <c r="AV2">
        <v>2.1974701470901286</v>
      </c>
      <c r="AW2">
        <v>2.8774115444475887</v>
      </c>
      <c r="AX2">
        <v>2.0171862763922581</v>
      </c>
      <c r="AY2">
        <v>2.8879138141213523</v>
      </c>
      <c r="AZ2">
        <v>2.5060621936201373</v>
      </c>
      <c r="BA2">
        <v>2.6867191375562554</v>
      </c>
      <c r="BB2">
        <v>2.2765104464348096</v>
      </c>
      <c r="BC2">
        <v>2.0654670186450059</v>
      </c>
      <c r="BD2">
        <v>1.8455680078610259</v>
      </c>
      <c r="BE2">
        <v>2.4451740382498963</v>
      </c>
      <c r="BF2">
        <v>2.5590033671890482</v>
      </c>
      <c r="BG2">
        <v>2.870837525857254</v>
      </c>
      <c r="BH2">
        <v>2.0789122833097915</v>
      </c>
      <c r="BI2">
        <v>3.3927171202943844</v>
      </c>
      <c r="BJ2">
        <v>2.4270974831295065</v>
      </c>
      <c r="BK2">
        <v>2.7363161307452799</v>
      </c>
      <c r="BL2">
        <v>2.1706811258831693</v>
      </c>
      <c r="BM2">
        <v>2.8162176562783889</v>
      </c>
      <c r="BN2">
        <v>2.2851045388478797</v>
      </c>
      <c r="BO2">
        <v>2.506641487852356</v>
      </c>
      <c r="BP2">
        <v>3.2884474884783166</v>
      </c>
      <c r="BQ2">
        <v>2.4750102126563824</v>
      </c>
      <c r="BR2">
        <v>2.6929317058490678</v>
      </c>
      <c r="BS2">
        <v>3.03544287995686</v>
      </c>
      <c r="BT2">
        <v>2.3689771999625853</v>
      </c>
      <c r="BU2">
        <v>3.2333014352705676</v>
      </c>
      <c r="BV2">
        <v>2.3126874166778753</v>
      </c>
      <c r="BW2">
        <v>2.3005008134863623</v>
      </c>
      <c r="BX2">
        <v>1.7771581470471416</v>
      </c>
      <c r="BY2">
        <v>2.9697019886990192</v>
      </c>
      <c r="BZ2">
        <v>1.9453711074469711</v>
      </c>
      <c r="CA2">
        <v>2.9535320905571418</v>
      </c>
      <c r="CB2">
        <v>2.73290266858307</v>
      </c>
      <c r="CC2">
        <v>3.2297391673278515</v>
      </c>
      <c r="CD2">
        <v>3.1571884498919935</v>
      </c>
      <c r="CE2">
        <v>3.3675199172540826</v>
      </c>
      <c r="CF2">
        <v>3.020301967011727</v>
      </c>
      <c r="CG2">
        <v>2.8706669904618263</v>
      </c>
      <c r="CH2">
        <v>2.3636167674929949</v>
      </c>
      <c r="CI2">
        <v>2.5611673626531539</v>
      </c>
      <c r="CJ2">
        <v>2.8088857383560697</v>
      </c>
      <c r="CK2">
        <v>3.0164908292173376</v>
      </c>
      <c r="CL2">
        <v>4.0839894704938935</v>
      </c>
      <c r="CM2">
        <v>3.953772436341028</v>
      </c>
      <c r="CN2">
        <v>3.611447145444405</v>
      </c>
      <c r="CO2">
        <v>2.9252448204303105</v>
      </c>
      <c r="CP2">
        <v>2.8817245578248274</v>
      </c>
      <c r="CQ2">
        <v>2.6979432052147136</v>
      </c>
      <c r="CR2">
        <v>2.8776013822305635</v>
      </c>
      <c r="CS2">
        <v>3.0433068596583084</v>
      </c>
      <c r="CT2">
        <v>3.425300789209929</v>
      </c>
      <c r="CU2">
        <v>3.5251394107086593</v>
      </c>
      <c r="CV2">
        <v>2.8967498268919956</v>
      </c>
      <c r="CW2">
        <v>3.8814925936279954</v>
      </c>
      <c r="CX2">
        <v>4.184552134094111</v>
      </c>
      <c r="CY2">
        <v>4.481475078889825</v>
      </c>
      <c r="CZ2">
        <v>3.852335074425639</v>
      </c>
      <c r="DA2">
        <v>4.417779419904126</v>
      </c>
      <c r="DB2">
        <v>4.5874274095273826</v>
      </c>
      <c r="DC2">
        <v>4.599570130051009</v>
      </c>
      <c r="DD2">
        <v>4.8766509107771956</v>
      </c>
      <c r="DE2">
        <v>5.3699566702981372</v>
      </c>
      <c r="DF2">
        <v>5.0044787856525188</v>
      </c>
      <c r="DG2">
        <v>5.0233042672309764</v>
      </c>
      <c r="DH2">
        <v>5.3525445819861499</v>
      </c>
      <c r="DI2">
        <v>4.9001267367433234</v>
      </c>
      <c r="DJ2">
        <v>4.9619148399724322</v>
      </c>
      <c r="DK2">
        <v>5.1429603490485665</v>
      </c>
      <c r="DL2">
        <v>5.4552156069993325</v>
      </c>
      <c r="DM2">
        <v>5.660967626331737</v>
      </c>
      <c r="DN2">
        <v>5.4390052383596146</v>
      </c>
      <c r="DO2">
        <v>5.6364821547511639</v>
      </c>
      <c r="DP2">
        <v>5.5958958415346647</v>
      </c>
      <c r="DQ2">
        <v>4.3484362625079997</v>
      </c>
      <c r="DR2">
        <v>5.2617747330448656</v>
      </c>
      <c r="DS2">
        <v>4.1980874280253158</v>
      </c>
      <c r="DT2">
        <v>4.275513581720487</v>
      </c>
      <c r="DU2">
        <v>4.1946739679787184</v>
      </c>
      <c r="DV2">
        <v>4.4403653952393842</v>
      </c>
      <c r="DW2">
        <v>4.3566919097428771</v>
      </c>
      <c r="DX2">
        <v>4.7559276345704005</v>
      </c>
      <c r="DY2">
        <v>4.5724548241163907</v>
      </c>
      <c r="DZ2">
        <v>5.0936359472099335</v>
      </c>
      <c r="EA2">
        <v>5.1078982535148167</v>
      </c>
      <c r="EB2">
        <v>4.8567239986990458</v>
      </c>
      <c r="EC2">
        <v>3.5628834073697582</v>
      </c>
      <c r="ED2">
        <v>3.4263745278715843</v>
      </c>
      <c r="EE2">
        <v>3.4264448485438321</v>
      </c>
      <c r="EF2">
        <v>3.4449264459149389</v>
      </c>
      <c r="EG2">
        <v>2.5908397560057153</v>
      </c>
      <c r="EH2">
        <v>3.0309560237091002</v>
      </c>
      <c r="EI2">
        <v>3.7478024957443323</v>
      </c>
      <c r="EJ2">
        <v>3.5414564515074347</v>
      </c>
      <c r="EK2">
        <v>2.9389337945973408</v>
      </c>
      <c r="EL2">
        <v>4.033192891952722</v>
      </c>
      <c r="EM2">
        <v>3.5484637895574673</v>
      </c>
      <c r="EN2">
        <v>3.5752418650904367</v>
      </c>
      <c r="EO2">
        <v>3.0922790234793465</v>
      </c>
      <c r="EP2">
        <v>3.4466467185472904</v>
      </c>
      <c r="EQ2">
        <v>3.3175818950167444</v>
      </c>
      <c r="ER2">
        <v>3.0025202930775778</v>
      </c>
      <c r="ES2">
        <v>2.6722937482281437</v>
      </c>
      <c r="ET2">
        <v>3.4743313275595309</v>
      </c>
      <c r="EU2">
        <v>3.8489647222546162</v>
      </c>
      <c r="EV2">
        <v>4.0685021412404554</v>
      </c>
      <c r="EW2">
        <v>3.6798050600529715</v>
      </c>
      <c r="EX2">
        <v>3.4473789385867821</v>
      </c>
      <c r="EY2">
        <v>3.2682623389441137</v>
      </c>
      <c r="EZ2">
        <v>4.1294307933135954</v>
      </c>
      <c r="FA2">
        <v>2.7933546938968199</v>
      </c>
      <c r="FB2">
        <v>3.4970045173250255</v>
      </c>
      <c r="FC2">
        <v>3.1309137302730048</v>
      </c>
      <c r="FD2">
        <v>3.1347157180815142</v>
      </c>
      <c r="FE2">
        <v>3.4884170012983926</v>
      </c>
      <c r="FF2">
        <v>3.6929376171946164</v>
      </c>
      <c r="FG2">
        <v>3.293660016520124</v>
      </c>
      <c r="FH2">
        <v>3.1560353577923572</v>
      </c>
      <c r="FI2">
        <v>3.5437808242939539</v>
      </c>
      <c r="FJ2">
        <v>3.7537040353707134</v>
      </c>
      <c r="FK2">
        <v>3.7842409893285218</v>
      </c>
      <c r="FL2">
        <v>3.3466597912769753</v>
      </c>
      <c r="FM2">
        <v>4.5247612679765874</v>
      </c>
      <c r="FN2">
        <v>3.6894108968803305</v>
      </c>
      <c r="FO2">
        <v>4.4702987028218466</v>
      </c>
      <c r="FP2">
        <v>5.1248407211306963</v>
      </c>
      <c r="FQ2">
        <v>5.1314329148101399</v>
      </c>
      <c r="FR2">
        <v>4.8526212717713504</v>
      </c>
      <c r="FS2">
        <v>5.2324534291770526</v>
      </c>
      <c r="FT2">
        <v>5.4842696314082069</v>
      </c>
      <c r="FU2">
        <v>4.5751258034052107</v>
      </c>
      <c r="FV2">
        <v>5.2607467897154763</v>
      </c>
      <c r="FW2">
        <v>4.2279605279251298</v>
      </c>
      <c r="FX2">
        <v>5.4130837607563942</v>
      </c>
      <c r="FY2">
        <v>3.7595643003900996</v>
      </c>
      <c r="FZ2">
        <v>4.7094022165353859</v>
      </c>
      <c r="GA2">
        <v>4.9514990922618365</v>
      </c>
      <c r="GB2">
        <v>5.6198597150716729</v>
      </c>
      <c r="GC2">
        <v>5.9228540280802386</v>
      </c>
      <c r="GD2">
        <v>5.9177612907547532</v>
      </c>
      <c r="GE2">
        <v>5.3265671001673143</v>
      </c>
      <c r="GF2">
        <v>4.9138276560229084</v>
      </c>
      <c r="GG2">
        <v>5.8181155614169739</v>
      </c>
      <c r="GH2">
        <v>5.8172742041981156</v>
      </c>
      <c r="GI2">
        <v>5.8975482094323191</v>
      </c>
      <c r="GJ2">
        <v>7.2631199061130696</v>
      </c>
      <c r="GK2">
        <v>5.7446653947182948</v>
      </c>
      <c r="GL2">
        <v>6.1015760736699356</v>
      </c>
      <c r="GM2">
        <v>5.1616233098404454</v>
      </c>
      <c r="GN2">
        <v>4.9900130816990149</v>
      </c>
      <c r="GO2">
        <v>4.2614279060823028</v>
      </c>
      <c r="GP2">
        <v>5.0743285349847049</v>
      </c>
      <c r="GQ2">
        <v>6.966047494353778</v>
      </c>
      <c r="GR2">
        <v>6.7987442643166132</v>
      </c>
      <c r="GS2">
        <v>6.3800895592084927</v>
      </c>
      <c r="GT2">
        <v>6.6227588027911946</v>
      </c>
      <c r="GU2">
        <v>5.2695776410576176</v>
      </c>
      <c r="GV2">
        <v>5.3464568078275425</v>
      </c>
      <c r="GW2">
        <v>5.0896551378823887</v>
      </c>
      <c r="GX2">
        <v>6.090874902722307</v>
      </c>
      <c r="GY2">
        <v>6.8523184248432738</v>
      </c>
      <c r="GZ2">
        <v>6.909856612277407</v>
      </c>
      <c r="HA2">
        <v>5.8086235238214812</v>
      </c>
      <c r="HB2">
        <v>5.5490488214053322</v>
      </c>
      <c r="HC2">
        <v>6.6765887011504788</v>
      </c>
      <c r="HD2">
        <v>6.2542099301289333</v>
      </c>
      <c r="HE2">
        <v>7.468206494701727</v>
      </c>
      <c r="HF2">
        <v>7.7121907447742402</v>
      </c>
      <c r="HG2">
        <v>7.5010135287609474</v>
      </c>
      <c r="HH2">
        <v>7.5743998658931568</v>
      </c>
      <c r="HI2">
        <v>7.9493732464907261</v>
      </c>
      <c r="HJ2">
        <v>6.4516523605225098</v>
      </c>
      <c r="HK2">
        <v>7.585055841228133</v>
      </c>
      <c r="HL2">
        <v>6.7115875737646187</v>
      </c>
      <c r="HM2">
        <v>7.6409623397996356</v>
      </c>
      <c r="HN2">
        <v>6.6073761444924237</v>
      </c>
      <c r="HO2">
        <v>7.8654302643787215</v>
      </c>
      <c r="HP2">
        <v>7.0602408470529143</v>
      </c>
      <c r="HQ2">
        <v>7.4923712857091687</v>
      </c>
      <c r="HR2">
        <v>8.2783404286097984</v>
      </c>
      <c r="HS2">
        <v>8.4337911868760536</v>
      </c>
      <c r="HT2">
        <v>6.01232371617618</v>
      </c>
      <c r="HU2">
        <v>6.5219502027881049</v>
      </c>
      <c r="HV2">
        <v>7.4358758628364541</v>
      </c>
      <c r="HW2">
        <v>7.3169366162238303</v>
      </c>
      <c r="HX2">
        <v>7.4061571982640295</v>
      </c>
      <c r="HY2">
        <v>6.0799370695328037</v>
      </c>
      <c r="HZ2">
        <v>5.5024471664312173</v>
      </c>
      <c r="IA2">
        <v>5.3524850920406806</v>
      </c>
      <c r="IB2">
        <v>4.5991342393161938</v>
      </c>
      <c r="IC2">
        <v>5.2273310395754891</v>
      </c>
      <c r="ID2">
        <v>6.2611269935435843</v>
      </c>
      <c r="IE2">
        <v>7.7694917868065243</v>
      </c>
      <c r="IF2">
        <v>5.5604859092168972</v>
      </c>
      <c r="IG2">
        <v>7.0459274486358554</v>
      </c>
      <c r="IH2">
        <v>7.6128924910793216</v>
      </c>
      <c r="II2">
        <v>8.1899397966149152</v>
      </c>
      <c r="IJ2">
        <v>7.5523393328198392</v>
      </c>
      <c r="IK2">
        <v>7.4466075492794115</v>
      </c>
      <c r="IL2">
        <v>7.2442114779814819</v>
      </c>
      <c r="IM2">
        <v>6.7330598053136894</v>
      </c>
      <c r="IN2">
        <v>7.2836877300148952</v>
      </c>
      <c r="IO2">
        <v>6.7714067028035902</v>
      </c>
      <c r="IP2">
        <v>6.6388452452925995</v>
      </c>
      <c r="IQ2">
        <v>6.6514685743230597</v>
      </c>
      <c r="IR2">
        <v>5.4629780614335672</v>
      </c>
      <c r="IS2">
        <v>4.5372431114607448</v>
      </c>
      <c r="IT2">
        <v>6.9892065610079204</v>
      </c>
      <c r="IU2">
        <v>6.5640195351268442</v>
      </c>
      <c r="IV2">
        <v>5.9403320505750798</v>
      </c>
      <c r="IW2">
        <v>7.203522073690575</v>
      </c>
      <c r="IX2">
        <v>6.6451710853735912</v>
      </c>
      <c r="IY2">
        <v>7.7505834480835301</v>
      </c>
      <c r="IZ2">
        <v>6.83386682145386</v>
      </c>
      <c r="JA2">
        <v>7.6113259121289056</v>
      </c>
      <c r="JB2">
        <v>7.6453899080827377</v>
      </c>
      <c r="JC2">
        <v>7.09358767529476</v>
      </c>
      <c r="JD2">
        <v>7.0960210621726185</v>
      </c>
      <c r="JE2">
        <v>8.8796303578076454</v>
      </c>
      <c r="JF2">
        <v>7.6775868991051048</v>
      </c>
      <c r="JG2">
        <v>8.3677293110025666</v>
      </c>
      <c r="JH2">
        <v>9.0864006684383121</v>
      </c>
      <c r="JI2">
        <v>7.7864124120220248</v>
      </c>
      <c r="JJ2">
        <v>8.88198940876309</v>
      </c>
      <c r="JK2">
        <v>7.6493658920550507</v>
      </c>
      <c r="JL2">
        <v>7.0919630290388076</v>
      </c>
      <c r="JM2">
        <v>8.4053920017336043</v>
      </c>
      <c r="JN2">
        <v>7.5323123861576322</v>
      </c>
      <c r="JO2">
        <v>8.3892224100576716</v>
      </c>
      <c r="JP2">
        <v>6.8688978242040681</v>
      </c>
      <c r="JQ2">
        <v>7.5666765413686763</v>
      </c>
      <c r="JR2">
        <v>8.1664282661180501</v>
      </c>
      <c r="JS2">
        <v>8.404965357912257</v>
      </c>
      <c r="JT2">
        <v>8.1620156379433428</v>
      </c>
      <c r="JU2">
        <v>8.8470510886688558</v>
      </c>
      <c r="JV2">
        <v>7.6612690724780563</v>
      </c>
      <c r="JW2">
        <v>7.4045476671913555</v>
      </c>
      <c r="JX2">
        <v>5.9992476946834064</v>
      </c>
      <c r="JY2">
        <v>7.0994569251209461</v>
      </c>
      <c r="JZ2">
        <v>7.9274011546772432</v>
      </c>
      <c r="KA2">
        <v>6.3769273562032227</v>
      </c>
      <c r="KB2">
        <v>6.2596248006097808</v>
      </c>
      <c r="KC2">
        <v>6.2980657708739454</v>
      </c>
      <c r="KD2">
        <v>5.7403809629675706</v>
      </c>
      <c r="KE2">
        <v>7.0160714249592608</v>
      </c>
      <c r="KF2">
        <v>6.5636842343247093</v>
      </c>
      <c r="KG2">
        <v>5.8234997095836665</v>
      </c>
      <c r="KH2">
        <v>6.7651349432288983</v>
      </c>
      <c r="KI2">
        <v>5.8905336889970039</v>
      </c>
      <c r="KJ2">
        <v>6.0168397101300872</v>
      </c>
      <c r="KK2">
        <v>5.9101869993883032</v>
      </c>
      <c r="KL2">
        <v>6.6252583573145865</v>
      </c>
      <c r="KM2">
        <v>6.735388416525832</v>
      </c>
      <c r="KN2">
        <v>5.7714772521136322</v>
      </c>
      <c r="KO2">
        <v>6.6299964034693373</v>
      </c>
      <c r="KP2">
        <v>6.7989842869983272</v>
      </c>
      <c r="KQ2">
        <v>6.5362217433324563</v>
      </c>
      <c r="KR2">
        <v>6.3546981351844076</v>
      </c>
      <c r="KS2">
        <v>5.9875819035960305</v>
      </c>
      <c r="KT2">
        <v>5.8376180365192933</v>
      </c>
      <c r="KU2">
        <v>5.6321988208122562</v>
      </c>
      <c r="KV2">
        <v>4.8869620998666363</v>
      </c>
      <c r="KW2">
        <v>6.2798724993681709</v>
      </c>
      <c r="KX2">
        <v>5.683272529980659</v>
      </c>
      <c r="KY2">
        <v>5.1169459035082898</v>
      </c>
      <c r="KZ2">
        <v>4.4950695707096155</v>
      </c>
      <c r="LA2">
        <v>4.7429196956459174</v>
      </c>
      <c r="LB2">
        <v>4.6804431103910815</v>
      </c>
      <c r="LC2">
        <v>5.321765024619344</v>
      </c>
      <c r="LD2">
        <v>5.4196057796577239</v>
      </c>
      <c r="LE2">
        <v>4.9992743672638253</v>
      </c>
      <c r="LF2">
        <v>5.0796665736365885</v>
      </c>
      <c r="LG2">
        <v>4.5525881863672026</v>
      </c>
      <c r="LH2">
        <v>4.3980758039904408</v>
      </c>
      <c r="LI2">
        <v>5.0804813089146927</v>
      </c>
      <c r="LJ2">
        <v>4.6038345839944181</v>
      </c>
      <c r="LK2">
        <v>4.7197609177162638</v>
      </c>
      <c r="LL2">
        <v>4.3584321590761164</v>
      </c>
    </row>
    <row r="3" spans="1:324">
      <c r="A3">
        <v>2</v>
      </c>
      <c r="B3">
        <v>5.3315095209803767</v>
      </c>
      <c r="C3">
        <v>3.8529430476759687</v>
      </c>
      <c r="D3">
        <v>4.7672937569603064</v>
      </c>
      <c r="E3">
        <v>3.2217683553175855</v>
      </c>
      <c r="F3">
        <v>4.0384277658955003</v>
      </c>
      <c r="G3">
        <v>3.4312011479584741</v>
      </c>
      <c r="H3">
        <v>4.1500857353890757</v>
      </c>
      <c r="I3">
        <v>3.7073178380802281</v>
      </c>
      <c r="J3">
        <v>4.3272434366991295</v>
      </c>
      <c r="K3">
        <v>3.9773945075147741</v>
      </c>
      <c r="L3">
        <v>3.5096489436097853</v>
      </c>
      <c r="M3">
        <v>3.6055180109794907</v>
      </c>
      <c r="N3">
        <v>4.4158342737653369</v>
      </c>
      <c r="O3">
        <v>3.5144224438041451</v>
      </c>
      <c r="P3">
        <v>4.3341193980903716</v>
      </c>
      <c r="Q3">
        <v>2.9914087111818235</v>
      </c>
      <c r="R3">
        <v>4.0145856011799239</v>
      </c>
      <c r="S3">
        <v>3.4554225186801544</v>
      </c>
      <c r="T3">
        <v>3.0707492054535015</v>
      </c>
      <c r="U3">
        <v>2.2890269764778806</v>
      </c>
      <c r="V3">
        <v>2.8665830038400619</v>
      </c>
      <c r="W3">
        <v>4.6142049060421035</v>
      </c>
      <c r="X3">
        <v>3.2391073068363947</v>
      </c>
      <c r="Y3">
        <v>2.9125023871393365</v>
      </c>
      <c r="Z3">
        <v>4.2153701424509959</v>
      </c>
      <c r="AA3">
        <v>4.5289468124581411</v>
      </c>
      <c r="AB3">
        <v>4.2516075255414307</v>
      </c>
      <c r="AC3">
        <v>2.3445887304973967</v>
      </c>
      <c r="AD3">
        <v>3.045461603310605</v>
      </c>
      <c r="AE3">
        <v>2.3096415893769313</v>
      </c>
      <c r="AF3">
        <v>3.1125044963894148</v>
      </c>
      <c r="AG3">
        <v>2.223378917344649</v>
      </c>
      <c r="AH3">
        <v>2.8977740376137455</v>
      </c>
      <c r="AI3">
        <v>2.2696068094579456</v>
      </c>
      <c r="AJ3">
        <v>2.6548436689391557</v>
      </c>
      <c r="AK3">
        <v>1.9895821482598868</v>
      </c>
      <c r="AL3">
        <v>2.3901491612668093</v>
      </c>
      <c r="AM3">
        <v>2.1440656494549035</v>
      </c>
      <c r="AN3">
        <v>2.5205371889621921</v>
      </c>
      <c r="AO3">
        <v>2.0288538820639208</v>
      </c>
      <c r="AP3">
        <v>2.2317400340376849</v>
      </c>
      <c r="AQ3">
        <v>2.0853317050338398</v>
      </c>
      <c r="AR3">
        <v>2.5869091475985626</v>
      </c>
      <c r="AS3">
        <v>2.2820172179673386</v>
      </c>
      <c r="AT3">
        <v>1.6259971701002094</v>
      </c>
      <c r="AU3">
        <v>2.4535510858928484</v>
      </c>
      <c r="AV3">
        <v>2.0474701470901282</v>
      </c>
      <c r="AW3">
        <v>2.7649115444475885</v>
      </c>
      <c r="AX3">
        <v>1.6796862763922582</v>
      </c>
      <c r="AY3">
        <v>2.6629138141213526</v>
      </c>
      <c r="AZ3">
        <v>2.3810621936201373</v>
      </c>
      <c r="BA3">
        <v>2.5617191375562554</v>
      </c>
      <c r="BB3">
        <v>2.1265104464348097</v>
      </c>
      <c r="BC3">
        <v>1.8904670186450061</v>
      </c>
      <c r="BD3">
        <v>1.7705680078610257</v>
      </c>
      <c r="BE3">
        <v>2.2201740382498962</v>
      </c>
      <c r="BF3">
        <v>2.3715033671890482</v>
      </c>
      <c r="BG3">
        <v>2.683337525857254</v>
      </c>
      <c r="BH3">
        <v>1.9289122833097914</v>
      </c>
      <c r="BI3">
        <v>3.2927171202943848</v>
      </c>
      <c r="BJ3">
        <v>2.3270974831295064</v>
      </c>
      <c r="BK3">
        <v>2.6113161307452799</v>
      </c>
      <c r="BL3">
        <v>2.1206811258831695</v>
      </c>
      <c r="BM3">
        <v>2.7162176562783888</v>
      </c>
      <c r="BN3">
        <v>2.1226045388478796</v>
      </c>
      <c r="BO3">
        <v>2.4566414878523561</v>
      </c>
      <c r="BP3">
        <v>3.1509474884783164</v>
      </c>
      <c r="BQ3">
        <v>2.3500102126563824</v>
      </c>
      <c r="BR3">
        <v>2.6304317058490678</v>
      </c>
      <c r="BS3">
        <v>2.72294287995686</v>
      </c>
      <c r="BT3">
        <v>2.2689771999625856</v>
      </c>
      <c r="BU3">
        <v>2.9583014352705677</v>
      </c>
      <c r="BV3">
        <v>2.2126874166778752</v>
      </c>
      <c r="BW3">
        <v>2.0755008134863622</v>
      </c>
      <c r="BX3">
        <v>1.6271581470471417</v>
      </c>
      <c r="BY3">
        <v>2.7197019886990192</v>
      </c>
      <c r="BZ3">
        <v>1.8953711074469708</v>
      </c>
      <c r="CA3">
        <v>2.8910320905571418</v>
      </c>
      <c r="CB3">
        <v>2.6829026685830701</v>
      </c>
      <c r="CC3">
        <v>3.0297391673278513</v>
      </c>
      <c r="CD3">
        <v>2.9821884498919937</v>
      </c>
      <c r="CE3">
        <v>3.1925199172540828</v>
      </c>
      <c r="CF3">
        <v>2.8078019670117271</v>
      </c>
      <c r="CG3">
        <v>2.7706669904618262</v>
      </c>
      <c r="CH3">
        <v>2.3011167674929949</v>
      </c>
      <c r="CI3">
        <v>2.3111673626531539</v>
      </c>
      <c r="CJ3">
        <v>2.6963857383560699</v>
      </c>
      <c r="CK3">
        <v>2.9414908292173378</v>
      </c>
      <c r="CL3">
        <v>3.8089894704938936</v>
      </c>
      <c r="CM3">
        <v>3.8037724363410281</v>
      </c>
      <c r="CN3">
        <v>3.4989471454444048</v>
      </c>
      <c r="CO3">
        <v>2.8252448204303109</v>
      </c>
      <c r="CP3">
        <v>2.6567245578248277</v>
      </c>
      <c r="CQ3">
        <v>2.5229432052147134</v>
      </c>
      <c r="CR3">
        <v>2.8026013822305633</v>
      </c>
      <c r="CS3">
        <v>2.955806859658308</v>
      </c>
      <c r="CT3">
        <v>3.2878007892099288</v>
      </c>
      <c r="CU3">
        <v>3.3876394107086591</v>
      </c>
      <c r="CV3">
        <v>2.8092498268919961</v>
      </c>
      <c r="CW3">
        <v>3.7439925936279961</v>
      </c>
      <c r="CX3">
        <v>3.9970521340941105</v>
      </c>
      <c r="CY3">
        <v>4.418975078889825</v>
      </c>
      <c r="CZ3">
        <v>3.7648350744256387</v>
      </c>
      <c r="DA3">
        <v>4.2677794199041266</v>
      </c>
      <c r="DB3">
        <v>4.4374274095273831</v>
      </c>
      <c r="DC3">
        <v>4.5245701300510088</v>
      </c>
      <c r="DD3">
        <v>4.7641509107771958</v>
      </c>
      <c r="DE3">
        <v>5.1949566702981382</v>
      </c>
      <c r="DF3">
        <v>4.8669787856525195</v>
      </c>
      <c r="DG3">
        <v>4.9233042672309768</v>
      </c>
      <c r="DH3">
        <v>5.2400445819861501</v>
      </c>
      <c r="DI3">
        <v>4.8001267367433229</v>
      </c>
      <c r="DJ3">
        <v>4.8994148399724322</v>
      </c>
      <c r="DK3">
        <v>4.9929603490485661</v>
      </c>
      <c r="DL3">
        <v>5.3927156069993325</v>
      </c>
      <c r="DM3">
        <v>5.6234676263317374</v>
      </c>
      <c r="DN3">
        <v>5.4765052383596151</v>
      </c>
      <c r="DO3">
        <v>5.5239821547511641</v>
      </c>
      <c r="DP3">
        <v>5.4958958415346642</v>
      </c>
      <c r="DQ3">
        <v>4.4359362625080001</v>
      </c>
      <c r="DR3">
        <v>5.1992747330448656</v>
      </c>
      <c r="DS3">
        <v>4.0980874280253152</v>
      </c>
      <c r="DT3">
        <v>4.1880135817204875</v>
      </c>
      <c r="DU3">
        <v>4.2071739679787186</v>
      </c>
      <c r="DV3">
        <v>4.2778653952393846</v>
      </c>
      <c r="DW3">
        <v>4.2566919097428766</v>
      </c>
      <c r="DX3">
        <v>4.6059276345704001</v>
      </c>
      <c r="DY3">
        <v>4.5224548241163909</v>
      </c>
      <c r="DZ3">
        <v>5.1436359472099342</v>
      </c>
      <c r="EA3">
        <v>4.9828982535148167</v>
      </c>
      <c r="EB3">
        <v>4.7692239986990455</v>
      </c>
      <c r="EC3">
        <v>3.4503834073697583</v>
      </c>
      <c r="ED3">
        <v>3.2138745278715843</v>
      </c>
      <c r="EE3">
        <v>3.2889448485438324</v>
      </c>
      <c r="EF3">
        <v>3.357426445914939</v>
      </c>
      <c r="EG3">
        <v>2.5158397560057155</v>
      </c>
      <c r="EH3">
        <v>2.8559560237091</v>
      </c>
      <c r="EI3">
        <v>3.7728024957443322</v>
      </c>
      <c r="EJ3">
        <v>3.3039564515074349</v>
      </c>
      <c r="EK3">
        <v>2.9139337945973405</v>
      </c>
      <c r="EL3">
        <v>3.7956928919527222</v>
      </c>
      <c r="EM3">
        <v>3.2234637895574672</v>
      </c>
      <c r="EN3">
        <v>3.3127418650904366</v>
      </c>
      <c r="EO3">
        <v>2.9422790234793466</v>
      </c>
      <c r="EP3">
        <v>3.3841467185472904</v>
      </c>
      <c r="EQ3">
        <v>3.3675818950167451</v>
      </c>
      <c r="ER3">
        <v>2.8275202930775776</v>
      </c>
      <c r="ES3">
        <v>2.6722937482281437</v>
      </c>
      <c r="ET3">
        <v>3.2868313275595309</v>
      </c>
      <c r="EU3">
        <v>3.6614647222546162</v>
      </c>
      <c r="EV3">
        <v>3.8310021412404547</v>
      </c>
      <c r="EW3">
        <v>3.4923050600529715</v>
      </c>
      <c r="EX3">
        <v>3.2473789385867819</v>
      </c>
      <c r="EY3">
        <v>3.1807623389441133</v>
      </c>
      <c r="EZ3">
        <v>3.9419307933135954</v>
      </c>
      <c r="FA3">
        <v>2.6683546938968199</v>
      </c>
      <c r="FB3">
        <v>3.4220045173250258</v>
      </c>
      <c r="FC3">
        <v>3.0684137302730048</v>
      </c>
      <c r="FD3">
        <v>2.809715718081514</v>
      </c>
      <c r="FE3">
        <v>3.3884170012983925</v>
      </c>
      <c r="FF3">
        <v>3.5429376171946161</v>
      </c>
      <c r="FG3">
        <v>3.1186600165201241</v>
      </c>
      <c r="FH3">
        <v>3.0435353577923574</v>
      </c>
      <c r="FI3">
        <v>3.293780824293953</v>
      </c>
      <c r="FJ3">
        <v>3.5787040353707136</v>
      </c>
      <c r="FK3">
        <v>3.6342409893285224</v>
      </c>
      <c r="FL3">
        <v>3.2216597912769753</v>
      </c>
      <c r="FM3">
        <v>4.3372612679765874</v>
      </c>
      <c r="FN3">
        <v>3.5644108968803305</v>
      </c>
      <c r="FO3">
        <v>4.245298702821847</v>
      </c>
      <c r="FP3">
        <v>4.6998407211306965</v>
      </c>
      <c r="FQ3">
        <v>4.83143291481014</v>
      </c>
      <c r="FR3">
        <v>4.2901212717713504</v>
      </c>
      <c r="FS3">
        <v>4.4324534291770519</v>
      </c>
      <c r="FT3">
        <v>5.0467696314082069</v>
      </c>
      <c r="FU3">
        <v>4.100125803405211</v>
      </c>
      <c r="FV3">
        <v>4.9982467897154761</v>
      </c>
      <c r="FW3">
        <v>3.8904605279251294</v>
      </c>
      <c r="FX3">
        <v>5.1130837607563944</v>
      </c>
      <c r="FY3">
        <v>3.4470643003900996</v>
      </c>
      <c r="FZ3">
        <v>4.221902216535387</v>
      </c>
      <c r="GA3">
        <v>4.6389990922618365</v>
      </c>
      <c r="GB3">
        <v>5.3573597150716727</v>
      </c>
      <c r="GC3">
        <v>5.5603540280802388</v>
      </c>
      <c r="GD3">
        <v>5.8052612907547534</v>
      </c>
      <c r="GE3">
        <v>5.1140671001673139</v>
      </c>
      <c r="GF3">
        <v>4.6513276560229091</v>
      </c>
      <c r="GG3">
        <v>5.6181155614169747</v>
      </c>
      <c r="GH3">
        <v>5.7172742041981159</v>
      </c>
      <c r="GI3">
        <v>5.7725482094323191</v>
      </c>
      <c r="GJ3">
        <v>6.8881199061130696</v>
      </c>
      <c r="GK3">
        <v>5.5696653947182941</v>
      </c>
      <c r="GL3">
        <v>5.7390760736699358</v>
      </c>
      <c r="GM3">
        <v>4.9116233098404454</v>
      </c>
      <c r="GN3">
        <v>4.565013081699016</v>
      </c>
      <c r="GO3">
        <v>4.0614279060823026</v>
      </c>
      <c r="GP3">
        <v>4.7993285349847046</v>
      </c>
      <c r="GQ3">
        <v>6.8035474943537775</v>
      </c>
      <c r="GR3">
        <v>6.4612442643166128</v>
      </c>
      <c r="GS3">
        <v>6.0925895592084931</v>
      </c>
      <c r="GT3">
        <v>6.1977588027911947</v>
      </c>
      <c r="GU3">
        <v>4.8695776410576173</v>
      </c>
      <c r="GV3">
        <v>5.133956807827543</v>
      </c>
      <c r="GW3">
        <v>4.6521551378823887</v>
      </c>
      <c r="GX3">
        <v>6.0783749027223068</v>
      </c>
      <c r="GY3">
        <v>6.4773184248432738</v>
      </c>
      <c r="GZ3">
        <v>6.2973566122774072</v>
      </c>
      <c r="HA3">
        <v>5.5961235238214817</v>
      </c>
      <c r="HB3">
        <v>5.3365488214053318</v>
      </c>
      <c r="HC3">
        <v>6.2890887011504786</v>
      </c>
      <c r="HD3">
        <v>6.1167099301289332</v>
      </c>
      <c r="HE3">
        <v>7.3182064947017267</v>
      </c>
      <c r="HF3">
        <v>7.5121907447742391</v>
      </c>
      <c r="HG3">
        <v>7.4010135287609478</v>
      </c>
      <c r="HH3">
        <v>7.3868998658931568</v>
      </c>
      <c r="HI3">
        <v>7.9368732464907268</v>
      </c>
      <c r="HJ3">
        <v>6.2891523605225093</v>
      </c>
      <c r="HK3">
        <v>7.3600558412281316</v>
      </c>
      <c r="HL3">
        <v>6.2740875737646187</v>
      </c>
      <c r="HM3">
        <v>7.1659623397996342</v>
      </c>
      <c r="HN3">
        <v>6.744876144492423</v>
      </c>
      <c r="HO3">
        <v>7.6029302643787222</v>
      </c>
      <c r="HP3">
        <v>6.4977408470529143</v>
      </c>
      <c r="HQ3">
        <v>7.5423712857091694</v>
      </c>
      <c r="HR3">
        <v>7.9408404286097998</v>
      </c>
      <c r="HS3">
        <v>7.9587911868760512</v>
      </c>
      <c r="HT3">
        <v>5.88732371617618</v>
      </c>
      <c r="HU3">
        <v>6.2469502027881045</v>
      </c>
      <c r="HV3">
        <v>7.360875862836453</v>
      </c>
      <c r="HW3">
        <v>7.1294366162238303</v>
      </c>
      <c r="HX3">
        <v>7.1561571982640295</v>
      </c>
      <c r="HY3">
        <v>6.104937069532804</v>
      </c>
      <c r="HZ3">
        <v>5.602447166431217</v>
      </c>
      <c r="IA3">
        <v>5.4399850920406809</v>
      </c>
      <c r="IB3">
        <v>4.3366342393161936</v>
      </c>
      <c r="IC3">
        <v>4.6273310395754894</v>
      </c>
      <c r="ID3">
        <v>6.0111269935435843</v>
      </c>
      <c r="IE3">
        <v>7.2194917868065245</v>
      </c>
      <c r="IF3">
        <v>4.9979859092168972</v>
      </c>
      <c r="IG3">
        <v>6.7584274486358549</v>
      </c>
      <c r="IH3">
        <v>7.3753924910793218</v>
      </c>
      <c r="II3">
        <v>8.0274397966149156</v>
      </c>
      <c r="IJ3">
        <v>7.1523393328198388</v>
      </c>
      <c r="IK3">
        <v>7.4716075492794101</v>
      </c>
      <c r="IL3">
        <v>6.9442114779814821</v>
      </c>
      <c r="IM3">
        <v>6.4705598053136892</v>
      </c>
      <c r="IN3">
        <v>7.1961877300148949</v>
      </c>
      <c r="IO3">
        <v>6.5464067028035906</v>
      </c>
      <c r="IP3">
        <v>6.4888452452926</v>
      </c>
      <c r="IQ3">
        <v>6.0514685743230601</v>
      </c>
      <c r="IR3">
        <v>5.5504780614335676</v>
      </c>
      <c r="IS3">
        <v>4.3997431114607446</v>
      </c>
      <c r="IT3">
        <v>6.7517065610079197</v>
      </c>
      <c r="IU3">
        <v>6.1390195351268444</v>
      </c>
      <c r="IV3">
        <v>5.7528320505750798</v>
      </c>
      <c r="IW3">
        <v>7.0285220736905742</v>
      </c>
      <c r="IX3">
        <v>6.5951710853735914</v>
      </c>
      <c r="IY3">
        <v>7.5130834480835293</v>
      </c>
      <c r="IZ3">
        <v>6.8213668214538608</v>
      </c>
      <c r="JA3">
        <v>7.4613259121289053</v>
      </c>
      <c r="JB3">
        <v>7.782889908082737</v>
      </c>
      <c r="JC3">
        <v>7.0435876752947593</v>
      </c>
      <c r="JD3">
        <v>6.8585210621726178</v>
      </c>
      <c r="JE3">
        <v>8.5796303578076465</v>
      </c>
      <c r="JF3">
        <v>7.7650868991051052</v>
      </c>
      <c r="JG3">
        <v>8.3677293110025666</v>
      </c>
      <c r="JH3">
        <v>8.6239006684383117</v>
      </c>
      <c r="JI3">
        <v>7.7489124120220243</v>
      </c>
      <c r="JJ3">
        <v>8.644489408763091</v>
      </c>
      <c r="JK3">
        <v>7.2618658920550505</v>
      </c>
      <c r="JL3">
        <v>7.0169630290388074</v>
      </c>
      <c r="JM3">
        <v>8.2678920017336051</v>
      </c>
      <c r="JN3">
        <v>7.2323123861576315</v>
      </c>
      <c r="JO3">
        <v>8.2892224100576719</v>
      </c>
      <c r="JP3">
        <v>6.6438978242040685</v>
      </c>
      <c r="JQ3">
        <v>7.0791765413686765</v>
      </c>
      <c r="JR3">
        <v>7.8789282661180495</v>
      </c>
      <c r="JS3">
        <v>8.217465357912257</v>
      </c>
      <c r="JT3">
        <v>8.0870156379433435</v>
      </c>
      <c r="JU3">
        <v>8.7220510886688558</v>
      </c>
      <c r="JV3">
        <v>7.5987690724780563</v>
      </c>
      <c r="JW3">
        <v>7.2795476671913555</v>
      </c>
      <c r="JX3">
        <v>5.7742476946834067</v>
      </c>
      <c r="JY3">
        <v>7.1369569251209475</v>
      </c>
      <c r="JZ3">
        <v>7.9524011546772417</v>
      </c>
      <c r="KA3">
        <v>6.3144273562032227</v>
      </c>
      <c r="KB3">
        <v>6.1596248006097793</v>
      </c>
      <c r="KC3">
        <v>5.9480657708739457</v>
      </c>
      <c r="KD3">
        <v>5.8153809629675717</v>
      </c>
      <c r="KE3">
        <v>6.9285714249592605</v>
      </c>
      <c r="KF3">
        <v>6.3386842343247087</v>
      </c>
      <c r="KG3">
        <v>5.5734997095836665</v>
      </c>
      <c r="KH3">
        <v>6.4901349432288979</v>
      </c>
      <c r="KI3">
        <v>5.9155336889970043</v>
      </c>
      <c r="KJ3">
        <v>5.7418397101300869</v>
      </c>
      <c r="KK3">
        <v>5.4476869993883037</v>
      </c>
      <c r="KL3">
        <v>6.2627583573145866</v>
      </c>
      <c r="KM3">
        <v>6.3978884165258316</v>
      </c>
      <c r="KN3">
        <v>5.2839772521136323</v>
      </c>
      <c r="KO3">
        <v>6.2299964034693378</v>
      </c>
      <c r="KP3">
        <v>6.6989842869983276</v>
      </c>
      <c r="KQ3">
        <v>5.7112217433324561</v>
      </c>
      <c r="KR3">
        <v>5.9921981351844078</v>
      </c>
      <c r="KS3">
        <v>5.6375819035960308</v>
      </c>
      <c r="KT3">
        <v>5.7126180365192933</v>
      </c>
      <c r="KU3">
        <v>5.3071988208122569</v>
      </c>
      <c r="KV3">
        <v>4.6244620998666361</v>
      </c>
      <c r="KW3">
        <v>6.1923724993681706</v>
      </c>
      <c r="KX3">
        <v>5.4832725299806597</v>
      </c>
      <c r="KY3">
        <v>4.7919459035082896</v>
      </c>
      <c r="KZ3">
        <v>4.2325695707096154</v>
      </c>
      <c r="LA3">
        <v>4.4429196956459176</v>
      </c>
      <c r="LB3">
        <v>4.3804431103910817</v>
      </c>
      <c r="LC3">
        <v>5.2342650246193436</v>
      </c>
      <c r="LD3">
        <v>5.1946057796577243</v>
      </c>
      <c r="LE3">
        <v>4.8617743672638252</v>
      </c>
      <c r="LF3">
        <v>4.8671665736365881</v>
      </c>
      <c r="LG3">
        <v>4.4650881863672023</v>
      </c>
      <c r="LH3">
        <v>4.1230758039904405</v>
      </c>
      <c r="LI3">
        <v>4.7804813089146929</v>
      </c>
      <c r="LJ3">
        <v>4.5413345839944181</v>
      </c>
      <c r="LK3">
        <v>4.4322609177162633</v>
      </c>
      <c r="LL3">
        <v>4.0084321590761167</v>
      </c>
    </row>
    <row r="4" spans="1:324">
      <c r="A4">
        <v>3</v>
      </c>
      <c r="B4">
        <v>4.5529095209803767</v>
      </c>
      <c r="C4">
        <v>3.7886430476759685</v>
      </c>
      <c r="D4">
        <v>4.2868937569603061</v>
      </c>
      <c r="E4">
        <v>3.1753683553175853</v>
      </c>
      <c r="F4">
        <v>3.9563277658954998</v>
      </c>
      <c r="G4">
        <v>3.1830011479584739</v>
      </c>
      <c r="H4">
        <v>3.7464857353890753</v>
      </c>
      <c r="I4">
        <v>3.4930178380802284</v>
      </c>
      <c r="J4">
        <v>4.1308434366991298</v>
      </c>
      <c r="K4">
        <v>3.9666945075147741</v>
      </c>
      <c r="L4">
        <v>3.3132489436097856</v>
      </c>
      <c r="M4">
        <v>3.3555180109794907</v>
      </c>
      <c r="N4">
        <v>4.2604342737653376</v>
      </c>
      <c r="O4">
        <v>3.4751224438041448</v>
      </c>
      <c r="P4">
        <v>4.5002193980903709</v>
      </c>
      <c r="Q4">
        <v>2.8468087111818234</v>
      </c>
      <c r="R4">
        <v>3.7931856011799239</v>
      </c>
      <c r="S4">
        <v>3.1286225186801544</v>
      </c>
      <c r="T4">
        <v>2.9207492054535011</v>
      </c>
      <c r="U4">
        <v>2.2390269764778803</v>
      </c>
      <c r="V4">
        <v>2.5861830038400617</v>
      </c>
      <c r="W4">
        <v>4.4035049060421034</v>
      </c>
      <c r="X4">
        <v>2.917707306836395</v>
      </c>
      <c r="Y4">
        <v>2.8357023871393361</v>
      </c>
      <c r="Z4">
        <v>4.1671701424509955</v>
      </c>
      <c r="AA4">
        <v>4.3485468124581406</v>
      </c>
      <c r="AB4">
        <v>3.908707525541431</v>
      </c>
      <c r="AC4">
        <v>2.3481887304973967</v>
      </c>
      <c r="AD4">
        <v>3.0472616033106052</v>
      </c>
      <c r="AE4">
        <v>2.3578415893769313</v>
      </c>
      <c r="AF4">
        <v>3.0357044963894149</v>
      </c>
      <c r="AG4">
        <v>2.0465789173446489</v>
      </c>
      <c r="AH4">
        <v>2.7602740376137453</v>
      </c>
      <c r="AI4">
        <v>2.2339068094579453</v>
      </c>
      <c r="AJ4">
        <v>2.4798436689391554</v>
      </c>
      <c r="AK4">
        <v>1.9699821482598872</v>
      </c>
      <c r="AL4">
        <v>2.2776491612668095</v>
      </c>
      <c r="AM4">
        <v>1.9511656494549037</v>
      </c>
      <c r="AN4">
        <v>2.2901371889621918</v>
      </c>
      <c r="AO4">
        <v>1.8145538820639211</v>
      </c>
      <c r="AP4">
        <v>2.2710400340376848</v>
      </c>
      <c r="AQ4">
        <v>2.0442317050338401</v>
      </c>
      <c r="AR4">
        <v>2.4512091475985622</v>
      </c>
      <c r="AS4">
        <v>2.2266172179673385</v>
      </c>
      <c r="AT4">
        <v>1.6509971701002093</v>
      </c>
      <c r="AU4">
        <v>2.4392510858928484</v>
      </c>
      <c r="AV4">
        <v>2.0063701470901281</v>
      </c>
      <c r="AW4">
        <v>2.7292115444475886</v>
      </c>
      <c r="AX4">
        <v>1.667186276392258</v>
      </c>
      <c r="AY4">
        <v>2.7058138141213526</v>
      </c>
      <c r="AZ4">
        <v>2.3685621936201371</v>
      </c>
      <c r="BA4">
        <v>2.5474191375562554</v>
      </c>
      <c r="BB4">
        <v>2.0908104464348094</v>
      </c>
      <c r="BC4">
        <v>1.8440670186450059</v>
      </c>
      <c r="BD4">
        <v>1.6491680078610258</v>
      </c>
      <c r="BE4">
        <v>2.1808740382498963</v>
      </c>
      <c r="BF4">
        <v>2.325103367189048</v>
      </c>
      <c r="BG4">
        <v>2.6137375258572542</v>
      </c>
      <c r="BH4">
        <v>1.9110122833097913</v>
      </c>
      <c r="BI4">
        <v>3.2177171202943846</v>
      </c>
      <c r="BJ4">
        <v>2.2413974831295063</v>
      </c>
      <c r="BK4">
        <v>2.5595161307452798</v>
      </c>
      <c r="BL4">
        <v>2.0099811258831695</v>
      </c>
      <c r="BM4">
        <v>2.6108176562783889</v>
      </c>
      <c r="BN4">
        <v>2.0994045388478799</v>
      </c>
      <c r="BO4">
        <v>2.370941487852356</v>
      </c>
      <c r="BP4">
        <v>3.0491474884783165</v>
      </c>
      <c r="BQ4">
        <v>2.4107102126563822</v>
      </c>
      <c r="BR4">
        <v>2.6375317058490682</v>
      </c>
      <c r="BS4">
        <v>2.7390428799568602</v>
      </c>
      <c r="BT4">
        <v>2.2778771999625853</v>
      </c>
      <c r="BU4">
        <v>2.8994014352705677</v>
      </c>
      <c r="BV4">
        <v>2.1769874166778753</v>
      </c>
      <c r="BW4">
        <v>2.0059008134863623</v>
      </c>
      <c r="BX4">
        <v>1.5485581470471415</v>
      </c>
      <c r="BY4">
        <v>2.7018019886990192</v>
      </c>
      <c r="BZ4">
        <v>1.8471711074469708</v>
      </c>
      <c r="CA4">
        <v>2.8660320905571419</v>
      </c>
      <c r="CB4">
        <v>2.64540266858307</v>
      </c>
      <c r="CC4">
        <v>3.0404391673278512</v>
      </c>
      <c r="CD4">
        <v>2.9821884498919937</v>
      </c>
      <c r="CE4">
        <v>3.1782199172540828</v>
      </c>
      <c r="CF4">
        <v>2.8221019670117271</v>
      </c>
      <c r="CG4">
        <v>2.7295669904618265</v>
      </c>
      <c r="CH4">
        <v>2.199316767492995</v>
      </c>
      <c r="CI4">
        <v>2.1540673626531532</v>
      </c>
      <c r="CJ4">
        <v>2.6177857383560701</v>
      </c>
      <c r="CK4">
        <v>2.8646908292173379</v>
      </c>
      <c r="CL4">
        <v>3.6821894704938933</v>
      </c>
      <c r="CM4">
        <v>3.7055724363410283</v>
      </c>
      <c r="CN4">
        <v>3.466847145444405</v>
      </c>
      <c r="CO4">
        <v>2.7948448204303107</v>
      </c>
      <c r="CP4">
        <v>2.5549245578248279</v>
      </c>
      <c r="CQ4">
        <v>2.4068432052147135</v>
      </c>
      <c r="CR4">
        <v>2.8151013822305635</v>
      </c>
      <c r="CS4">
        <v>2.9504068596583082</v>
      </c>
      <c r="CT4">
        <v>3.3360007892099284</v>
      </c>
      <c r="CU4">
        <v>3.3572394107086589</v>
      </c>
      <c r="CV4">
        <v>2.7521498268919959</v>
      </c>
      <c r="CW4">
        <v>3.8868925936279961</v>
      </c>
      <c r="CX4">
        <v>4.014952134094111</v>
      </c>
      <c r="CY4">
        <v>4.2689750788898246</v>
      </c>
      <c r="CZ4">
        <v>3.8112350744256389</v>
      </c>
      <c r="DA4">
        <v>4.212379419904126</v>
      </c>
      <c r="DB4">
        <v>4.4624274095273826</v>
      </c>
      <c r="DC4">
        <v>4.6227701300510091</v>
      </c>
      <c r="DD4">
        <v>4.8534509107771955</v>
      </c>
      <c r="DE4">
        <v>5.2342566702981372</v>
      </c>
      <c r="DF4">
        <v>4.874078785652519</v>
      </c>
      <c r="DG4">
        <v>4.9590042672309762</v>
      </c>
      <c r="DH4">
        <v>5.2971445819861502</v>
      </c>
      <c r="DI4">
        <v>4.7394267367433232</v>
      </c>
      <c r="DJ4">
        <v>4.7673148399724328</v>
      </c>
      <c r="DK4">
        <v>5.1358603490485661</v>
      </c>
      <c r="DL4">
        <v>5.3427156069993327</v>
      </c>
      <c r="DM4">
        <v>5.5234676263317368</v>
      </c>
      <c r="DN4">
        <v>5.4658052383596152</v>
      </c>
      <c r="DO4">
        <v>5.5739821547511639</v>
      </c>
      <c r="DP4">
        <v>5.454795841534664</v>
      </c>
      <c r="DQ4">
        <v>4.2555362625079995</v>
      </c>
      <c r="DR4">
        <v>5.0742747330448656</v>
      </c>
      <c r="DS4">
        <v>4.0355874280253152</v>
      </c>
      <c r="DT4">
        <v>4.2773135817204873</v>
      </c>
      <c r="DU4">
        <v>4.1767739679787184</v>
      </c>
      <c r="DV4">
        <v>4.2724653952393838</v>
      </c>
      <c r="DW4">
        <v>4.1405919097428772</v>
      </c>
      <c r="DX4">
        <v>4.6505276345704001</v>
      </c>
      <c r="DY4">
        <v>4.4813548241163907</v>
      </c>
      <c r="DZ4">
        <v>5.2240359472099342</v>
      </c>
      <c r="EA4">
        <v>5.0167982535148168</v>
      </c>
      <c r="EB4">
        <v>4.7496239986990458</v>
      </c>
      <c r="EC4">
        <v>3.4414834073697582</v>
      </c>
      <c r="ED4">
        <v>3.2477745278715844</v>
      </c>
      <c r="EE4">
        <v>3.2925448485438324</v>
      </c>
      <c r="EF4">
        <v>3.2395264459149389</v>
      </c>
      <c r="EG4">
        <v>2.4265397560057154</v>
      </c>
      <c r="EH4">
        <v>2.8791560237091001</v>
      </c>
      <c r="EI4">
        <v>3.6067024957443325</v>
      </c>
      <c r="EJ4">
        <v>3.3503564515074351</v>
      </c>
      <c r="EK4">
        <v>2.781833794597341</v>
      </c>
      <c r="EL4">
        <v>3.811792891952722</v>
      </c>
      <c r="EM4">
        <v>3.355563789557467</v>
      </c>
      <c r="EN4">
        <v>3.3198418650904369</v>
      </c>
      <c r="EO4">
        <v>3.0154790234793465</v>
      </c>
      <c r="EP4">
        <v>3.2627467185472905</v>
      </c>
      <c r="EQ4">
        <v>3.1711818950167445</v>
      </c>
      <c r="ER4">
        <v>2.7954202930775778</v>
      </c>
      <c r="ES4">
        <v>2.5579937482281436</v>
      </c>
      <c r="ET4">
        <v>3.1904313275595308</v>
      </c>
      <c r="EU4">
        <v>3.6096647222546161</v>
      </c>
      <c r="EV4">
        <v>3.8328021412404545</v>
      </c>
      <c r="EW4">
        <v>3.5316050600529714</v>
      </c>
      <c r="EX4">
        <v>3.222378938586782</v>
      </c>
      <c r="EY4">
        <v>3.1093623389441132</v>
      </c>
      <c r="EZ4">
        <v>3.9026307933135955</v>
      </c>
      <c r="FA4">
        <v>2.7379546938968202</v>
      </c>
      <c r="FB4">
        <v>3.4166045173250255</v>
      </c>
      <c r="FC4">
        <v>2.9630137302730053</v>
      </c>
      <c r="FD4">
        <v>2.7740157180815141</v>
      </c>
      <c r="FE4">
        <v>3.4188170012983927</v>
      </c>
      <c r="FF4">
        <v>3.4858376171946159</v>
      </c>
      <c r="FG4">
        <v>3.0704600165201237</v>
      </c>
      <c r="FH4">
        <v>2.9471353577923574</v>
      </c>
      <c r="FI4">
        <v>3.179480824293953</v>
      </c>
      <c r="FJ4">
        <v>3.6091040353707138</v>
      </c>
      <c r="FK4">
        <v>3.4146409893285226</v>
      </c>
      <c r="FL4">
        <v>3.1609597912769747</v>
      </c>
      <c r="FM4">
        <v>4.221161267976588</v>
      </c>
      <c r="FN4">
        <v>3.5430108968803307</v>
      </c>
      <c r="FO4">
        <v>4.120298702821847</v>
      </c>
      <c r="FP4">
        <v>4.5069407211306958</v>
      </c>
      <c r="FQ4">
        <v>4.7778329148101397</v>
      </c>
      <c r="FR4">
        <v>4.0455212717713502</v>
      </c>
      <c r="FS4">
        <v>4.1199534291770519</v>
      </c>
      <c r="FT4">
        <v>4.8324696314082072</v>
      </c>
      <c r="FU4">
        <v>3.8858258034052113</v>
      </c>
      <c r="FV4">
        <v>4.8196467897154767</v>
      </c>
      <c r="FW4">
        <v>3.6386605279251292</v>
      </c>
      <c r="FX4">
        <v>5.0416837607563938</v>
      </c>
      <c r="FY4">
        <v>3.3452643003900997</v>
      </c>
      <c r="FZ4">
        <v>4.2130022165353864</v>
      </c>
      <c r="GA4">
        <v>4.533599092261837</v>
      </c>
      <c r="GB4">
        <v>5.3448597150716726</v>
      </c>
      <c r="GC4">
        <v>5.5639540280802384</v>
      </c>
      <c r="GD4">
        <v>5.9891612907547538</v>
      </c>
      <c r="GE4">
        <v>4.887267100167314</v>
      </c>
      <c r="GF4">
        <v>4.4334276560229089</v>
      </c>
      <c r="GG4">
        <v>5.6913155614169746</v>
      </c>
      <c r="GH4">
        <v>5.4368742041981157</v>
      </c>
      <c r="GI4">
        <v>5.7421482094323189</v>
      </c>
      <c r="GJ4">
        <v>6.6274199061130696</v>
      </c>
      <c r="GK4">
        <v>5.5607653947182953</v>
      </c>
      <c r="GL4">
        <v>5.3569760736699363</v>
      </c>
      <c r="GM4">
        <v>4.7455233098404452</v>
      </c>
      <c r="GN4">
        <v>4.5221130816990147</v>
      </c>
      <c r="GO4">
        <v>3.9543279060823031</v>
      </c>
      <c r="GP4">
        <v>4.7011285349847043</v>
      </c>
      <c r="GQ4">
        <v>6.7678474943537781</v>
      </c>
      <c r="GR4">
        <v>6.1773442643166128</v>
      </c>
      <c r="GS4">
        <v>5.7157895592084937</v>
      </c>
      <c r="GT4">
        <v>5.7763588027911945</v>
      </c>
      <c r="GU4">
        <v>4.6552776410576175</v>
      </c>
      <c r="GV4">
        <v>4.7321568078275424</v>
      </c>
      <c r="GW4">
        <v>4.4003551378823884</v>
      </c>
      <c r="GX4">
        <v>6.2926749027223066</v>
      </c>
      <c r="GY4">
        <v>6.3291184248432737</v>
      </c>
      <c r="GZ4">
        <v>5.4919566122774075</v>
      </c>
      <c r="HA4">
        <v>5.1693235238214816</v>
      </c>
      <c r="HB4">
        <v>5.081148821405332</v>
      </c>
      <c r="HC4">
        <v>5.9836887011504789</v>
      </c>
      <c r="HD4">
        <v>5.8238099301289328</v>
      </c>
      <c r="HE4">
        <v>7.1325064947017269</v>
      </c>
      <c r="HF4">
        <v>7.3175907447742397</v>
      </c>
      <c r="HG4">
        <v>7.486713528760947</v>
      </c>
      <c r="HH4">
        <v>7.0832998658931574</v>
      </c>
      <c r="HI4">
        <v>7.7136732464907265</v>
      </c>
      <c r="HJ4">
        <v>6.0712523605225099</v>
      </c>
      <c r="HK4">
        <v>7.1136558412281321</v>
      </c>
      <c r="HL4">
        <v>6.0133875737646187</v>
      </c>
      <c r="HM4">
        <v>6.7409623397996352</v>
      </c>
      <c r="HN4">
        <v>6.8466761444924238</v>
      </c>
      <c r="HO4">
        <v>7.299330264378721</v>
      </c>
      <c r="HP4">
        <v>6.5370408470529142</v>
      </c>
      <c r="HQ4">
        <v>7.3512712857091689</v>
      </c>
      <c r="HR4">
        <v>7.8140404286097986</v>
      </c>
      <c r="HS4">
        <v>7.383791186876052</v>
      </c>
      <c r="HT4">
        <v>5.5373237161761786</v>
      </c>
      <c r="HU4">
        <v>6.2719502027881049</v>
      </c>
      <c r="HV4">
        <v>6.8715758628364529</v>
      </c>
      <c r="HW4">
        <v>6.8544366162238317</v>
      </c>
      <c r="HX4">
        <v>6.3918571982640291</v>
      </c>
      <c r="HY4">
        <v>5.3567370695328034</v>
      </c>
      <c r="HZ4">
        <v>5.4988471664312168</v>
      </c>
      <c r="IA4">
        <v>5.2274850920406806</v>
      </c>
      <c r="IB4">
        <v>4.2241342393161938</v>
      </c>
      <c r="IC4">
        <v>4.4380310395754883</v>
      </c>
      <c r="ID4">
        <v>5.9718269935435844</v>
      </c>
      <c r="IE4">
        <v>7.0015917868065243</v>
      </c>
      <c r="IF4">
        <v>4.5193859092168971</v>
      </c>
      <c r="IG4">
        <v>6.4852274486358548</v>
      </c>
      <c r="IH4">
        <v>7.1503924910793213</v>
      </c>
      <c r="II4">
        <v>7.9453397966149142</v>
      </c>
      <c r="IJ4">
        <v>7.1291393328198396</v>
      </c>
      <c r="IK4">
        <v>7.4448075492794104</v>
      </c>
      <c r="IL4">
        <v>6.8496114779814823</v>
      </c>
      <c r="IM4">
        <v>6.2705598053136891</v>
      </c>
      <c r="IN4">
        <v>7.1854877300148949</v>
      </c>
      <c r="IO4">
        <v>6.1178067028035912</v>
      </c>
      <c r="IP4">
        <v>6.5317452452925995</v>
      </c>
      <c r="IQ4">
        <v>6.0657685743230605</v>
      </c>
      <c r="IR4">
        <v>5.4165780614335688</v>
      </c>
      <c r="IS4">
        <v>4.2461431114607446</v>
      </c>
      <c r="IT4">
        <v>6.2713065610079193</v>
      </c>
      <c r="IU4">
        <v>6.3319195351268442</v>
      </c>
      <c r="IV4">
        <v>5.7117320505750797</v>
      </c>
      <c r="IW4">
        <v>6.755322073690575</v>
      </c>
      <c r="IX4">
        <v>6.4326710853735918</v>
      </c>
      <c r="IY4">
        <v>7.5094834480835306</v>
      </c>
      <c r="IZ4">
        <v>6.6927668214538603</v>
      </c>
      <c r="JA4">
        <v>7.3399259121289058</v>
      </c>
      <c r="JB4">
        <v>7.0882899080827375</v>
      </c>
      <c r="JC4">
        <v>7.1149876752947598</v>
      </c>
      <c r="JD4">
        <v>6.1978210621726184</v>
      </c>
      <c r="JE4">
        <v>8.4296303578076461</v>
      </c>
      <c r="JF4">
        <v>7.6489868991051058</v>
      </c>
      <c r="JG4">
        <v>8.1534293110025668</v>
      </c>
      <c r="JH4">
        <v>8.4060006684383115</v>
      </c>
      <c r="JI4">
        <v>7.5560124120220244</v>
      </c>
      <c r="JJ4">
        <v>8.4801894087630902</v>
      </c>
      <c r="JK4">
        <v>7.22436589205505</v>
      </c>
      <c r="JL4">
        <v>6.5294630290388076</v>
      </c>
      <c r="JM4">
        <v>8.0339920017336048</v>
      </c>
      <c r="JN4">
        <v>7.1234123861576313</v>
      </c>
      <c r="JO4">
        <v>8.1731224100576707</v>
      </c>
      <c r="JP4">
        <v>6.5617978242040689</v>
      </c>
      <c r="JQ4">
        <v>6.9773765413686766</v>
      </c>
      <c r="JR4">
        <v>7.7396282661180491</v>
      </c>
      <c r="JS4">
        <v>8.1049653579122563</v>
      </c>
      <c r="JT4">
        <v>7.844115637943343</v>
      </c>
      <c r="JU4">
        <v>8.4024510886688546</v>
      </c>
      <c r="JV4">
        <v>7.2326690724780569</v>
      </c>
      <c r="JW4">
        <v>7.0670476671913551</v>
      </c>
      <c r="JX4">
        <v>5.5135476946834068</v>
      </c>
      <c r="JY4">
        <v>7.0905569251209473</v>
      </c>
      <c r="JZ4">
        <v>7.5828011546772416</v>
      </c>
      <c r="KA4">
        <v>6.1501273562032228</v>
      </c>
      <c r="KB4">
        <v>6.0917248006097795</v>
      </c>
      <c r="KC4">
        <v>5.8676657708739448</v>
      </c>
      <c r="KD4">
        <v>5.6903809629675717</v>
      </c>
      <c r="KE4">
        <v>6.6285714249592615</v>
      </c>
      <c r="KF4">
        <v>6.186884234324709</v>
      </c>
      <c r="KG4">
        <v>5.5234997095836675</v>
      </c>
      <c r="KH4">
        <v>5.8651349432288979</v>
      </c>
      <c r="KI4">
        <v>5.7494336889970041</v>
      </c>
      <c r="KJ4">
        <v>5.2847397101300873</v>
      </c>
      <c r="KK4">
        <v>5.5333869993883029</v>
      </c>
      <c r="KL4">
        <v>6.1984583573145864</v>
      </c>
      <c r="KM4">
        <v>6.2282884165258317</v>
      </c>
      <c r="KN4">
        <v>5.5768772521136327</v>
      </c>
      <c r="KO4">
        <v>5.9924964034693371</v>
      </c>
      <c r="KP4">
        <v>6.9168842869983278</v>
      </c>
      <c r="KQ4">
        <v>5.295121743332456</v>
      </c>
      <c r="KR4">
        <v>5.8064981351844072</v>
      </c>
      <c r="KS4">
        <v>5.382181903596031</v>
      </c>
      <c r="KT4">
        <v>5.0840180365192928</v>
      </c>
      <c r="KU4">
        <v>5.028598820812257</v>
      </c>
      <c r="KV4">
        <v>4.4905620998666365</v>
      </c>
      <c r="KW4">
        <v>5.8994724993681702</v>
      </c>
      <c r="KX4">
        <v>5.1796725299806594</v>
      </c>
      <c r="KY4">
        <v>4.6562459035082897</v>
      </c>
      <c r="KZ4">
        <v>4.0414695707096158</v>
      </c>
      <c r="LA4">
        <v>4.6608196956459169</v>
      </c>
      <c r="LB4">
        <v>4.0572431103910818</v>
      </c>
      <c r="LC4">
        <v>4.9878650246193441</v>
      </c>
      <c r="LD4">
        <v>4.5982057796577243</v>
      </c>
      <c r="LE4">
        <v>4.8974743672638255</v>
      </c>
      <c r="LF4">
        <v>4.6207665736365877</v>
      </c>
      <c r="LG4">
        <v>4.2846881863672026</v>
      </c>
      <c r="LH4">
        <v>3.8587758039904414</v>
      </c>
      <c r="LI4">
        <v>4.5983813089146928</v>
      </c>
      <c r="LJ4">
        <v>4.4931345839944177</v>
      </c>
      <c r="LK4">
        <v>4.3590609177162634</v>
      </c>
      <c r="LL4">
        <v>3.6548321590761166</v>
      </c>
    </row>
    <row r="5" spans="1:324">
      <c r="A5">
        <v>4</v>
      </c>
      <c r="B5">
        <v>4.2529095209803769</v>
      </c>
      <c r="C5">
        <v>3.5458430476759686</v>
      </c>
      <c r="D5">
        <v>3.8011937569603065</v>
      </c>
      <c r="E5">
        <v>2.9753683553175851</v>
      </c>
      <c r="F5">
        <v>3.9134277658954999</v>
      </c>
      <c r="G5">
        <v>2.9401011479584742</v>
      </c>
      <c r="H5">
        <v>3.4179857353890752</v>
      </c>
      <c r="I5">
        <v>3.3216178380802281</v>
      </c>
      <c r="J5">
        <v>3.9308434366991301</v>
      </c>
      <c r="K5">
        <v>3.7809945075147735</v>
      </c>
      <c r="L5">
        <v>3.1132489436097854</v>
      </c>
      <c r="M5">
        <v>3.2126180109794906</v>
      </c>
      <c r="N5">
        <v>4.0176342737653377</v>
      </c>
      <c r="O5">
        <v>3.5180224438041447</v>
      </c>
      <c r="P5">
        <v>4.1859193980903715</v>
      </c>
      <c r="Q5">
        <v>2.5896087111818238</v>
      </c>
      <c r="R5">
        <v>3.7502856011799235</v>
      </c>
      <c r="S5">
        <v>2.9143225186801542</v>
      </c>
      <c r="T5">
        <v>2.8064492054535015</v>
      </c>
      <c r="U5">
        <v>2.0533269764778805</v>
      </c>
      <c r="V5">
        <v>2.3719830038400618</v>
      </c>
      <c r="W5">
        <v>4.1035049060421036</v>
      </c>
      <c r="X5">
        <v>2.7320073068363953</v>
      </c>
      <c r="Y5">
        <v>2.6929023871393358</v>
      </c>
      <c r="Z5">
        <v>4.124270142450996</v>
      </c>
      <c r="AA5">
        <v>4.1057468124581407</v>
      </c>
      <c r="AB5">
        <v>3.908707525541431</v>
      </c>
      <c r="AC5">
        <v>2.2909887304973968</v>
      </c>
      <c r="AD5">
        <v>2.8472616033106051</v>
      </c>
      <c r="AE5">
        <v>2.457841589376931</v>
      </c>
      <c r="AF5">
        <v>2.9929044963894151</v>
      </c>
      <c r="AG5">
        <v>1.8179789173446488</v>
      </c>
      <c r="AH5">
        <v>2.9316740376137456</v>
      </c>
      <c r="AI5">
        <v>2.2482068094579453</v>
      </c>
      <c r="AJ5">
        <v>2.4655436689391554</v>
      </c>
      <c r="AK5">
        <v>1.9556821482598867</v>
      </c>
      <c r="AL5">
        <v>2.3776491612668091</v>
      </c>
      <c r="AM5">
        <v>1.9083656494549035</v>
      </c>
      <c r="AN5">
        <v>1.933037188962192</v>
      </c>
      <c r="AO5">
        <v>1.5145538820639208</v>
      </c>
      <c r="AP5">
        <v>2.0281400340376847</v>
      </c>
      <c r="AQ5">
        <v>1.8871317050338399</v>
      </c>
      <c r="AR5">
        <v>2.2940091475985622</v>
      </c>
      <c r="AS5">
        <v>2.1981172179673387</v>
      </c>
      <c r="AT5">
        <v>1.379597170100209</v>
      </c>
      <c r="AU5">
        <v>2.3106510858928484</v>
      </c>
      <c r="AV5">
        <v>1.7920701470901281</v>
      </c>
      <c r="AW5">
        <v>2.6149115444475886</v>
      </c>
      <c r="AX5">
        <v>1.5814862763922579</v>
      </c>
      <c r="AY5">
        <v>2.6915138141213526</v>
      </c>
      <c r="AZ5">
        <v>2.1399621936201374</v>
      </c>
      <c r="BA5">
        <v>2.4331191375562558</v>
      </c>
      <c r="BB5">
        <v>2.0336104464348095</v>
      </c>
      <c r="BC5">
        <v>1.786867018645006</v>
      </c>
      <c r="BD5">
        <v>1.5062680078610258</v>
      </c>
      <c r="BE5">
        <v>2.1665740382498964</v>
      </c>
      <c r="BF5">
        <v>2.2394033671890483</v>
      </c>
      <c r="BG5">
        <v>2.5565375258572542</v>
      </c>
      <c r="BH5">
        <v>1.8253122833097917</v>
      </c>
      <c r="BI5">
        <v>3.2748171202943848</v>
      </c>
      <c r="BJ5">
        <v>2.1413974831295062</v>
      </c>
      <c r="BK5">
        <v>2.5452161307452799</v>
      </c>
      <c r="BL5">
        <v>1.9813811258831697</v>
      </c>
      <c r="BM5">
        <v>2.5680176562783892</v>
      </c>
      <c r="BN5">
        <v>2.0137045388478798</v>
      </c>
      <c r="BO5">
        <v>2.2995414878523559</v>
      </c>
      <c r="BP5">
        <v>2.9634474884783164</v>
      </c>
      <c r="BQ5">
        <v>2.3250102126563821</v>
      </c>
      <c r="BR5">
        <v>2.551831705849068</v>
      </c>
      <c r="BS5">
        <v>2.6675428799568599</v>
      </c>
      <c r="BT5">
        <v>2.2493771999625856</v>
      </c>
      <c r="BU5">
        <v>2.9279014352705675</v>
      </c>
      <c r="BV5">
        <v>2.1483874166778754</v>
      </c>
      <c r="BW5">
        <v>1.9630008134863621</v>
      </c>
      <c r="BX5">
        <v>1.5771581470471414</v>
      </c>
      <c r="BY5">
        <v>2.6447019886990191</v>
      </c>
      <c r="BZ5">
        <v>1.8042711074469708</v>
      </c>
      <c r="CA5">
        <v>2.7660320905571418</v>
      </c>
      <c r="CB5">
        <v>2.64540266858307</v>
      </c>
      <c r="CC5">
        <v>2.9976391673278515</v>
      </c>
      <c r="CD5">
        <v>2.8964884498919936</v>
      </c>
      <c r="CE5">
        <v>3.1068199172540827</v>
      </c>
      <c r="CF5">
        <v>2.7507019670117274</v>
      </c>
      <c r="CG5">
        <v>2.6581669904618264</v>
      </c>
      <c r="CH5">
        <v>2.1707167674929946</v>
      </c>
      <c r="CI5">
        <v>2.0397673626531532</v>
      </c>
      <c r="CJ5">
        <v>2.5892857383560699</v>
      </c>
      <c r="CK5">
        <v>2.8218908292173377</v>
      </c>
      <c r="CL5">
        <v>3.5964894704938932</v>
      </c>
      <c r="CM5">
        <v>3.6055724363410282</v>
      </c>
      <c r="CN5">
        <v>3.452547145444405</v>
      </c>
      <c r="CO5">
        <v>2.7091448204303106</v>
      </c>
      <c r="CP5">
        <v>2.3835245578248276</v>
      </c>
      <c r="CQ5">
        <v>2.5354432052147136</v>
      </c>
      <c r="CR5">
        <v>2.7580013822305633</v>
      </c>
      <c r="CS5">
        <v>2.8219068596583083</v>
      </c>
      <c r="CT5">
        <v>3.1789007892099286</v>
      </c>
      <c r="CU5">
        <v>3.114439410708659</v>
      </c>
      <c r="CV5">
        <v>2.6235498268919955</v>
      </c>
      <c r="CW5">
        <v>3.772592593627996</v>
      </c>
      <c r="CX5">
        <v>4.014952134094111</v>
      </c>
      <c r="CY5">
        <v>4.311875078889825</v>
      </c>
      <c r="CZ5">
        <v>3.6684350744256387</v>
      </c>
      <c r="DA5">
        <v>4.1981794199041262</v>
      </c>
      <c r="DB5">
        <v>4.333827409527383</v>
      </c>
      <c r="DC5">
        <v>4.394170130051009</v>
      </c>
      <c r="DD5">
        <v>4.6534509107771953</v>
      </c>
      <c r="DE5">
        <v>5.1770566702981373</v>
      </c>
      <c r="DF5">
        <v>4.8026787856525193</v>
      </c>
      <c r="DG5">
        <v>4.8162042672309768</v>
      </c>
      <c r="DH5">
        <v>5.2114445819861501</v>
      </c>
      <c r="DI5">
        <v>4.7537267367433236</v>
      </c>
      <c r="DJ5">
        <v>4.7958148399724321</v>
      </c>
      <c r="DK5">
        <v>4.9643603490485662</v>
      </c>
      <c r="DL5">
        <v>5.2427156069993321</v>
      </c>
      <c r="DM5">
        <v>5.5234676263317368</v>
      </c>
      <c r="DN5">
        <v>5.3229052383596152</v>
      </c>
      <c r="DO5">
        <v>5.4596821547511638</v>
      </c>
      <c r="DP5">
        <v>5.4119958415346643</v>
      </c>
      <c r="DQ5">
        <v>4.269836262508</v>
      </c>
      <c r="DR5">
        <v>5.002874733044866</v>
      </c>
      <c r="DS5">
        <v>4.0355874280253152</v>
      </c>
      <c r="DT5">
        <v>4.0059135817204874</v>
      </c>
      <c r="DU5">
        <v>4.1196739679787182</v>
      </c>
      <c r="DV5">
        <v>4.2296653952393841</v>
      </c>
      <c r="DW5">
        <v>4.112091909742877</v>
      </c>
      <c r="DX5">
        <v>4.5363276345704007</v>
      </c>
      <c r="DY5">
        <v>4.3528548241163909</v>
      </c>
      <c r="DZ5">
        <v>5.1668359472099334</v>
      </c>
      <c r="EA5">
        <v>4.7739982535148169</v>
      </c>
      <c r="EB5">
        <v>4.6496239986990453</v>
      </c>
      <c r="EC5">
        <v>3.3842834073697583</v>
      </c>
      <c r="ED5">
        <v>3.1620745278715843</v>
      </c>
      <c r="EE5">
        <v>3.1639448485438324</v>
      </c>
      <c r="EF5">
        <v>3.1824264459149387</v>
      </c>
      <c r="EG5">
        <v>2.3979397560057154</v>
      </c>
      <c r="EH5">
        <v>2.9648560237090997</v>
      </c>
      <c r="EI5">
        <v>3.6353024957443325</v>
      </c>
      <c r="EJ5">
        <v>3.3360564515074351</v>
      </c>
      <c r="EK5">
        <v>2.7960337945973408</v>
      </c>
      <c r="EL5">
        <v>3.7260928919527223</v>
      </c>
      <c r="EM5">
        <v>3.1127637895574671</v>
      </c>
      <c r="EN5">
        <v>3.1627418650904366</v>
      </c>
      <c r="EO5">
        <v>2.8297790234793467</v>
      </c>
      <c r="EP5">
        <v>3.1770467185472904</v>
      </c>
      <c r="EQ5">
        <v>3.1711818950167445</v>
      </c>
      <c r="ER5">
        <v>2.5382202930775777</v>
      </c>
      <c r="ES5">
        <v>2.3151937482281437</v>
      </c>
      <c r="ET5">
        <v>3.2332313275595306</v>
      </c>
      <c r="EU5">
        <v>3.495364722254616</v>
      </c>
      <c r="EV5">
        <v>3.6471021412404547</v>
      </c>
      <c r="EW5">
        <v>3.3602050600529716</v>
      </c>
      <c r="EX5">
        <v>3.1366789385867819</v>
      </c>
      <c r="EY5">
        <v>2.9664623389441132</v>
      </c>
      <c r="EZ5">
        <v>3.802630793313595</v>
      </c>
      <c r="FA5">
        <v>2.6379546938968206</v>
      </c>
      <c r="FB5">
        <v>3.2024045173250255</v>
      </c>
      <c r="FC5">
        <v>2.834513730273005</v>
      </c>
      <c r="FD5">
        <v>2.6597157180815141</v>
      </c>
      <c r="FE5">
        <v>3.1902170012983926</v>
      </c>
      <c r="FF5">
        <v>3.3858376171946163</v>
      </c>
      <c r="FG5">
        <v>3.0275600165201242</v>
      </c>
      <c r="FH5">
        <v>2.8328353577923573</v>
      </c>
      <c r="FI5">
        <v>2.9937808242939532</v>
      </c>
      <c r="FJ5">
        <v>3.4805040353707133</v>
      </c>
      <c r="FK5">
        <v>3.2431409893285221</v>
      </c>
      <c r="FL5">
        <v>3.2895597912769752</v>
      </c>
      <c r="FM5">
        <v>4.2640612679765875</v>
      </c>
      <c r="FN5">
        <v>3.3144108968803305</v>
      </c>
      <c r="FO5">
        <v>4.0345987028218468</v>
      </c>
      <c r="FP5">
        <v>4.4069407211306961</v>
      </c>
      <c r="FQ5">
        <v>4.7493329148101395</v>
      </c>
      <c r="FR5">
        <v>3.8883212717713507</v>
      </c>
      <c r="FS5">
        <v>4.177053429177052</v>
      </c>
      <c r="FT5">
        <v>4.9896696314082067</v>
      </c>
      <c r="FU5">
        <v>3.7001258034052107</v>
      </c>
      <c r="FV5">
        <v>4.6911467897154759</v>
      </c>
      <c r="FW5">
        <v>3.4672605279251298</v>
      </c>
      <c r="FX5">
        <v>4.8273837607563941</v>
      </c>
      <c r="FY5">
        <v>3.2738643003901</v>
      </c>
      <c r="FZ5">
        <v>4.1130022165353868</v>
      </c>
      <c r="GA5">
        <v>4.562199092261837</v>
      </c>
      <c r="GB5">
        <v>5.1734597150716723</v>
      </c>
      <c r="GC5">
        <v>5.4496540280802384</v>
      </c>
      <c r="GD5">
        <v>5.7463612907547539</v>
      </c>
      <c r="GE5">
        <v>4.6872671001673138</v>
      </c>
      <c r="GF5">
        <v>4.3620276560229083</v>
      </c>
      <c r="GG5">
        <v>5.0770155614169745</v>
      </c>
      <c r="GH5">
        <v>5.3797742041981156</v>
      </c>
      <c r="GI5">
        <v>5.5279482094323189</v>
      </c>
      <c r="GJ5">
        <v>6.7131199061130697</v>
      </c>
      <c r="GK5">
        <v>5.3750653947182947</v>
      </c>
      <c r="GL5">
        <v>5.0426760736699361</v>
      </c>
      <c r="GM5">
        <v>4.7027233098404455</v>
      </c>
      <c r="GN5">
        <v>4.6650130816990156</v>
      </c>
      <c r="GO5">
        <v>3.7828279060823031</v>
      </c>
      <c r="GP5">
        <v>4.6011285349847046</v>
      </c>
      <c r="GQ5">
        <v>6.182147494353778</v>
      </c>
      <c r="GR5">
        <v>5.848744264316613</v>
      </c>
      <c r="GS5">
        <v>5.501489559208494</v>
      </c>
      <c r="GT5">
        <v>5.1763588027911949</v>
      </c>
      <c r="GU5">
        <v>4.2981776410576176</v>
      </c>
      <c r="GV5">
        <v>4.6178568078275433</v>
      </c>
      <c r="GW5">
        <v>4.2146551378823887</v>
      </c>
      <c r="GX5">
        <v>5.9212749027223071</v>
      </c>
      <c r="GY5">
        <v>6.0291184248432739</v>
      </c>
      <c r="GZ5">
        <v>5.3205566122774073</v>
      </c>
      <c r="HA5">
        <v>4.9122235238214813</v>
      </c>
      <c r="HB5">
        <v>4.7811488214053321</v>
      </c>
      <c r="HC5">
        <v>5.6122887011504785</v>
      </c>
      <c r="HD5">
        <v>5.8810099301289336</v>
      </c>
      <c r="HE5">
        <v>7.0039064947017264</v>
      </c>
      <c r="HF5">
        <v>7.1317907447742392</v>
      </c>
      <c r="HG5">
        <v>7.4153135287609482</v>
      </c>
      <c r="HH5">
        <v>7.0261998658931573</v>
      </c>
      <c r="HI5">
        <v>7.0993732464907264</v>
      </c>
      <c r="HJ5">
        <v>5.8427523605225096</v>
      </c>
      <c r="HK5">
        <v>7.0707558412281326</v>
      </c>
      <c r="HL5">
        <v>6.1276875737646188</v>
      </c>
      <c r="HM5">
        <v>6.5980623397996352</v>
      </c>
      <c r="HN5">
        <v>6.5609761444924235</v>
      </c>
      <c r="HO5">
        <v>7.1565302643787216</v>
      </c>
      <c r="HP5">
        <v>6.0513408470529138</v>
      </c>
      <c r="HQ5">
        <v>7.0227712857091689</v>
      </c>
      <c r="HR5">
        <v>7.4140404286097983</v>
      </c>
      <c r="HS5">
        <v>6.9266911868760515</v>
      </c>
      <c r="HT5">
        <v>5.2659237161761787</v>
      </c>
      <c r="HU5">
        <v>6.1433502027881044</v>
      </c>
      <c r="HV5">
        <v>6.0858758628364527</v>
      </c>
      <c r="HW5">
        <v>6.7401366162238316</v>
      </c>
      <c r="HX5">
        <v>6.2061571982640293</v>
      </c>
      <c r="HY5">
        <v>4.8281370695328043</v>
      </c>
      <c r="HZ5">
        <v>5.1845471664312175</v>
      </c>
      <c r="IA5">
        <v>4.9417850920406821</v>
      </c>
      <c r="IB5">
        <v>4.0098342393161941</v>
      </c>
      <c r="IC5">
        <v>4.4523310395754887</v>
      </c>
      <c r="ID5">
        <v>5.7290269935435845</v>
      </c>
      <c r="IE5">
        <v>6.9587917868065245</v>
      </c>
      <c r="IF5">
        <v>4.1622859092168971</v>
      </c>
      <c r="IG5">
        <v>6.3423274486358547</v>
      </c>
      <c r="IH5">
        <v>6.9932924910793215</v>
      </c>
      <c r="II5">
        <v>7.9453397966149142</v>
      </c>
      <c r="IJ5">
        <v>7.2005393328198402</v>
      </c>
      <c r="IK5">
        <v>7.5162075492794109</v>
      </c>
      <c r="IL5">
        <v>6.6067114779814817</v>
      </c>
      <c r="IM5">
        <v>6.2276598053136896</v>
      </c>
      <c r="IN5">
        <v>7.1854877300148949</v>
      </c>
      <c r="IO5">
        <v>6.2178067028035908</v>
      </c>
      <c r="IP5">
        <v>6.0745452452925992</v>
      </c>
      <c r="IQ5">
        <v>6.0657685743230605</v>
      </c>
      <c r="IR5">
        <v>5.1022780614335677</v>
      </c>
      <c r="IS5">
        <v>4.0890431114607448</v>
      </c>
      <c r="IT5">
        <v>5.8713065610079198</v>
      </c>
      <c r="IU5">
        <v>6.2033195351268438</v>
      </c>
      <c r="IV5">
        <v>5.66893205057508</v>
      </c>
      <c r="IW5">
        <v>6.9124220736905748</v>
      </c>
      <c r="IX5">
        <v>6.3040710853735913</v>
      </c>
      <c r="IY5">
        <v>7.3951834480835306</v>
      </c>
      <c r="IZ5">
        <v>6.5927668214538606</v>
      </c>
      <c r="JA5">
        <v>7.2684259121289054</v>
      </c>
      <c r="JB5">
        <v>6.9882899080827379</v>
      </c>
      <c r="JC5">
        <v>7.1721876752947598</v>
      </c>
      <c r="JD5">
        <v>6.0978210621726179</v>
      </c>
      <c r="JE5">
        <v>7.7153303578076464</v>
      </c>
      <c r="JF5">
        <v>7.6346868991051053</v>
      </c>
      <c r="JG5">
        <v>7.7391293110025687</v>
      </c>
      <c r="JH5">
        <v>8.3060006684383119</v>
      </c>
      <c r="JI5">
        <v>7.2418124120220249</v>
      </c>
      <c r="JJ5">
        <v>8.2373894087630912</v>
      </c>
      <c r="JK5">
        <v>7.2814658920550501</v>
      </c>
      <c r="JL5">
        <v>6.6294630290388072</v>
      </c>
      <c r="JM5">
        <v>7.9339920017336061</v>
      </c>
      <c r="JN5">
        <v>7.0662123861576314</v>
      </c>
      <c r="JO5">
        <v>8.0731224100576711</v>
      </c>
      <c r="JP5">
        <v>6.2188978242040687</v>
      </c>
      <c r="JQ5">
        <v>6.5916765413686766</v>
      </c>
      <c r="JR5">
        <v>7.5539282661180494</v>
      </c>
      <c r="JS5">
        <v>8.1192653579122567</v>
      </c>
      <c r="JT5">
        <v>7.7013156379433436</v>
      </c>
      <c r="JU5">
        <v>7.8595510886688551</v>
      </c>
      <c r="JV5">
        <v>7.1755690724780568</v>
      </c>
      <c r="JW5">
        <v>7.1384476671913557</v>
      </c>
      <c r="JX5">
        <v>5.456347694683406</v>
      </c>
      <c r="JY5">
        <v>7.0048569251209463</v>
      </c>
      <c r="JZ5">
        <v>7.1399011546772426</v>
      </c>
      <c r="KA5">
        <v>5.850127356203223</v>
      </c>
      <c r="KB5">
        <v>6.1489248006097794</v>
      </c>
      <c r="KC5">
        <v>5.6248657708739458</v>
      </c>
      <c r="KD5">
        <v>5.3332809629675708</v>
      </c>
      <c r="KE5">
        <v>6.4142714249592601</v>
      </c>
      <c r="KF5">
        <v>5.8154842343247086</v>
      </c>
      <c r="KG5">
        <v>5.3234997095836665</v>
      </c>
      <c r="KH5">
        <v>5.9508349432288981</v>
      </c>
      <c r="KI5">
        <v>5.7637336889970037</v>
      </c>
      <c r="KJ5">
        <v>5.0132397101300876</v>
      </c>
      <c r="KK5">
        <v>5.4476869993883037</v>
      </c>
      <c r="KL5">
        <v>5.8127583573145865</v>
      </c>
      <c r="KM5">
        <v>6.1710884165258317</v>
      </c>
      <c r="KN5">
        <v>5.6196772521136324</v>
      </c>
      <c r="KO5">
        <v>5.7495964034693374</v>
      </c>
      <c r="KP5">
        <v>6.6596842869983277</v>
      </c>
      <c r="KQ5">
        <v>5.2666217433324567</v>
      </c>
      <c r="KR5">
        <v>5.4350981351844077</v>
      </c>
      <c r="KS5">
        <v>5.2964819035960318</v>
      </c>
      <c r="KT5">
        <v>5.0840180365192928</v>
      </c>
      <c r="KU5">
        <v>4.8285988208122568</v>
      </c>
      <c r="KV5">
        <v>4.5476620998666357</v>
      </c>
      <c r="KW5">
        <v>5.7137724993681704</v>
      </c>
      <c r="KX5">
        <v>5.0511725299806596</v>
      </c>
      <c r="KY5">
        <v>4.4562459035082895</v>
      </c>
      <c r="KZ5">
        <v>3.9271695707096157</v>
      </c>
      <c r="LA5">
        <v>4.4322196956459177</v>
      </c>
      <c r="LB5">
        <v>4.2143431103910816</v>
      </c>
      <c r="LC5">
        <v>4.6449650246193439</v>
      </c>
      <c r="LD5">
        <v>4.2982057796577244</v>
      </c>
      <c r="LE5">
        <v>4.6260743672638256</v>
      </c>
      <c r="LF5">
        <v>4.3492665736365881</v>
      </c>
      <c r="LG5">
        <v>4.2418881863672029</v>
      </c>
      <c r="LH5">
        <v>3.7444758039904413</v>
      </c>
      <c r="LI5">
        <v>4.5125813089146929</v>
      </c>
      <c r="LJ5">
        <v>4.0645345839944174</v>
      </c>
      <c r="LK5">
        <v>4.1876609177162631</v>
      </c>
      <c r="LL5">
        <v>3.6834321590761165</v>
      </c>
    </row>
    <row r="6" spans="1:324">
      <c r="A6">
        <v>5</v>
      </c>
      <c r="B6">
        <v>3.9046233167639794</v>
      </c>
      <c r="C6">
        <v>3.6381351024994886</v>
      </c>
      <c r="D6">
        <v>3.7781567190653838</v>
      </c>
      <c r="E6">
        <v>3.8054328621954845</v>
      </c>
      <c r="F6">
        <v>3.3284357988664719</v>
      </c>
      <c r="G6">
        <v>3.5106823402529872</v>
      </c>
      <c r="H6">
        <v>3.3776131637175886</v>
      </c>
      <c r="I6">
        <v>3.0586566040484726</v>
      </c>
      <c r="J6">
        <v>3.7435510675263091</v>
      </c>
      <c r="K6">
        <v>3.986133046448471</v>
      </c>
      <c r="L6">
        <v>3.8958769131338005</v>
      </c>
      <c r="M6">
        <v>4.127392071143718</v>
      </c>
      <c r="N6">
        <v>3.9820164220480452</v>
      </c>
      <c r="O6">
        <v>4.5463998077651873</v>
      </c>
      <c r="P6">
        <v>4.0386161864976842</v>
      </c>
      <c r="Q6">
        <v>3.2183510656663161</v>
      </c>
      <c r="R6">
        <v>3.9339086759135369</v>
      </c>
      <c r="S6">
        <v>3.4944086262259821</v>
      </c>
      <c r="T6">
        <v>3.55738329796604</v>
      </c>
      <c r="U6">
        <v>3.2303799790865821</v>
      </c>
      <c r="V6">
        <v>3.6429263170332131</v>
      </c>
      <c r="W6">
        <v>3.8695682764444297</v>
      </c>
      <c r="X6">
        <v>4.026285118337265</v>
      </c>
      <c r="Y6">
        <v>3.1608765592502426</v>
      </c>
      <c r="Z6">
        <v>3.8152201942191377</v>
      </c>
      <c r="AA6">
        <v>3.62284533639912</v>
      </c>
      <c r="AB6">
        <v>3.3851767140404534</v>
      </c>
      <c r="AC6">
        <v>2.294324192166294</v>
      </c>
      <c r="AD6">
        <v>2.3389630648529613</v>
      </c>
      <c r="AE6">
        <v>3.065222529337702</v>
      </c>
      <c r="AF6">
        <v>2.5901745221449022</v>
      </c>
      <c r="AG6">
        <v>2.7523977823011823</v>
      </c>
      <c r="AH6">
        <v>2.8762332550921381</v>
      </c>
      <c r="AI6">
        <v>2.712123691062561</v>
      </c>
      <c r="AJ6">
        <v>2.4371882743843258</v>
      </c>
      <c r="AK6">
        <v>2.1490450519091717</v>
      </c>
      <c r="AL6">
        <v>2.1970911449282617</v>
      </c>
      <c r="AM6">
        <v>2.2707011690745489</v>
      </c>
      <c r="AN6">
        <v>2.0353516265365776</v>
      </c>
      <c r="AO6">
        <v>1.9273019649902747</v>
      </c>
      <c r="AP6">
        <v>2.1432255738719554</v>
      </c>
      <c r="AQ6">
        <v>2.0078736411024387</v>
      </c>
      <c r="AR6">
        <v>2.0848159538556801</v>
      </c>
      <c r="AS6">
        <v>2.6172425509254218</v>
      </c>
      <c r="AT6">
        <v>2.3079563926062465</v>
      </c>
      <c r="AU6">
        <v>1.9275581986397543</v>
      </c>
      <c r="AV6">
        <v>2.0812342150880054</v>
      </c>
      <c r="AW6">
        <v>2.0540625881963321</v>
      </c>
      <c r="AX6">
        <v>1.9830013937406745</v>
      </c>
      <c r="AY6">
        <v>2.4155988440066438</v>
      </c>
      <c r="AZ6">
        <v>2.5100549901228062</v>
      </c>
      <c r="BA6">
        <v>2.2031632663674938</v>
      </c>
      <c r="BB6">
        <v>2.4002837538934485</v>
      </c>
      <c r="BC6">
        <v>2.3526254462047209</v>
      </c>
      <c r="BD6">
        <v>2.1517807541879237</v>
      </c>
      <c r="BE6">
        <v>1.9436554962768255</v>
      </c>
      <c r="BF6">
        <v>2.4604594049617665</v>
      </c>
      <c r="BG6">
        <v>2.2449217568738442</v>
      </c>
      <c r="BH6">
        <v>2.020845228842223</v>
      </c>
      <c r="BI6">
        <v>2.3980513823636724</v>
      </c>
      <c r="BJ6">
        <v>3.0674532322837673</v>
      </c>
      <c r="BK6">
        <v>2.2883336129788177</v>
      </c>
      <c r="BL6">
        <v>2.4116883842389498</v>
      </c>
      <c r="BM6">
        <v>2.2557010895094316</v>
      </c>
      <c r="BN6">
        <v>2.3079172601915356</v>
      </c>
      <c r="BO6">
        <v>1.9760931616288915</v>
      </c>
      <c r="BP6">
        <v>2.7734933120922318</v>
      </c>
      <c r="BQ6">
        <v>2.013828784395697</v>
      </c>
      <c r="BR6">
        <v>2.3590797717790042</v>
      </c>
      <c r="BS6">
        <v>2.3725079836567722</v>
      </c>
      <c r="BT6">
        <v>2.6756440308277689</v>
      </c>
      <c r="BU6">
        <v>2.7367291550888533</v>
      </c>
      <c r="BV6">
        <v>2.6311248871989981</v>
      </c>
      <c r="BW6">
        <v>1.9204754209370787</v>
      </c>
      <c r="BX6">
        <v>1.9648591496027148</v>
      </c>
      <c r="BY6">
        <v>2.3831900513219022</v>
      </c>
      <c r="BZ6">
        <v>2.1703834684648031</v>
      </c>
      <c r="CA6">
        <v>2.6196535607930036</v>
      </c>
      <c r="CB6">
        <v>2.3576824430855887</v>
      </c>
      <c r="CC6">
        <v>2.6893469488417372</v>
      </c>
      <c r="CD6">
        <v>2.6183266946173269</v>
      </c>
      <c r="CE6">
        <v>2.8671462567726689</v>
      </c>
      <c r="CF6">
        <v>2.5307086183710839</v>
      </c>
      <c r="CG6">
        <v>2.4640580380440107</v>
      </c>
      <c r="CH6">
        <v>2.1323509079052694</v>
      </c>
      <c r="CI6">
        <v>1.8980176467322361</v>
      </c>
      <c r="CJ6">
        <v>2.3826317884465547</v>
      </c>
      <c r="CK6">
        <v>2.6152844434315519</v>
      </c>
      <c r="CL6">
        <v>3.3272226319557663</v>
      </c>
      <c r="CM6">
        <v>3.4508003959060103</v>
      </c>
      <c r="CN6">
        <v>3.2829139765689668</v>
      </c>
      <c r="CO6">
        <v>3.262865917047721</v>
      </c>
      <c r="CP6">
        <v>2.8523088120218523</v>
      </c>
      <c r="CQ6">
        <v>3.632964671815329</v>
      </c>
      <c r="CR6">
        <v>3.2330958583377614</v>
      </c>
      <c r="CS6">
        <v>3.1337952600667278</v>
      </c>
      <c r="CT6">
        <v>3.8751066895070356</v>
      </c>
      <c r="CU6">
        <v>3.7347410613697942</v>
      </c>
      <c r="CV6">
        <v>3.5634385490462575</v>
      </c>
      <c r="CW6">
        <v>4.6157798598279305</v>
      </c>
      <c r="CX6">
        <v>4.2049804055767259</v>
      </c>
      <c r="CY6">
        <v>5.0785046767256521</v>
      </c>
      <c r="CZ6">
        <v>4.4059290448133863</v>
      </c>
      <c r="DA6">
        <v>4.6532269850624912</v>
      </c>
      <c r="DB6">
        <v>4.2410786109435854</v>
      </c>
      <c r="DC6">
        <v>4.3301911021502777</v>
      </c>
      <c r="DD6">
        <v>4.692888090961798</v>
      </c>
      <c r="DE6">
        <v>5.1487205634649911</v>
      </c>
      <c r="DF6">
        <v>4.5505775352241846</v>
      </c>
      <c r="DG6">
        <v>4.3387919491312417</v>
      </c>
      <c r="DH6">
        <v>5.0311637243771985</v>
      </c>
      <c r="DI6">
        <v>4.7076840580114316</v>
      </c>
      <c r="DJ6">
        <v>4.431265057239357</v>
      </c>
      <c r="DK6">
        <v>4.7560770444353375</v>
      </c>
      <c r="DL6">
        <v>5.297281062347083</v>
      </c>
      <c r="DM6">
        <v>5.0767670405077485</v>
      </c>
      <c r="DN6">
        <v>5.0138838043579801</v>
      </c>
      <c r="DO6">
        <v>5.1383395754810781</v>
      </c>
      <c r="DP6">
        <v>5.0965719325424867</v>
      </c>
      <c r="DQ6">
        <v>5.455015337108108</v>
      </c>
      <c r="DR6">
        <v>4.9219617615380571</v>
      </c>
      <c r="DS6">
        <v>4.6864751741783595</v>
      </c>
      <c r="DT6">
        <v>4.7925863340886927</v>
      </c>
      <c r="DU6">
        <v>4.9608964431052538</v>
      </c>
      <c r="DV6">
        <v>4.5347772039775371</v>
      </c>
      <c r="DW6">
        <v>4.5120522934497949</v>
      </c>
      <c r="DX6">
        <v>5.0332985622244317</v>
      </c>
      <c r="DY6">
        <v>4.98260584860971</v>
      </c>
      <c r="DZ6">
        <v>4.6507245732543723</v>
      </c>
      <c r="EA6">
        <v>4.1892752239344881</v>
      </c>
      <c r="EB6">
        <v>4.6586452699326051</v>
      </c>
      <c r="EC6">
        <v>3.4477913537752256</v>
      </c>
      <c r="ED6">
        <v>3.0236634936357767</v>
      </c>
      <c r="EE6">
        <v>2.9877705751254058</v>
      </c>
      <c r="EF6">
        <v>3.2369273802682006</v>
      </c>
      <c r="EG6">
        <v>2.4986973109769366</v>
      </c>
      <c r="EH6">
        <v>3.5089977234497249</v>
      </c>
      <c r="EI6">
        <v>3.0492942587739491</v>
      </c>
      <c r="EJ6">
        <v>3.1388795454254419</v>
      </c>
      <c r="EK6">
        <v>3.9841070819234363</v>
      </c>
      <c r="EL6">
        <v>3.7245012101234445</v>
      </c>
      <c r="EM6">
        <v>3.4813906874236031</v>
      </c>
      <c r="EN6">
        <v>3.0499875611436238</v>
      </c>
      <c r="EO6">
        <v>3.3147386613501171</v>
      </c>
      <c r="EP6">
        <v>2.9939800775367922</v>
      </c>
      <c r="EQ6">
        <v>3.7314037858058935</v>
      </c>
      <c r="ER6">
        <v>3.0711760636980836</v>
      </c>
      <c r="ES6">
        <v>2.909030814501981</v>
      </c>
      <c r="ET6">
        <v>2.8848719462113914</v>
      </c>
      <c r="EU6">
        <v>3.5395785517090785</v>
      </c>
      <c r="EV6">
        <v>3.4681342673564104</v>
      </c>
      <c r="EW6">
        <v>3.1933938543999449</v>
      </c>
      <c r="EX6">
        <v>3.0558503834663111</v>
      </c>
      <c r="EY6">
        <v>3.4958684879672397</v>
      </c>
      <c r="EZ6">
        <v>3.193076476316711</v>
      </c>
      <c r="FA6">
        <v>2.9869235542592358</v>
      </c>
      <c r="FB6">
        <v>3.9148598395272067</v>
      </c>
      <c r="FC6">
        <v>3.7200656972891357</v>
      </c>
      <c r="FD6">
        <v>3.5014347577060652</v>
      </c>
      <c r="FE6">
        <v>4.0562746252533151</v>
      </c>
      <c r="FF6">
        <v>3.381260019753674</v>
      </c>
      <c r="FG6">
        <v>3.8071298855847404</v>
      </c>
      <c r="FH6">
        <v>3.1355965693359948</v>
      </c>
      <c r="FI6">
        <v>3.0948669833266886</v>
      </c>
      <c r="FJ6">
        <v>4.1471275036761668</v>
      </c>
      <c r="FK6">
        <v>3.7570814762513001</v>
      </c>
      <c r="FL6">
        <v>4.0329990607184643</v>
      </c>
      <c r="FM6">
        <v>3.98342667983058</v>
      </c>
      <c r="FN6">
        <v>3.8453424177911431</v>
      </c>
      <c r="FO6">
        <v>3.9746766806909619</v>
      </c>
      <c r="FP6">
        <v>4.2974341601497734</v>
      </c>
      <c r="FQ6">
        <v>4.3096048143998198</v>
      </c>
      <c r="FR6">
        <v>4.2629140943418005</v>
      </c>
      <c r="FS6">
        <v>5.0244623746367534</v>
      </c>
      <c r="FT6">
        <v>5.1074291081495247</v>
      </c>
      <c r="FU6">
        <v>4.5329879857700845</v>
      </c>
      <c r="FV6">
        <v>4.4125058753612851</v>
      </c>
      <c r="FW6">
        <v>4.3088451630947642</v>
      </c>
      <c r="FX6">
        <v>4.6792851052050075</v>
      </c>
      <c r="FY6">
        <v>4.2501285746349753</v>
      </c>
      <c r="FZ6">
        <v>4.4747423258135637</v>
      </c>
      <c r="GA6">
        <v>4.3061387809797722</v>
      </c>
      <c r="GB6">
        <v>4.8122027644492515</v>
      </c>
      <c r="GC6">
        <v>5.115432305390943</v>
      </c>
      <c r="GD6">
        <v>5.7154652684231255</v>
      </c>
      <c r="GE6">
        <v>5.416888504693369</v>
      </c>
      <c r="GF6">
        <v>4.8382306866939722</v>
      </c>
      <c r="GG6">
        <v>5.8174605285525862</v>
      </c>
      <c r="GH6">
        <v>5.6898277782886302</v>
      </c>
      <c r="GI6">
        <v>6.175839234186121</v>
      </c>
      <c r="GJ6">
        <v>6.5636019559981769</v>
      </c>
      <c r="GK6">
        <v>6.9639805196907973</v>
      </c>
      <c r="GL6">
        <v>5.3228443188564274</v>
      </c>
      <c r="GM6">
        <v>5.8249522884303708</v>
      </c>
      <c r="GN6">
        <v>5.0234184630661485</v>
      </c>
      <c r="GO6">
        <v>5.3205206904937965</v>
      </c>
      <c r="GP6">
        <v>5.2718408039524585</v>
      </c>
      <c r="GQ6">
        <v>6.9164518147446596</v>
      </c>
      <c r="GR6">
        <v>6.0080921680354882</v>
      </c>
      <c r="GS6">
        <v>6.4880502322460201</v>
      </c>
      <c r="GT6">
        <v>5.8343068788295369</v>
      </c>
      <c r="GU6">
        <v>5.6067497564576056</v>
      </c>
      <c r="GV6">
        <v>4.956052646741167</v>
      </c>
      <c r="GW6">
        <v>5.4319890896645067</v>
      </c>
      <c r="GX6">
        <v>7.3071965710875695</v>
      </c>
      <c r="GY6">
        <v>6.4092691976840461</v>
      </c>
      <c r="GZ6">
        <v>5.8320975339215941</v>
      </c>
      <c r="HA6">
        <v>6.2331560874747192</v>
      </c>
      <c r="HB6">
        <v>5.1106175041601594</v>
      </c>
      <c r="HC6">
        <v>6.461316876181427</v>
      </c>
      <c r="HD6">
        <v>7.4650581148194703</v>
      </c>
      <c r="HE6">
        <v>6.97260475012797</v>
      </c>
      <c r="HF6">
        <v>8.5965207782372222</v>
      </c>
      <c r="HG6">
        <v>8.0414000860500963</v>
      </c>
      <c r="HH6">
        <v>7.8547923236156993</v>
      </c>
      <c r="HI6">
        <v>8.4665080992087578</v>
      </c>
      <c r="HJ6">
        <v>6.9001109515819499</v>
      </c>
      <c r="HK6">
        <v>7.9932389405266315</v>
      </c>
      <c r="HL6">
        <v>7.7274179505259815</v>
      </c>
      <c r="HM6">
        <v>7.2083762246344936</v>
      </c>
      <c r="HN6">
        <v>7.4692475436001677</v>
      </c>
      <c r="HO6">
        <v>8.8416810268281498</v>
      </c>
      <c r="HP6">
        <v>6.4658041365882797</v>
      </c>
      <c r="HQ6">
        <v>8.0605572197492279</v>
      </c>
      <c r="HR6">
        <v>8.288402735400231</v>
      </c>
      <c r="HS6">
        <v>7.8863336546486797</v>
      </c>
      <c r="HT6">
        <v>7.0015532547039134</v>
      </c>
      <c r="HU6">
        <v>7.5499327188115268</v>
      </c>
      <c r="HV6">
        <v>6.5923786002213953</v>
      </c>
      <c r="HW6">
        <v>7.9052568773248995</v>
      </c>
      <c r="HX6">
        <v>6.9877049716434882</v>
      </c>
      <c r="HY6">
        <v>5.6754342921685454</v>
      </c>
      <c r="HZ6">
        <v>5.4198701446138697</v>
      </c>
      <c r="IA6">
        <v>6.7122379134947838</v>
      </c>
      <c r="IB6">
        <v>5.4276611484018611</v>
      </c>
      <c r="IC6">
        <v>6.0868022713940801</v>
      </c>
      <c r="ID6">
        <v>6.7120710701494781</v>
      </c>
      <c r="IE6">
        <v>6.7974122426315775</v>
      </c>
      <c r="IF6">
        <v>5.8841647058435287</v>
      </c>
      <c r="IG6">
        <v>5.6572203628219615</v>
      </c>
      <c r="IH6">
        <v>6.7531174179304196</v>
      </c>
      <c r="II6">
        <v>7.842889995794069</v>
      </c>
      <c r="IJ6">
        <v>7.565358186744505</v>
      </c>
      <c r="IK6">
        <v>7.080395690264714</v>
      </c>
      <c r="IL6">
        <v>6.4423631650114386</v>
      </c>
      <c r="IM6">
        <v>6.6254513512525186</v>
      </c>
      <c r="IN6">
        <v>7.2461604515876656</v>
      </c>
      <c r="IO6">
        <v>6.9306567973147279</v>
      </c>
      <c r="IP6">
        <v>5.8345192435721662</v>
      </c>
      <c r="IQ6">
        <v>6.5487512799277097</v>
      </c>
      <c r="IR6">
        <v>6.1907679860012967</v>
      </c>
      <c r="IS6">
        <v>5.5128544086923092</v>
      </c>
      <c r="IT6">
        <v>7.0587688108227145</v>
      </c>
      <c r="IU6">
        <v>7.6668517994340419</v>
      </c>
      <c r="IV6">
        <v>7.9201473264165285</v>
      </c>
      <c r="IW6">
        <v>7.0602983254102885</v>
      </c>
      <c r="IX6">
        <v>6.8258529930569267</v>
      </c>
      <c r="IY6">
        <v>8.2484920333857392</v>
      </c>
      <c r="IZ6">
        <v>7.9739839303857698</v>
      </c>
      <c r="JA6">
        <v>7.974876635493942</v>
      </c>
      <c r="JB6">
        <v>7.6205948463886948</v>
      </c>
      <c r="JC6">
        <v>8.2677826174419913</v>
      </c>
      <c r="JD6">
        <v>7.5646021501280574</v>
      </c>
      <c r="JE6">
        <v>7.4553534613407129</v>
      </c>
      <c r="JF6">
        <v>7.2980433656199502</v>
      </c>
      <c r="JG6">
        <v>7.8350638821699476</v>
      </c>
      <c r="JH6">
        <v>8.4979796614447682</v>
      </c>
      <c r="JI6">
        <v>6.5712190261558954</v>
      </c>
      <c r="JJ6">
        <v>7.1943186424556345</v>
      </c>
      <c r="JK6">
        <v>7.162525329470208</v>
      </c>
      <c r="JL6">
        <v>6.4067187132435404</v>
      </c>
      <c r="JM6">
        <v>8.0623310148366389</v>
      </c>
      <c r="JN6">
        <v>7.6941464734693596</v>
      </c>
      <c r="JO6">
        <v>7.8817732530139546</v>
      </c>
      <c r="JP6">
        <v>5.918420709813768</v>
      </c>
      <c r="JQ6">
        <v>6.4909349878088616</v>
      </c>
      <c r="JR6">
        <v>7.5356685369103982</v>
      </c>
      <c r="JS6">
        <v>7.5416385117182916</v>
      </c>
      <c r="JT6">
        <v>7.3762399968137</v>
      </c>
      <c r="JU6">
        <v>7.1937808494570348</v>
      </c>
      <c r="JV6">
        <v>7.6034776262161552</v>
      </c>
      <c r="JW6">
        <v>7.6021538363050478</v>
      </c>
      <c r="JX6">
        <v>6.0331432341402209</v>
      </c>
      <c r="JY6">
        <v>7.6481650092692659</v>
      </c>
      <c r="JZ6">
        <v>7.3310983042029827</v>
      </c>
      <c r="KA6">
        <v>6.5900263866056861</v>
      </c>
      <c r="KB6">
        <v>8.178942930269999</v>
      </c>
      <c r="KC6">
        <v>6.9498885115788482</v>
      </c>
      <c r="KD6">
        <v>6.2503519221971446</v>
      </c>
      <c r="KE6">
        <v>8.0015154952157204</v>
      </c>
      <c r="KF6">
        <v>7.0847117325560118</v>
      </c>
      <c r="KG6">
        <v>6.4372063170089406</v>
      </c>
      <c r="KH6">
        <v>6.296896538992371</v>
      </c>
      <c r="KI6">
        <v>6.2793131979588654</v>
      </c>
      <c r="KJ6">
        <v>4.9872612880750395</v>
      </c>
      <c r="KK6">
        <v>5.6442881611030122</v>
      </c>
      <c r="KL6">
        <v>6.5508656785656605</v>
      </c>
      <c r="KM6">
        <v>6.5712871900501915</v>
      </c>
      <c r="KN6">
        <v>6.2179706671727137</v>
      </c>
      <c r="KO6">
        <v>6.1607625813515323</v>
      </c>
      <c r="KP6">
        <v>6.5432136179569014</v>
      </c>
      <c r="KQ6">
        <v>5.7574145863648347</v>
      </c>
      <c r="KR6">
        <v>5.0337590587477443</v>
      </c>
      <c r="KS6">
        <v>6.0700872868457303</v>
      </c>
      <c r="KT6">
        <v>5.404871287359426</v>
      </c>
      <c r="KU6">
        <v>5.0917000446521774</v>
      </c>
      <c r="KV6">
        <v>5.0133711591047359</v>
      </c>
      <c r="KW6">
        <v>6.5262331700061491</v>
      </c>
      <c r="KX6">
        <v>5.4849021153950934</v>
      </c>
      <c r="KY6">
        <v>4.5763437161772753</v>
      </c>
      <c r="KZ6">
        <v>3.9799888210151497</v>
      </c>
      <c r="LA6">
        <v>5.3135411525994298</v>
      </c>
      <c r="LB6">
        <v>4.5649253663539513</v>
      </c>
      <c r="LC6">
        <v>5.0225776680726169</v>
      </c>
      <c r="LD6">
        <v>4.3093534864658807</v>
      </c>
      <c r="LE6">
        <v>5.2104193790209461</v>
      </c>
      <c r="LF6">
        <v>4.5477915782345102</v>
      </c>
      <c r="LG6">
        <v>4.8141500826799719</v>
      </c>
      <c r="LH6">
        <v>4.2133405263955455</v>
      </c>
      <c r="LI6">
        <v>5.0435049490632986</v>
      </c>
      <c r="LJ6">
        <v>4.6944484512109428</v>
      </c>
      <c r="LK6">
        <v>4.666280506777948</v>
      </c>
      <c r="LL6">
        <v>4.4152755854812265</v>
      </c>
    </row>
    <row r="7" spans="1:324">
      <c r="A7">
        <v>6</v>
      </c>
      <c r="B7">
        <v>3.7171233167639799</v>
      </c>
      <c r="C7">
        <v>3.7131351024994883</v>
      </c>
      <c r="D7">
        <v>3.8281567190653836</v>
      </c>
      <c r="E7">
        <v>3.6179328621954845</v>
      </c>
      <c r="F7">
        <v>3.6909357988664717</v>
      </c>
      <c r="G7">
        <v>3.5606823402529875</v>
      </c>
      <c r="H7">
        <v>3.1901131637175886</v>
      </c>
      <c r="I7">
        <v>3.2586566040484723</v>
      </c>
      <c r="J7">
        <v>3.7310510675263089</v>
      </c>
      <c r="K7">
        <v>3.986133046448471</v>
      </c>
      <c r="L7">
        <v>3.620876913133801</v>
      </c>
      <c r="M7">
        <v>4.0148920711437182</v>
      </c>
      <c r="N7">
        <v>3.8945164220480448</v>
      </c>
      <c r="O7">
        <v>4.4213998077651873</v>
      </c>
      <c r="P7">
        <v>3.8261161864976834</v>
      </c>
      <c r="Q7">
        <v>3.0808510656663159</v>
      </c>
      <c r="R7">
        <v>3.9464086759135371</v>
      </c>
      <c r="S7">
        <v>3.5194086262259816</v>
      </c>
      <c r="T7">
        <v>3.4448832979660402</v>
      </c>
      <c r="U7">
        <v>3.217879979086582</v>
      </c>
      <c r="V7">
        <v>3.6304263170332134</v>
      </c>
      <c r="W7">
        <v>3.95706827644443</v>
      </c>
      <c r="X7">
        <v>4.0137851183372648</v>
      </c>
      <c r="Y7">
        <v>3.1108765592502428</v>
      </c>
      <c r="Z7">
        <v>3.677720194219138</v>
      </c>
      <c r="AA7">
        <v>3.6603453363991205</v>
      </c>
      <c r="AB7">
        <v>3.2601767140404534</v>
      </c>
      <c r="AC7">
        <v>2.2443241921662942</v>
      </c>
      <c r="AD7">
        <v>2.2514630648529614</v>
      </c>
      <c r="AE7">
        <v>3.0152225293377017</v>
      </c>
      <c r="AF7">
        <v>2.577674522144902</v>
      </c>
      <c r="AG7">
        <v>2.6398977823011824</v>
      </c>
      <c r="AH7">
        <v>2.6887332550921381</v>
      </c>
      <c r="AI7">
        <v>2.6871236910625611</v>
      </c>
      <c r="AJ7">
        <v>2.387188274384326</v>
      </c>
      <c r="AK7">
        <v>2.1115450519091716</v>
      </c>
      <c r="AL7">
        <v>2.3095911449282616</v>
      </c>
      <c r="AM7">
        <v>2.2457011690745494</v>
      </c>
      <c r="AN7">
        <v>1.8478516265365774</v>
      </c>
      <c r="AO7">
        <v>1.8023019649902747</v>
      </c>
      <c r="AP7">
        <v>2.0932255738719556</v>
      </c>
      <c r="AQ7">
        <v>1.8953736411024391</v>
      </c>
      <c r="AR7">
        <v>2.0223159538556801</v>
      </c>
      <c r="AS7">
        <v>2.6297425509254215</v>
      </c>
      <c r="AT7">
        <v>2.2079563926062464</v>
      </c>
      <c r="AU7">
        <v>1.7525581986397545</v>
      </c>
      <c r="AV7">
        <v>1.9562342150880054</v>
      </c>
      <c r="AW7">
        <v>2.0165625881963321</v>
      </c>
      <c r="AX7">
        <v>1.9080013937406748</v>
      </c>
      <c r="AY7">
        <v>2.4155988440066438</v>
      </c>
      <c r="AZ7">
        <v>2.1100549901228063</v>
      </c>
      <c r="BA7">
        <v>2.2031632663674938</v>
      </c>
      <c r="BB7">
        <v>2.3752837538934481</v>
      </c>
      <c r="BC7">
        <v>2.2526254462047208</v>
      </c>
      <c r="BD7">
        <v>2.0142807541879235</v>
      </c>
      <c r="BE7">
        <v>1.8936554962768253</v>
      </c>
      <c r="BF7">
        <v>2.4479594049617668</v>
      </c>
      <c r="BG7">
        <v>2.2324217568738449</v>
      </c>
      <c r="BH7">
        <v>1.9958452288422233</v>
      </c>
      <c r="BI7">
        <v>2.4480513823636727</v>
      </c>
      <c r="BJ7">
        <v>3.0549532322837671</v>
      </c>
      <c r="BK7">
        <v>2.1883336129788176</v>
      </c>
      <c r="BL7">
        <v>2.3241883842389499</v>
      </c>
      <c r="BM7">
        <v>2.2307010895094317</v>
      </c>
      <c r="BN7">
        <v>2.3329172601915356</v>
      </c>
      <c r="BO7">
        <v>1.9260931616288914</v>
      </c>
      <c r="BP7">
        <v>2.7359933120922317</v>
      </c>
      <c r="BQ7">
        <v>1.9763287843956969</v>
      </c>
      <c r="BR7">
        <v>2.3715797717790044</v>
      </c>
      <c r="BS7">
        <v>2.4475079836567719</v>
      </c>
      <c r="BT7">
        <v>2.6506440308277686</v>
      </c>
      <c r="BU7">
        <v>2.7617291550888536</v>
      </c>
      <c r="BV7">
        <v>2.6811248871989979</v>
      </c>
      <c r="BW7">
        <v>1.8829754209370788</v>
      </c>
      <c r="BX7">
        <v>1.8148591496027149</v>
      </c>
      <c r="BY7">
        <v>2.3206900513219022</v>
      </c>
      <c r="BZ7">
        <v>2.1578834684648029</v>
      </c>
      <c r="CA7">
        <v>2.5321535607930037</v>
      </c>
      <c r="CB7">
        <v>2.3201824430855886</v>
      </c>
      <c r="CC7">
        <v>2.5768469488417369</v>
      </c>
      <c r="CD7">
        <v>2.6183266946173269</v>
      </c>
      <c r="CE7">
        <v>2.8921462567726688</v>
      </c>
      <c r="CF7">
        <v>2.5057086183710839</v>
      </c>
      <c r="CG7">
        <v>2.4765580380440104</v>
      </c>
      <c r="CH7">
        <v>2.0323509079052693</v>
      </c>
      <c r="CI7">
        <v>1.9480176467322363</v>
      </c>
      <c r="CJ7">
        <v>2.3576317884465547</v>
      </c>
      <c r="CK7">
        <v>2.527784443431552</v>
      </c>
      <c r="CL7">
        <v>3.3022226319557664</v>
      </c>
      <c r="CM7">
        <v>3.5133003959060103</v>
      </c>
      <c r="CN7">
        <v>3.295413976568967</v>
      </c>
      <c r="CO7">
        <v>3.1878659170477213</v>
      </c>
      <c r="CP7">
        <v>2.7898088120218523</v>
      </c>
      <c r="CQ7">
        <v>3.5829646718153287</v>
      </c>
      <c r="CR7">
        <v>3.1830958583377611</v>
      </c>
      <c r="CS7">
        <v>3.0712952600667278</v>
      </c>
      <c r="CT7">
        <v>3.8126066895070356</v>
      </c>
      <c r="CU7">
        <v>3.7472410613697944</v>
      </c>
      <c r="CV7">
        <v>3.5009385490462575</v>
      </c>
      <c r="CW7">
        <v>4.5407798598279303</v>
      </c>
      <c r="CX7">
        <v>4.2424804055767265</v>
      </c>
      <c r="CY7">
        <v>5.0660046767256519</v>
      </c>
      <c r="CZ7">
        <v>4.4309290448133858</v>
      </c>
      <c r="DA7">
        <v>4.6282269850624917</v>
      </c>
      <c r="DB7">
        <v>4.3535786109435852</v>
      </c>
      <c r="DC7">
        <v>4.3551911021502772</v>
      </c>
      <c r="DD7">
        <v>4.7678880909617982</v>
      </c>
      <c r="DE7">
        <v>5.0737205634649909</v>
      </c>
      <c r="DF7">
        <v>4.5880775352241852</v>
      </c>
      <c r="DG7">
        <v>4.4387919491312413</v>
      </c>
      <c r="DH7">
        <v>5.0561637243771989</v>
      </c>
      <c r="DI7">
        <v>4.6576840580114309</v>
      </c>
      <c r="DJ7">
        <v>4.306265057239357</v>
      </c>
      <c r="DK7">
        <v>4.7435770444353373</v>
      </c>
      <c r="DL7">
        <v>5.1972810623470824</v>
      </c>
      <c r="DM7">
        <v>5.226767040507748</v>
      </c>
      <c r="DN7">
        <v>4.9888838043579797</v>
      </c>
      <c r="DO7">
        <v>5.1008395754810785</v>
      </c>
      <c r="DP7">
        <v>5.0215719325424866</v>
      </c>
      <c r="DQ7">
        <v>5.3425153371081082</v>
      </c>
      <c r="DR7">
        <v>4.7719617615380567</v>
      </c>
      <c r="DS7">
        <v>4.7364751741783593</v>
      </c>
      <c r="DT7">
        <v>4.8050863340886929</v>
      </c>
      <c r="DU7">
        <v>4.9108964431052531</v>
      </c>
      <c r="DV7">
        <v>4.6222772039775366</v>
      </c>
      <c r="DW7">
        <v>4.3870522934497949</v>
      </c>
      <c r="DX7">
        <v>5.1332985622244323</v>
      </c>
      <c r="DY7">
        <v>4.92010584860971</v>
      </c>
      <c r="DZ7">
        <v>4.5632245732543728</v>
      </c>
      <c r="EA7">
        <v>4.1517752239344885</v>
      </c>
      <c r="EB7">
        <v>4.8711452699326045</v>
      </c>
      <c r="EC7">
        <v>3.5852913537752258</v>
      </c>
      <c r="ED7">
        <v>3.1861634936357768</v>
      </c>
      <c r="EE7">
        <v>2.9127705751254056</v>
      </c>
      <c r="EF7">
        <v>3.2619273802682005</v>
      </c>
      <c r="EG7">
        <v>2.5611973109769366</v>
      </c>
      <c r="EH7">
        <v>3.483997723449725</v>
      </c>
      <c r="EI7">
        <v>3.0617942587739488</v>
      </c>
      <c r="EJ7">
        <v>3.2138795454254412</v>
      </c>
      <c r="EK7">
        <v>3.9216070819234363</v>
      </c>
      <c r="EL7">
        <v>3.6995012101234446</v>
      </c>
      <c r="EM7">
        <v>3.5438906874236031</v>
      </c>
      <c r="EN7">
        <v>3.1124875611436238</v>
      </c>
      <c r="EO7">
        <v>3.1897386613501171</v>
      </c>
      <c r="EP7">
        <v>3.043980077536792</v>
      </c>
      <c r="EQ7">
        <v>3.7064037858058931</v>
      </c>
      <c r="ER7">
        <v>3.158676063698084</v>
      </c>
      <c r="ES7">
        <v>2.7965308145019812</v>
      </c>
      <c r="ET7">
        <v>2.8973719462113916</v>
      </c>
      <c r="EU7">
        <v>3.3895785517090786</v>
      </c>
      <c r="EV7">
        <v>3.6181342673564103</v>
      </c>
      <c r="EW7">
        <v>3.2808938543999449</v>
      </c>
      <c r="EX7">
        <v>3.0308503834663112</v>
      </c>
      <c r="EY7">
        <v>3.4958684879672397</v>
      </c>
      <c r="EZ7">
        <v>3.0930764763167109</v>
      </c>
      <c r="FA7">
        <v>3.0244235542592355</v>
      </c>
      <c r="FB7">
        <v>3.8773598395272071</v>
      </c>
      <c r="FC7">
        <v>3.7700656972891355</v>
      </c>
      <c r="FD7">
        <v>3.6264347577060652</v>
      </c>
      <c r="FE7">
        <v>4.0812746252533154</v>
      </c>
      <c r="FF7">
        <v>3.4687600197536743</v>
      </c>
      <c r="FG7">
        <v>3.8321298855847403</v>
      </c>
      <c r="FH7">
        <v>3.0480965693359945</v>
      </c>
      <c r="FI7">
        <v>3.1323669833266887</v>
      </c>
      <c r="FJ7">
        <v>4.1471275036761668</v>
      </c>
      <c r="FK7">
        <v>3.7070814762512998</v>
      </c>
      <c r="FL7">
        <v>3.9079990607184643</v>
      </c>
      <c r="FM7">
        <v>3.98342667983058</v>
      </c>
      <c r="FN7">
        <v>3.8328424177911438</v>
      </c>
      <c r="FO7">
        <v>3.8371766806909617</v>
      </c>
      <c r="FP7">
        <v>4.4224341601497734</v>
      </c>
      <c r="FQ7">
        <v>4.3471048143998203</v>
      </c>
      <c r="FR7">
        <v>4.2379140943418001</v>
      </c>
      <c r="FS7">
        <v>4.8369623746367534</v>
      </c>
      <c r="FT7">
        <v>4.8824291081495241</v>
      </c>
      <c r="FU7">
        <v>4.5329879857700845</v>
      </c>
      <c r="FV7">
        <v>4.2250058753612851</v>
      </c>
      <c r="FW7">
        <v>4.3338451630947636</v>
      </c>
      <c r="FX7">
        <v>4.3292851052050079</v>
      </c>
      <c r="FY7">
        <v>4.0001285746349753</v>
      </c>
      <c r="FZ7">
        <v>4.3497423258135637</v>
      </c>
      <c r="GA7">
        <v>4.2061387809797717</v>
      </c>
      <c r="GB7">
        <v>4.5622027644492515</v>
      </c>
      <c r="GC7">
        <v>5.1404323053909433</v>
      </c>
      <c r="GD7">
        <v>5.6654652684231257</v>
      </c>
      <c r="GE7">
        <v>5.1918885046933685</v>
      </c>
      <c r="GF7">
        <v>4.8382306866939722</v>
      </c>
      <c r="GG7">
        <v>5.5424605285525859</v>
      </c>
      <c r="GH7">
        <v>5.4148277782886307</v>
      </c>
      <c r="GI7">
        <v>5.8133392341861212</v>
      </c>
      <c r="GJ7">
        <v>6.5886019559981772</v>
      </c>
      <c r="GK7">
        <v>6.2639805196907972</v>
      </c>
      <c r="GL7">
        <v>4.9103443188564269</v>
      </c>
      <c r="GM7">
        <v>5.5499522884303714</v>
      </c>
      <c r="GN7">
        <v>4.6859184630661481</v>
      </c>
      <c r="GO7">
        <v>5.295520690493797</v>
      </c>
      <c r="GP7">
        <v>5.1593408039524586</v>
      </c>
      <c r="GQ7">
        <v>6.6539518147446595</v>
      </c>
      <c r="GR7">
        <v>5.9205921680354887</v>
      </c>
      <c r="GS7">
        <v>6.1630502322460199</v>
      </c>
      <c r="GT7">
        <v>5.6968068788295376</v>
      </c>
      <c r="GU7">
        <v>5.6067497564576056</v>
      </c>
      <c r="GV7">
        <v>4.706052646741167</v>
      </c>
      <c r="GW7">
        <v>5.131989089664506</v>
      </c>
      <c r="GX7">
        <v>6.9821965710875693</v>
      </c>
      <c r="GY7">
        <v>6.0467691976840463</v>
      </c>
      <c r="GZ7">
        <v>5.6570975339215943</v>
      </c>
      <c r="HA7">
        <v>6.4206560874747192</v>
      </c>
      <c r="HB7">
        <v>5.0606175041601587</v>
      </c>
      <c r="HC7">
        <v>5.8488168761814263</v>
      </c>
      <c r="HD7">
        <v>7.2275581148194705</v>
      </c>
      <c r="HE7">
        <v>6.84760475012797</v>
      </c>
      <c r="HF7">
        <v>8.2465207782372225</v>
      </c>
      <c r="HG7">
        <v>7.841400086050097</v>
      </c>
      <c r="HH7">
        <v>7.4297923236156995</v>
      </c>
      <c r="HI7">
        <v>8.3665080992087582</v>
      </c>
      <c r="HJ7">
        <v>6.4251109515819502</v>
      </c>
      <c r="HK7">
        <v>7.6307389405266308</v>
      </c>
      <c r="HL7">
        <v>7.5024179505259809</v>
      </c>
      <c r="HM7">
        <v>6.6958762246344934</v>
      </c>
      <c r="HN7">
        <v>7.3067475436001681</v>
      </c>
      <c r="HO7">
        <v>8.6916810268281495</v>
      </c>
      <c r="HP7">
        <v>5.8283041365882795</v>
      </c>
      <c r="HQ7">
        <v>7.7230572197492284</v>
      </c>
      <c r="HR7">
        <v>8.2384027354002303</v>
      </c>
      <c r="HS7">
        <v>7.4738336546486792</v>
      </c>
      <c r="HT7">
        <v>7.2515532547039134</v>
      </c>
      <c r="HU7">
        <v>7.4249327188115268</v>
      </c>
      <c r="HV7">
        <v>6.3923786002213951</v>
      </c>
      <c r="HW7">
        <v>7.4927568773248998</v>
      </c>
      <c r="HX7">
        <v>6.7002049716434877</v>
      </c>
      <c r="HY7">
        <v>5.3379342921685451</v>
      </c>
      <c r="HZ7">
        <v>5.1698701446138697</v>
      </c>
      <c r="IA7">
        <v>6.6122379134947842</v>
      </c>
      <c r="IB7">
        <v>5.2526611484018613</v>
      </c>
      <c r="IC7">
        <v>5.88680227139408</v>
      </c>
      <c r="ID7">
        <v>6.4870710701494776</v>
      </c>
      <c r="IE7">
        <v>6.7974122426315775</v>
      </c>
      <c r="IF7">
        <v>5.4591647058435289</v>
      </c>
      <c r="IG7">
        <v>5.6072203628219617</v>
      </c>
      <c r="IH7">
        <v>6.4781174179304193</v>
      </c>
      <c r="II7">
        <v>7.6178899957940693</v>
      </c>
      <c r="IJ7">
        <v>6.9028581867445054</v>
      </c>
      <c r="IK7">
        <v>6.8678956902647146</v>
      </c>
      <c r="IL7">
        <v>5.9298631650114384</v>
      </c>
      <c r="IM7">
        <v>6.3754513512525186</v>
      </c>
      <c r="IN7">
        <v>7.1086604515876664</v>
      </c>
      <c r="IO7">
        <v>6.2931567973147278</v>
      </c>
      <c r="IP7">
        <v>5.4595192435721662</v>
      </c>
      <c r="IQ7">
        <v>5.9612512799277093</v>
      </c>
      <c r="IR7">
        <v>5.953267986001296</v>
      </c>
      <c r="IS7">
        <v>5.3003544086923089</v>
      </c>
      <c r="IT7">
        <v>6.6087688108227143</v>
      </c>
      <c r="IU7">
        <v>7.4918517994340421</v>
      </c>
      <c r="IV7">
        <v>7.6326473264165289</v>
      </c>
      <c r="IW7">
        <v>7.2227983254102881</v>
      </c>
      <c r="IX7">
        <v>6.6508529930569269</v>
      </c>
      <c r="IY7">
        <v>8.2359920333857399</v>
      </c>
      <c r="IZ7">
        <v>7.7489839303857702</v>
      </c>
      <c r="JA7">
        <v>7.8373766354939427</v>
      </c>
      <c r="JB7">
        <v>7.2955948463886955</v>
      </c>
      <c r="JC7">
        <v>8.1802826174419909</v>
      </c>
      <c r="JD7">
        <v>7.2396021501280572</v>
      </c>
      <c r="JE7">
        <v>7.2553534613407127</v>
      </c>
      <c r="JF7">
        <v>7.2980433656199502</v>
      </c>
      <c r="JG7">
        <v>7.6350638821699475</v>
      </c>
      <c r="JH7">
        <v>8.4854796614447672</v>
      </c>
      <c r="JI7">
        <v>6.3212190261558954</v>
      </c>
      <c r="JJ7">
        <v>6.9193186424556341</v>
      </c>
      <c r="JK7">
        <v>7.1125253294702091</v>
      </c>
      <c r="JL7">
        <v>6.2192187132435404</v>
      </c>
      <c r="JM7">
        <v>7.7248310148366377</v>
      </c>
      <c r="JN7">
        <v>7.4816464734693593</v>
      </c>
      <c r="JO7">
        <v>7.7067732530139557</v>
      </c>
      <c r="JP7">
        <v>5.7059207098137676</v>
      </c>
      <c r="JQ7">
        <v>6.1784349878088616</v>
      </c>
      <c r="JR7">
        <v>7.1981685369103987</v>
      </c>
      <c r="JS7">
        <v>7.1291385117182919</v>
      </c>
      <c r="JT7">
        <v>7.0012399968137</v>
      </c>
      <c r="JU7">
        <v>7.018780849457035</v>
      </c>
      <c r="JV7">
        <v>7.4659776262161559</v>
      </c>
      <c r="JW7">
        <v>7.3271538363050475</v>
      </c>
      <c r="JX7">
        <v>5.7706432341402207</v>
      </c>
      <c r="JY7">
        <v>7.2981650092692663</v>
      </c>
      <c r="JZ7">
        <v>7.1310983042029825</v>
      </c>
      <c r="KA7">
        <v>6.1525263866056861</v>
      </c>
      <c r="KB7">
        <v>7.9164429302699988</v>
      </c>
      <c r="KC7">
        <v>6.9373885115788481</v>
      </c>
      <c r="KD7">
        <v>6.0503519221971445</v>
      </c>
      <c r="KE7">
        <v>8.03901549521572</v>
      </c>
      <c r="KF7">
        <v>7.1222117325560115</v>
      </c>
      <c r="KG7">
        <v>6.2622063170089408</v>
      </c>
      <c r="KH7">
        <v>6.0343965389923708</v>
      </c>
      <c r="KI7">
        <v>6.0793131979588662</v>
      </c>
      <c r="KJ7">
        <v>5.0997612880750394</v>
      </c>
      <c r="KK7">
        <v>5.4317881611030119</v>
      </c>
      <c r="KL7">
        <v>6.9008656785656601</v>
      </c>
      <c r="KM7">
        <v>6.9587871900501916</v>
      </c>
      <c r="KN7">
        <v>5.9429706671727143</v>
      </c>
      <c r="KO7">
        <v>6.0607625813515327</v>
      </c>
      <c r="KP7">
        <v>6.393213617956901</v>
      </c>
      <c r="KQ7">
        <v>5.6824145863648337</v>
      </c>
      <c r="KR7">
        <v>5.4837590587477445</v>
      </c>
      <c r="KS7">
        <v>6.1200872868457301</v>
      </c>
      <c r="KT7">
        <v>5.6173712873594264</v>
      </c>
      <c r="KU7">
        <v>4.7542000446521779</v>
      </c>
      <c r="KV7">
        <v>4.7508711591047357</v>
      </c>
      <c r="KW7">
        <v>6.4012331700061491</v>
      </c>
      <c r="KX7">
        <v>5.6099021153950934</v>
      </c>
      <c r="KY7">
        <v>4.2638437161772753</v>
      </c>
      <c r="KZ7">
        <v>4.0299888210151495</v>
      </c>
      <c r="LA7">
        <v>4.9260411525994297</v>
      </c>
      <c r="LB7">
        <v>4.6524253663539517</v>
      </c>
      <c r="LC7">
        <v>4.9225776680726163</v>
      </c>
      <c r="LD7">
        <v>4.2468534864658807</v>
      </c>
      <c r="LE7">
        <v>5.1479193790209461</v>
      </c>
      <c r="LF7">
        <v>4.2602915782345105</v>
      </c>
      <c r="LG7">
        <v>4.4641500826799723</v>
      </c>
      <c r="LH7">
        <v>4.0883405263955455</v>
      </c>
      <c r="LI7">
        <v>4.693504949063299</v>
      </c>
      <c r="LJ7">
        <v>4.7944484512109424</v>
      </c>
      <c r="LK7">
        <v>4.7412805067779482</v>
      </c>
      <c r="LL7">
        <v>4.1152755854812266</v>
      </c>
    </row>
    <row r="8" spans="1:324">
      <c r="A8">
        <v>7</v>
      </c>
      <c r="B8">
        <v>3.3671233167639798</v>
      </c>
      <c r="C8">
        <v>3.4792351024994885</v>
      </c>
      <c r="D8">
        <v>4.1531567190653833</v>
      </c>
      <c r="E8">
        <v>3.4804328621954843</v>
      </c>
      <c r="F8">
        <v>4.0605357988664714</v>
      </c>
      <c r="G8">
        <v>3.4749823402529874</v>
      </c>
      <c r="H8">
        <v>3.233013163717589</v>
      </c>
      <c r="I8">
        <v>3.2461566040484726</v>
      </c>
      <c r="J8">
        <v>3.7274510675263093</v>
      </c>
      <c r="K8">
        <v>3.6861330464484712</v>
      </c>
      <c r="L8">
        <v>3.510176913133801</v>
      </c>
      <c r="M8">
        <v>3.8862920711437177</v>
      </c>
      <c r="N8">
        <v>3.8856164220480447</v>
      </c>
      <c r="O8">
        <v>4.3588998077651873</v>
      </c>
      <c r="P8">
        <v>3.9922161864976835</v>
      </c>
      <c r="Q8">
        <v>3.1826510656663163</v>
      </c>
      <c r="R8">
        <v>3.9660086759135376</v>
      </c>
      <c r="S8">
        <v>3.1640086262259821</v>
      </c>
      <c r="T8">
        <v>3.5752832979660401</v>
      </c>
      <c r="U8">
        <v>3.2874799790865818</v>
      </c>
      <c r="V8">
        <v>3.6447263170332134</v>
      </c>
      <c r="W8">
        <v>4.0284682764444293</v>
      </c>
      <c r="X8">
        <v>4.1012851183372643</v>
      </c>
      <c r="Y8">
        <v>3.0715765592502429</v>
      </c>
      <c r="Z8">
        <v>3.6456201942191377</v>
      </c>
      <c r="AA8">
        <v>3.6299453363991203</v>
      </c>
      <c r="AB8">
        <v>3.1333767140404536</v>
      </c>
      <c r="AC8">
        <v>2.2711241921662939</v>
      </c>
      <c r="AD8">
        <v>2.1353630648529616</v>
      </c>
      <c r="AE8">
        <v>2.9723225293377018</v>
      </c>
      <c r="AF8">
        <v>2.5472745221449022</v>
      </c>
      <c r="AG8">
        <v>2.5380977823011825</v>
      </c>
      <c r="AH8">
        <v>2.7387332550921384</v>
      </c>
      <c r="AI8">
        <v>2.6710236910625609</v>
      </c>
      <c r="AJ8">
        <v>2.290788274384326</v>
      </c>
      <c r="AK8">
        <v>1.9561450519091719</v>
      </c>
      <c r="AL8">
        <v>2.1559911449282616</v>
      </c>
      <c r="AM8">
        <v>2.0814011690745495</v>
      </c>
      <c r="AN8">
        <v>1.9603516265365777</v>
      </c>
      <c r="AO8">
        <v>1.9398019649902745</v>
      </c>
      <c r="AP8">
        <v>2.2289255738719556</v>
      </c>
      <c r="AQ8">
        <v>1.8507736411024391</v>
      </c>
      <c r="AR8">
        <v>2.0080159538556801</v>
      </c>
      <c r="AS8">
        <v>2.6351425509254218</v>
      </c>
      <c r="AT8">
        <v>2.1418563926062464</v>
      </c>
      <c r="AU8">
        <v>1.6364581986397546</v>
      </c>
      <c r="AV8">
        <v>1.9419342150880055</v>
      </c>
      <c r="AW8">
        <v>2.1183625881963319</v>
      </c>
      <c r="AX8">
        <v>1.9312013937406745</v>
      </c>
      <c r="AY8">
        <v>2.379898844006644</v>
      </c>
      <c r="AZ8">
        <v>2.0279549901228062</v>
      </c>
      <c r="BA8">
        <v>2.1281632663674941</v>
      </c>
      <c r="BB8">
        <v>2.3806837538934484</v>
      </c>
      <c r="BC8">
        <v>2.2740254462047207</v>
      </c>
      <c r="BD8">
        <v>2.0535807541879234</v>
      </c>
      <c r="BE8">
        <v>1.8990554962768256</v>
      </c>
      <c r="BF8">
        <v>2.4247594049617667</v>
      </c>
      <c r="BG8">
        <v>2.1520217568738449</v>
      </c>
      <c r="BH8">
        <v>1.9529452288422233</v>
      </c>
      <c r="BI8">
        <v>2.3462513823636728</v>
      </c>
      <c r="BJ8">
        <v>3.0424532322837674</v>
      </c>
      <c r="BK8">
        <v>2.1919336129788176</v>
      </c>
      <c r="BL8">
        <v>2.20808838423895</v>
      </c>
      <c r="BM8">
        <v>2.1646010895094316</v>
      </c>
      <c r="BN8">
        <v>2.2329172601915355</v>
      </c>
      <c r="BO8">
        <v>1.9742931616288915</v>
      </c>
      <c r="BP8">
        <v>2.7859933120922316</v>
      </c>
      <c r="BQ8">
        <v>1.9442287843956971</v>
      </c>
      <c r="BR8">
        <v>2.3269797717790044</v>
      </c>
      <c r="BS8">
        <v>2.2868079836567721</v>
      </c>
      <c r="BT8">
        <v>2.5149440308277686</v>
      </c>
      <c r="BU8">
        <v>2.7099291550888536</v>
      </c>
      <c r="BV8">
        <v>2.656124887198998</v>
      </c>
      <c r="BW8">
        <v>1.9811754209370789</v>
      </c>
      <c r="BX8">
        <v>1.775559149602715</v>
      </c>
      <c r="BY8">
        <v>2.3206900513219022</v>
      </c>
      <c r="BZ8">
        <v>2.1399834684648029</v>
      </c>
      <c r="CA8">
        <v>2.5571535607930036</v>
      </c>
      <c r="CB8">
        <v>2.2451824430855889</v>
      </c>
      <c r="CC8">
        <v>2.5464469488417372</v>
      </c>
      <c r="CD8">
        <v>2.5772266946173268</v>
      </c>
      <c r="CE8">
        <v>2.8439462567726688</v>
      </c>
      <c r="CF8">
        <v>2.587808618371084</v>
      </c>
      <c r="CG8">
        <v>2.3854580380440105</v>
      </c>
      <c r="CH8">
        <v>2.0323509079052693</v>
      </c>
      <c r="CI8">
        <v>2.0319176467322362</v>
      </c>
      <c r="CJ8">
        <v>2.2862317884465546</v>
      </c>
      <c r="CK8">
        <v>2.5331844434315518</v>
      </c>
      <c r="CL8">
        <v>3.2468226319557663</v>
      </c>
      <c r="CM8">
        <v>3.534700395906011</v>
      </c>
      <c r="CN8">
        <v>3.232913976568967</v>
      </c>
      <c r="CO8">
        <v>3.1539659170477212</v>
      </c>
      <c r="CP8">
        <v>2.7487088120218521</v>
      </c>
      <c r="CQ8">
        <v>3.5347646718153287</v>
      </c>
      <c r="CR8">
        <v>3.2544958583377612</v>
      </c>
      <c r="CS8">
        <v>3.0944952600667279</v>
      </c>
      <c r="CT8">
        <v>3.8072066895070358</v>
      </c>
      <c r="CU8">
        <v>3.7133410613697944</v>
      </c>
      <c r="CV8">
        <v>3.4384385490462575</v>
      </c>
      <c r="CW8">
        <v>4.5336798598279309</v>
      </c>
      <c r="CX8">
        <v>4.3210804055767262</v>
      </c>
      <c r="CY8">
        <v>5.044604676725652</v>
      </c>
      <c r="CZ8">
        <v>4.4630290448133856</v>
      </c>
      <c r="DA8">
        <v>4.6443269850624915</v>
      </c>
      <c r="DB8">
        <v>4.3214786109435854</v>
      </c>
      <c r="DC8">
        <v>4.2176911021502779</v>
      </c>
      <c r="DD8">
        <v>4.6232880909617986</v>
      </c>
      <c r="DE8">
        <v>5.1219205634649905</v>
      </c>
      <c r="DF8">
        <v>4.700577535224185</v>
      </c>
      <c r="DG8">
        <v>4.3726919491312417</v>
      </c>
      <c r="DH8">
        <v>5.1686637243771987</v>
      </c>
      <c r="DI8">
        <v>4.584484058011431</v>
      </c>
      <c r="DJ8">
        <v>4.334865057239357</v>
      </c>
      <c r="DK8">
        <v>4.7364770444353379</v>
      </c>
      <c r="DL8">
        <v>5.2383810623470826</v>
      </c>
      <c r="DM8">
        <v>5.2696670405077484</v>
      </c>
      <c r="DN8">
        <v>4.9817838043579803</v>
      </c>
      <c r="DO8">
        <v>5.1258395754810779</v>
      </c>
      <c r="DP8">
        <v>5.1215719325424871</v>
      </c>
      <c r="DQ8">
        <v>5.3943153371081083</v>
      </c>
      <c r="DR8">
        <v>4.7915617615380572</v>
      </c>
      <c r="DS8">
        <v>4.8132751741783597</v>
      </c>
      <c r="DT8">
        <v>4.7461863340886925</v>
      </c>
      <c r="DU8">
        <v>4.8858964431052536</v>
      </c>
      <c r="DV8">
        <v>4.5204772039775367</v>
      </c>
      <c r="DW8">
        <v>4.303152293449795</v>
      </c>
      <c r="DX8">
        <v>5.0636985622244319</v>
      </c>
      <c r="DY8">
        <v>4.8790058486097099</v>
      </c>
      <c r="DZ8">
        <v>4.5793245732543726</v>
      </c>
      <c r="EA8">
        <v>4.1892752239344881</v>
      </c>
      <c r="EB8">
        <v>4.7622452699326043</v>
      </c>
      <c r="EC8">
        <v>3.5906913537752256</v>
      </c>
      <c r="ED8">
        <v>3.2629634936357768</v>
      </c>
      <c r="EE8">
        <v>2.9341705751254059</v>
      </c>
      <c r="EF8">
        <v>3.1923273802682006</v>
      </c>
      <c r="EG8">
        <v>2.4879973109769367</v>
      </c>
      <c r="EH8">
        <v>3.6732977234497248</v>
      </c>
      <c r="EI8">
        <v>2.9796942587739492</v>
      </c>
      <c r="EJ8">
        <v>3.1656795454254416</v>
      </c>
      <c r="EK8">
        <v>3.9537070819234366</v>
      </c>
      <c r="EL8">
        <v>3.6745012101234447</v>
      </c>
      <c r="EM8">
        <v>3.4652906874236034</v>
      </c>
      <c r="EN8">
        <v>3.173187561143624</v>
      </c>
      <c r="EO8">
        <v>3.1951386613501174</v>
      </c>
      <c r="EP8">
        <v>2.9921800775367924</v>
      </c>
      <c r="EQ8">
        <v>3.8582037858058937</v>
      </c>
      <c r="ER8">
        <v>3.0122760636980837</v>
      </c>
      <c r="ES8">
        <v>2.8304308145019812</v>
      </c>
      <c r="ET8">
        <v>3.1044719462113917</v>
      </c>
      <c r="EU8">
        <v>3.2663785517090784</v>
      </c>
      <c r="EV8">
        <v>3.5074342673564103</v>
      </c>
      <c r="EW8">
        <v>3.3540938543999452</v>
      </c>
      <c r="EX8">
        <v>3.0558503834663111</v>
      </c>
      <c r="EY8">
        <v>3.4422684879672394</v>
      </c>
      <c r="EZ8">
        <v>3.1037764763167108</v>
      </c>
      <c r="FA8">
        <v>2.9565235542592356</v>
      </c>
      <c r="FB8">
        <v>3.8059598395272065</v>
      </c>
      <c r="FC8">
        <v>3.8539656972891354</v>
      </c>
      <c r="FD8">
        <v>3.7889347577060652</v>
      </c>
      <c r="FE8">
        <v>4.0633746252533154</v>
      </c>
      <c r="FF8">
        <v>3.4205600197536743</v>
      </c>
      <c r="FG8">
        <v>3.7178298855847403</v>
      </c>
      <c r="FH8">
        <v>3.0587965693359949</v>
      </c>
      <c r="FI8">
        <v>3.0448669833266888</v>
      </c>
      <c r="FJ8">
        <v>4.1114275036761674</v>
      </c>
      <c r="FK8">
        <v>3.6070814762513002</v>
      </c>
      <c r="FL8">
        <v>3.7329990607184635</v>
      </c>
      <c r="FM8">
        <v>3.9263266798305807</v>
      </c>
      <c r="FN8">
        <v>3.7596424177911438</v>
      </c>
      <c r="FO8">
        <v>3.6764766806909615</v>
      </c>
      <c r="FP8">
        <v>4.1903341601497734</v>
      </c>
      <c r="FQ8">
        <v>4.1703048143998203</v>
      </c>
      <c r="FR8">
        <v>4.1325140943418006</v>
      </c>
      <c r="FS8">
        <v>4.8173623746367547</v>
      </c>
      <c r="FT8">
        <v>4.9699291081495245</v>
      </c>
      <c r="FU8">
        <v>4.2311879857700845</v>
      </c>
      <c r="FV8">
        <v>4.0714058753612852</v>
      </c>
      <c r="FW8">
        <v>4.5231451630947639</v>
      </c>
      <c r="FX8">
        <v>4.3292851052050079</v>
      </c>
      <c r="FY8">
        <v>3.9501285746349755</v>
      </c>
      <c r="FZ8">
        <v>4.3479423258135634</v>
      </c>
      <c r="GA8">
        <v>4.2847387809797723</v>
      </c>
      <c r="GB8">
        <v>4.5193027644492521</v>
      </c>
      <c r="GC8">
        <v>4.8458323053909433</v>
      </c>
      <c r="GD8">
        <v>5.4600652684231257</v>
      </c>
      <c r="GE8">
        <v>5.0847885046933685</v>
      </c>
      <c r="GF8">
        <v>5.2203306866939725</v>
      </c>
      <c r="GG8">
        <v>5.6388605285525859</v>
      </c>
      <c r="GH8">
        <v>5.3898277782886304</v>
      </c>
      <c r="GI8">
        <v>5.6062392341861207</v>
      </c>
      <c r="GJ8">
        <v>6.3725019559981773</v>
      </c>
      <c r="GK8">
        <v>6.0085805196907973</v>
      </c>
      <c r="GL8">
        <v>4.6692443188564274</v>
      </c>
      <c r="GM8">
        <v>5.2731522884303708</v>
      </c>
      <c r="GN8">
        <v>4.6841184630661479</v>
      </c>
      <c r="GO8">
        <v>5.2098206904937969</v>
      </c>
      <c r="GP8">
        <v>5.1414408039524586</v>
      </c>
      <c r="GQ8">
        <v>6.5646518147446598</v>
      </c>
      <c r="GR8">
        <v>5.7205921680354885</v>
      </c>
      <c r="GS8">
        <v>6.1559502322460204</v>
      </c>
      <c r="GT8">
        <v>5.7397068788295371</v>
      </c>
      <c r="GU8">
        <v>5.4674497564576052</v>
      </c>
      <c r="GV8">
        <v>4.4596526467411675</v>
      </c>
      <c r="GW8">
        <v>5.069489089664506</v>
      </c>
      <c r="GX8">
        <v>6.7982965710875698</v>
      </c>
      <c r="GY8">
        <v>5.8056691976840469</v>
      </c>
      <c r="GZ8">
        <v>5.6195975339215938</v>
      </c>
      <c r="HA8">
        <v>6.3652560874747186</v>
      </c>
      <c r="HB8">
        <v>4.8267175041601593</v>
      </c>
      <c r="HC8">
        <v>5.5113168761814268</v>
      </c>
      <c r="HD8">
        <v>6.6829581148194706</v>
      </c>
      <c r="HE8">
        <v>6.2637047501279701</v>
      </c>
      <c r="HF8">
        <v>7.9929207782372229</v>
      </c>
      <c r="HG8">
        <v>8.0485000860500975</v>
      </c>
      <c r="HH8">
        <v>7.1672923236156993</v>
      </c>
      <c r="HI8">
        <v>7.9290080992087582</v>
      </c>
      <c r="HJ8">
        <v>6.4019109515819501</v>
      </c>
      <c r="HK8">
        <v>7.4325389405266309</v>
      </c>
      <c r="HL8">
        <v>7.5560179505259812</v>
      </c>
      <c r="HM8">
        <v>6.4744762246344933</v>
      </c>
      <c r="HN8">
        <v>7.2049475436001682</v>
      </c>
      <c r="HO8">
        <v>8.5487810268281486</v>
      </c>
      <c r="HP8">
        <v>5.9158041365882799</v>
      </c>
      <c r="HQ8">
        <v>7.6694572197492281</v>
      </c>
      <c r="HR8">
        <v>8.0259027354002317</v>
      </c>
      <c r="HS8">
        <v>7.586333654648679</v>
      </c>
      <c r="HT8">
        <v>7.8140532547039134</v>
      </c>
      <c r="HU8">
        <v>7.0320327188115268</v>
      </c>
      <c r="HV8">
        <v>6.4905786002213954</v>
      </c>
      <c r="HW8">
        <v>7.2909568773248994</v>
      </c>
      <c r="HX8">
        <v>6.7198049716434882</v>
      </c>
      <c r="HY8">
        <v>5.2683342921685457</v>
      </c>
      <c r="HZ8">
        <v>4.98417014461387</v>
      </c>
      <c r="IA8">
        <v>6.206837913494784</v>
      </c>
      <c r="IB8">
        <v>5.0419611484018612</v>
      </c>
      <c r="IC8">
        <v>5.8904022713940796</v>
      </c>
      <c r="ID8">
        <v>6.2156710701494777</v>
      </c>
      <c r="IE8">
        <v>6.5242122426315774</v>
      </c>
      <c r="IF8">
        <v>5.1859647058435288</v>
      </c>
      <c r="IG8">
        <v>5.4054203628219613</v>
      </c>
      <c r="IH8">
        <v>6.7674174179304192</v>
      </c>
      <c r="II8">
        <v>7.4660899957940696</v>
      </c>
      <c r="IJ8">
        <v>6.4314581867445053</v>
      </c>
      <c r="IK8">
        <v>6.6732956902647143</v>
      </c>
      <c r="IL8">
        <v>5.8977631650114386</v>
      </c>
      <c r="IM8">
        <v>6.3683513512525192</v>
      </c>
      <c r="IN8">
        <v>6.8140604515876664</v>
      </c>
      <c r="IO8">
        <v>5.9288567973147277</v>
      </c>
      <c r="IP8">
        <v>5.2024192435721659</v>
      </c>
      <c r="IQ8">
        <v>5.9826512799277092</v>
      </c>
      <c r="IR8">
        <v>5.6425679860012963</v>
      </c>
      <c r="IS8">
        <v>5.0682544086923089</v>
      </c>
      <c r="IT8">
        <v>6.5087688108227146</v>
      </c>
      <c r="IU8">
        <v>7.388251799434042</v>
      </c>
      <c r="IV8">
        <v>7.5897473264165285</v>
      </c>
      <c r="IW8">
        <v>7.3834983254102884</v>
      </c>
      <c r="IX8">
        <v>6.4329529930569267</v>
      </c>
      <c r="IY8">
        <v>8.2895920333857394</v>
      </c>
      <c r="IZ8">
        <v>7.7060839303857698</v>
      </c>
      <c r="JA8">
        <v>7.6194766354939416</v>
      </c>
      <c r="JB8">
        <v>7.1687948463886952</v>
      </c>
      <c r="JC8">
        <v>8.2373826174419911</v>
      </c>
      <c r="JD8">
        <v>6.9342021501280575</v>
      </c>
      <c r="JE8">
        <v>7.1249534613407128</v>
      </c>
      <c r="JF8">
        <v>7.4462433656199503</v>
      </c>
      <c r="JG8">
        <v>7.4475638821699475</v>
      </c>
      <c r="JH8">
        <v>8.0158796614447674</v>
      </c>
      <c r="JI8">
        <v>6.0712190261558954</v>
      </c>
      <c r="JJ8">
        <v>6.7639186424556339</v>
      </c>
      <c r="JK8">
        <v>6.8232253294702083</v>
      </c>
      <c r="JL8">
        <v>6.2138187132435405</v>
      </c>
      <c r="JM8">
        <v>7.594431014836637</v>
      </c>
      <c r="JN8">
        <v>7.3137464734693589</v>
      </c>
      <c r="JO8">
        <v>7.4228732530139556</v>
      </c>
      <c r="JP8">
        <v>5.2952207098137682</v>
      </c>
      <c r="JQ8">
        <v>6.0570349878088621</v>
      </c>
      <c r="JR8">
        <v>6.7160685369103987</v>
      </c>
      <c r="JS8">
        <v>6.4862385117182919</v>
      </c>
      <c r="JT8">
        <v>6.4316399968136997</v>
      </c>
      <c r="JU8">
        <v>6.786680849457035</v>
      </c>
      <c r="JV8">
        <v>7.3659776262161563</v>
      </c>
      <c r="JW8">
        <v>7.3592538363050473</v>
      </c>
      <c r="JX8">
        <v>5.0956432341402209</v>
      </c>
      <c r="JY8">
        <v>7.0285650092692666</v>
      </c>
      <c r="JZ8">
        <v>7.1131983042029825</v>
      </c>
      <c r="KA8">
        <v>6.0364263866056858</v>
      </c>
      <c r="KB8">
        <v>7.6718429302699986</v>
      </c>
      <c r="KC8">
        <v>6.5087885115788477</v>
      </c>
      <c r="KD8">
        <v>6.0342519221971447</v>
      </c>
      <c r="KE8">
        <v>7.89611549521572</v>
      </c>
      <c r="KF8">
        <v>6.9704117325560118</v>
      </c>
      <c r="KG8">
        <v>5.980106317008941</v>
      </c>
      <c r="KH8">
        <v>5.9129965389923704</v>
      </c>
      <c r="KI8">
        <v>5.8579131979588661</v>
      </c>
      <c r="KJ8">
        <v>5.5265612880750394</v>
      </c>
      <c r="KK8">
        <v>5.5335881611030127</v>
      </c>
      <c r="KL8">
        <v>7.1276656785656609</v>
      </c>
      <c r="KM8">
        <v>6.751687190050192</v>
      </c>
      <c r="KN8">
        <v>5.8072706671727143</v>
      </c>
      <c r="KO8">
        <v>5.8928625813515323</v>
      </c>
      <c r="KP8">
        <v>5.8682136179569016</v>
      </c>
      <c r="KQ8">
        <v>5.3913145863648335</v>
      </c>
      <c r="KR8">
        <v>5.2605590587477442</v>
      </c>
      <c r="KS8">
        <v>5.87548728684573</v>
      </c>
      <c r="KT8">
        <v>5.6637712873594266</v>
      </c>
      <c r="KU8">
        <v>4.413100044652178</v>
      </c>
      <c r="KV8">
        <v>4.7597711591047354</v>
      </c>
      <c r="KW8">
        <v>6.235133170006149</v>
      </c>
      <c r="KX8">
        <v>5.4545021153950932</v>
      </c>
      <c r="KY8">
        <v>4.2174437161772751</v>
      </c>
      <c r="KZ8">
        <v>4.3567888210151491</v>
      </c>
      <c r="LA8">
        <v>4.9010411525994293</v>
      </c>
      <c r="LB8">
        <v>4.9203253663539517</v>
      </c>
      <c r="LC8">
        <v>4.9886776680726168</v>
      </c>
      <c r="LD8">
        <v>3.8504534864658813</v>
      </c>
      <c r="LE8">
        <v>5.2175193790209455</v>
      </c>
      <c r="LF8">
        <v>4.0923915782345102</v>
      </c>
      <c r="LG8">
        <v>4.2480500826799723</v>
      </c>
      <c r="LH8">
        <v>3.9472405263955461</v>
      </c>
      <c r="LI8">
        <v>4.8935049490632982</v>
      </c>
      <c r="LJ8">
        <v>4.4676484512109429</v>
      </c>
      <c r="LK8">
        <v>4.6787805067779482</v>
      </c>
      <c r="LL8">
        <v>4.0634755854812266</v>
      </c>
    </row>
    <row r="9" spans="1:324">
      <c r="A9">
        <v>8</v>
      </c>
      <c r="B9">
        <v>3.1242233167639797</v>
      </c>
      <c r="C9">
        <v>3.3792351024994884</v>
      </c>
      <c r="D9">
        <v>4.0531567190653837</v>
      </c>
      <c r="E9">
        <v>3.5375328621954845</v>
      </c>
      <c r="F9">
        <v>4.0177357988664717</v>
      </c>
      <c r="G9">
        <v>3.3177823402529873</v>
      </c>
      <c r="H9">
        <v>3.0044131637175888</v>
      </c>
      <c r="I9">
        <v>3.1747566040484725</v>
      </c>
      <c r="J9">
        <v>3.5989510675263094</v>
      </c>
      <c r="K9">
        <v>3.6432330464484712</v>
      </c>
      <c r="L9">
        <v>3.4529769131338006</v>
      </c>
      <c r="M9">
        <v>3.6291920711437182</v>
      </c>
      <c r="N9">
        <v>3.8856164220480447</v>
      </c>
      <c r="O9">
        <v>4.3874998077651863</v>
      </c>
      <c r="P9">
        <v>3.8493161864976835</v>
      </c>
      <c r="Q9">
        <v>3.2969510656663159</v>
      </c>
      <c r="R9">
        <v>3.8375086759135368</v>
      </c>
      <c r="S9">
        <v>2.9926086262259819</v>
      </c>
      <c r="T9">
        <v>3.3752832979660403</v>
      </c>
      <c r="U9">
        <v>3.030379979086582</v>
      </c>
      <c r="V9">
        <v>3.5161263170332133</v>
      </c>
      <c r="W9">
        <v>3.9713682764444296</v>
      </c>
      <c r="X9">
        <v>3.8583851183372646</v>
      </c>
      <c r="Y9">
        <v>2.9144765592502426</v>
      </c>
      <c r="Z9">
        <v>3.5313201942191377</v>
      </c>
      <c r="AA9">
        <v>3.5871453363991206</v>
      </c>
      <c r="AB9">
        <v>3.2190767140404533</v>
      </c>
      <c r="AC9">
        <v>2.2854241921662939</v>
      </c>
      <c r="AD9">
        <v>1.8925630648529612</v>
      </c>
      <c r="AE9">
        <v>3.0295225293377017</v>
      </c>
      <c r="AF9">
        <v>2.5187745221449021</v>
      </c>
      <c r="AG9">
        <v>2.6809977823011826</v>
      </c>
      <c r="AH9">
        <v>2.6530332550921383</v>
      </c>
      <c r="AI9">
        <v>2.5853236910625612</v>
      </c>
      <c r="AJ9">
        <v>2.3478882743843261</v>
      </c>
      <c r="AK9">
        <v>1.9990450519091718</v>
      </c>
      <c r="AL9">
        <v>2.055991144928262</v>
      </c>
      <c r="AM9">
        <v>1.8671011690745491</v>
      </c>
      <c r="AN9">
        <v>1.9174516265365773</v>
      </c>
      <c r="AO9">
        <v>1.8255019649902744</v>
      </c>
      <c r="AP9">
        <v>2.0575255738719553</v>
      </c>
      <c r="AQ9">
        <v>1.8507736411024391</v>
      </c>
      <c r="AR9">
        <v>1.9794159538556804</v>
      </c>
      <c r="AS9">
        <v>2.5351425509254217</v>
      </c>
      <c r="AT9">
        <v>2.0847563926062467</v>
      </c>
      <c r="AU9">
        <v>1.6221581986397546</v>
      </c>
      <c r="AV9">
        <v>1.9848342150880054</v>
      </c>
      <c r="AW9">
        <v>1.9611625881963319</v>
      </c>
      <c r="AX9">
        <v>1.8312013937406748</v>
      </c>
      <c r="AY9">
        <v>2.336998844006644</v>
      </c>
      <c r="AZ9">
        <v>1.9136549901228062</v>
      </c>
      <c r="BA9">
        <v>1.9281632663674937</v>
      </c>
      <c r="BB9">
        <v>2.3377837538934485</v>
      </c>
      <c r="BC9">
        <v>2.202625446204721</v>
      </c>
      <c r="BD9">
        <v>1.9821807541879237</v>
      </c>
      <c r="BE9">
        <v>1.8704554962768256</v>
      </c>
      <c r="BF9">
        <v>2.3818594049617667</v>
      </c>
      <c r="BG9">
        <v>2.2092217568738448</v>
      </c>
      <c r="BH9">
        <v>1.8958452288422232</v>
      </c>
      <c r="BI9">
        <v>2.3176513823636724</v>
      </c>
      <c r="BJ9">
        <v>3.0138532322837674</v>
      </c>
      <c r="BK9">
        <v>2.0919336129788175</v>
      </c>
      <c r="BL9">
        <v>2.22238838423895</v>
      </c>
      <c r="BM9">
        <v>2.1503010895094317</v>
      </c>
      <c r="BN9">
        <v>2.1900172601915355</v>
      </c>
      <c r="BO9">
        <v>2.1028931616288915</v>
      </c>
      <c r="BP9">
        <v>2.6859933120922319</v>
      </c>
      <c r="BQ9">
        <v>1.8870287843956972</v>
      </c>
      <c r="BR9">
        <v>2.3126797717790044</v>
      </c>
      <c r="BS9">
        <v>2.3439079836567722</v>
      </c>
      <c r="BT9">
        <v>2.4006440308277686</v>
      </c>
      <c r="BU9">
        <v>2.6528291550888534</v>
      </c>
      <c r="BV9">
        <v>2.5561248871989979</v>
      </c>
      <c r="BW9">
        <v>1.9240754209370787</v>
      </c>
      <c r="BX9">
        <v>1.6612591496027149</v>
      </c>
      <c r="BY9">
        <v>2.1920900513219022</v>
      </c>
      <c r="BZ9">
        <v>2.1685834684648029</v>
      </c>
      <c r="CA9">
        <v>2.442853560793004</v>
      </c>
      <c r="CB9">
        <v>2.2165824430855889</v>
      </c>
      <c r="CC9">
        <v>2.4607469488417371</v>
      </c>
      <c r="CD9">
        <v>2.5772266946173268</v>
      </c>
      <c r="CE9">
        <v>2.7867462567726689</v>
      </c>
      <c r="CF9">
        <v>2.587808618371084</v>
      </c>
      <c r="CG9">
        <v>2.3283580380440103</v>
      </c>
      <c r="CH9">
        <v>2.0180509079052693</v>
      </c>
      <c r="CI9">
        <v>2.0605176467322361</v>
      </c>
      <c r="CJ9">
        <v>2.2719317884465546</v>
      </c>
      <c r="CK9">
        <v>2.4902844434315519</v>
      </c>
      <c r="CL9">
        <v>3.2040226319557665</v>
      </c>
      <c r="CM9">
        <v>3.5490003959060106</v>
      </c>
      <c r="CN9">
        <v>3.1615139765689673</v>
      </c>
      <c r="CO9">
        <v>3.1396659170477212</v>
      </c>
      <c r="CP9">
        <v>2.7487088120218521</v>
      </c>
      <c r="CQ9">
        <v>3.5061646718153288</v>
      </c>
      <c r="CR9">
        <v>3.1401958583377612</v>
      </c>
      <c r="CS9">
        <v>3.065895260066728</v>
      </c>
      <c r="CT9">
        <v>3.8215066895070358</v>
      </c>
      <c r="CU9">
        <v>3.7418410613697946</v>
      </c>
      <c r="CV9">
        <v>3.3813385490462582</v>
      </c>
      <c r="CW9">
        <v>4.5050798598279309</v>
      </c>
      <c r="CX9">
        <v>4.1353804055767265</v>
      </c>
      <c r="CY9">
        <v>4.9589046767256519</v>
      </c>
      <c r="CZ9">
        <v>4.2916290448133863</v>
      </c>
      <c r="DA9">
        <v>4.4586269850624918</v>
      </c>
      <c r="DB9">
        <v>4.1356786109435859</v>
      </c>
      <c r="DC9">
        <v>4.3319911021502779</v>
      </c>
      <c r="DD9">
        <v>4.5232880909617981</v>
      </c>
      <c r="DE9">
        <v>5.0933205634649905</v>
      </c>
      <c r="DF9">
        <v>4.6005775352241844</v>
      </c>
      <c r="DG9">
        <v>4.3583919491312413</v>
      </c>
      <c r="DH9">
        <v>5.1400637243771987</v>
      </c>
      <c r="DI9">
        <v>4.555884058011431</v>
      </c>
      <c r="DJ9">
        <v>4.3919650572393572</v>
      </c>
      <c r="DK9">
        <v>4.7364770444353379</v>
      </c>
      <c r="DL9">
        <v>5.1668810623470822</v>
      </c>
      <c r="DM9">
        <v>5.1553670405077483</v>
      </c>
      <c r="DN9">
        <v>4.91028380435798</v>
      </c>
      <c r="DO9">
        <v>4.9972395754810783</v>
      </c>
      <c r="DP9">
        <v>4.9501719325424869</v>
      </c>
      <c r="DQ9">
        <v>5.3371153371081075</v>
      </c>
      <c r="DR9">
        <v>4.7773617615380566</v>
      </c>
      <c r="DS9">
        <v>4.6132751741783595</v>
      </c>
      <c r="DT9">
        <v>4.7604863340886929</v>
      </c>
      <c r="DU9">
        <v>4.8572964431052537</v>
      </c>
      <c r="DV9">
        <v>4.449077203977537</v>
      </c>
      <c r="DW9">
        <v>4.2602522934497946</v>
      </c>
      <c r="DX9">
        <v>4.9207985622244319</v>
      </c>
      <c r="DY9">
        <v>4.8219058486097097</v>
      </c>
      <c r="DZ9">
        <v>4.3793245732543724</v>
      </c>
      <c r="EA9">
        <v>4.0178752239344879</v>
      </c>
      <c r="EB9">
        <v>4.6907452699326049</v>
      </c>
      <c r="EC9">
        <v>3.3906913537752255</v>
      </c>
      <c r="ED9">
        <v>3.1486634936357767</v>
      </c>
      <c r="EE9">
        <v>2.8770705751254058</v>
      </c>
      <c r="EF9">
        <v>3.1780273802682002</v>
      </c>
      <c r="EG9">
        <v>2.4450973109769367</v>
      </c>
      <c r="EH9">
        <v>3.6160977234497249</v>
      </c>
      <c r="EI9">
        <v>3.0510942587739489</v>
      </c>
      <c r="EJ9">
        <v>3.1942795454254416</v>
      </c>
      <c r="EK9">
        <v>3.8109070819234363</v>
      </c>
      <c r="EL9">
        <v>3.6031012101234445</v>
      </c>
      <c r="EM9">
        <v>3.4652906874236034</v>
      </c>
      <c r="EN9">
        <v>3.1303875611436238</v>
      </c>
      <c r="EO9">
        <v>3.1093386613501171</v>
      </c>
      <c r="EP9">
        <v>2.9064800775367923</v>
      </c>
      <c r="EQ9">
        <v>3.6582037858058936</v>
      </c>
      <c r="ER9">
        <v>3.0979760636980838</v>
      </c>
      <c r="ES9">
        <v>2.8447308145019816</v>
      </c>
      <c r="ET9">
        <v>3.0759719462113915</v>
      </c>
      <c r="EU9">
        <v>3.2520785517090784</v>
      </c>
      <c r="EV9">
        <v>3.4502342673564104</v>
      </c>
      <c r="EW9">
        <v>3.2683938543999451</v>
      </c>
      <c r="EX9">
        <v>2.8987503834663113</v>
      </c>
      <c r="EY9">
        <v>3.3565684879672397</v>
      </c>
      <c r="EZ9">
        <v>3.1894764763167109</v>
      </c>
      <c r="FA9">
        <v>2.9851235542592356</v>
      </c>
      <c r="FB9">
        <v>3.8202598395272069</v>
      </c>
      <c r="FC9">
        <v>3.8254656972891361</v>
      </c>
      <c r="FD9">
        <v>3.4603347577060655</v>
      </c>
      <c r="FE9">
        <v>3.9919746252533153</v>
      </c>
      <c r="FF9">
        <v>3.3776600197536744</v>
      </c>
      <c r="FG9">
        <v>3.7607298855847402</v>
      </c>
      <c r="FH9">
        <v>3.0159965693359947</v>
      </c>
      <c r="FI9">
        <v>3.3305669833266887</v>
      </c>
      <c r="FJ9">
        <v>4.097127503676167</v>
      </c>
      <c r="FK9">
        <v>3.6784814762512998</v>
      </c>
      <c r="FL9">
        <v>3.7329990607184635</v>
      </c>
      <c r="FM9">
        <v>3.9263266798305807</v>
      </c>
      <c r="FN9">
        <v>3.8024424177911436</v>
      </c>
      <c r="FO9">
        <v>3.7907766806909615</v>
      </c>
      <c r="FP9">
        <v>4.0474341601497734</v>
      </c>
      <c r="FQ9">
        <v>4.3275048143998198</v>
      </c>
      <c r="FR9">
        <v>4.2040140943418001</v>
      </c>
      <c r="FS9">
        <v>4.8887623746367534</v>
      </c>
      <c r="FT9">
        <v>4.8985291081495239</v>
      </c>
      <c r="FU9">
        <v>4.1597879857700848</v>
      </c>
      <c r="FV9">
        <v>4.0857058753612856</v>
      </c>
      <c r="FW9">
        <v>4.4517451630947642</v>
      </c>
      <c r="FX9">
        <v>4.3292851052050079</v>
      </c>
      <c r="FY9">
        <v>3.9358285746349755</v>
      </c>
      <c r="FZ9">
        <v>4.3051423258135637</v>
      </c>
      <c r="GA9">
        <v>4.0990387809797717</v>
      </c>
      <c r="GB9">
        <v>4.5193027644492521</v>
      </c>
      <c r="GC9">
        <v>5.1886323053909429</v>
      </c>
      <c r="GD9">
        <v>5.4029652684231255</v>
      </c>
      <c r="GE9">
        <v>5.0989885046933683</v>
      </c>
      <c r="GF9">
        <v>5.0061306866939725</v>
      </c>
      <c r="GG9">
        <v>5.367460528552586</v>
      </c>
      <c r="GH9">
        <v>5.1327277782886309</v>
      </c>
      <c r="GI9">
        <v>5.6490392341861213</v>
      </c>
      <c r="GJ9">
        <v>6.1868019559981766</v>
      </c>
      <c r="GK9">
        <v>5.8657805196907971</v>
      </c>
      <c r="GL9">
        <v>4.7407443188564269</v>
      </c>
      <c r="GM9">
        <v>5.058852288430371</v>
      </c>
      <c r="GN9">
        <v>4.6127184630661482</v>
      </c>
      <c r="GO9">
        <v>4.9812206904937968</v>
      </c>
      <c r="GP9">
        <v>4.9414408039524584</v>
      </c>
      <c r="GQ9">
        <v>6.2789518147446595</v>
      </c>
      <c r="GR9">
        <v>5.8348921680354886</v>
      </c>
      <c r="GS9">
        <v>5.7987502322460198</v>
      </c>
      <c r="GT9">
        <v>5.368206878829537</v>
      </c>
      <c r="GU9">
        <v>5.1674497564576054</v>
      </c>
      <c r="GV9">
        <v>4.473952646741167</v>
      </c>
      <c r="GW9">
        <v>5.0837890896645064</v>
      </c>
      <c r="GX9">
        <v>6.82679657108757</v>
      </c>
      <c r="GY9">
        <v>6.1056691976840467</v>
      </c>
      <c r="GZ9">
        <v>5.8909975339215945</v>
      </c>
      <c r="HA9">
        <v>6.0367560874747186</v>
      </c>
      <c r="HB9">
        <v>4.6267175041601591</v>
      </c>
      <c r="HC9">
        <v>5.4970168761814264</v>
      </c>
      <c r="HD9">
        <v>6.2829581148194702</v>
      </c>
      <c r="HE9">
        <v>5.9208047501279699</v>
      </c>
      <c r="HF9">
        <v>7.8786207782372228</v>
      </c>
      <c r="HG9">
        <v>7.5771000860500966</v>
      </c>
      <c r="HH9">
        <v>7.2101923236156997</v>
      </c>
      <c r="HI9">
        <v>7.9147080992087577</v>
      </c>
      <c r="HJ9">
        <v>6.0447109515819504</v>
      </c>
      <c r="HK9">
        <v>7.2325389405266316</v>
      </c>
      <c r="HL9">
        <v>7.1703179505259813</v>
      </c>
      <c r="HM9">
        <v>6.3315762246344933</v>
      </c>
      <c r="HN9">
        <v>6.9906475436001685</v>
      </c>
      <c r="HO9">
        <v>8.3916810268281488</v>
      </c>
      <c r="HP9">
        <v>5.6301041365882796</v>
      </c>
      <c r="HQ9">
        <v>7.6266572197492284</v>
      </c>
      <c r="HR9">
        <v>7.840202735400231</v>
      </c>
      <c r="HS9">
        <v>7.3434336546486794</v>
      </c>
      <c r="HT9">
        <v>7.6854532547039138</v>
      </c>
      <c r="HU9">
        <v>7.0892327188115267</v>
      </c>
      <c r="HV9">
        <v>6.5191786002213954</v>
      </c>
      <c r="HW9">
        <v>6.7195568773248997</v>
      </c>
      <c r="HX9">
        <v>6.4627049716434879</v>
      </c>
      <c r="HY9">
        <v>5.1540342921685456</v>
      </c>
      <c r="HZ9">
        <v>4.8127701446138698</v>
      </c>
      <c r="IA9">
        <v>6.1783379134947838</v>
      </c>
      <c r="IB9">
        <v>5.0419611484018612</v>
      </c>
      <c r="IC9">
        <v>5.7904022713940799</v>
      </c>
      <c r="ID9">
        <v>5.9870710701494776</v>
      </c>
      <c r="IE9">
        <v>6.3385122426315776</v>
      </c>
      <c r="IF9">
        <v>5.000264705843529</v>
      </c>
      <c r="IG9">
        <v>5.2911203628219612</v>
      </c>
      <c r="IH9">
        <v>6.7531174179304196</v>
      </c>
      <c r="II9">
        <v>7.6089899957940705</v>
      </c>
      <c r="IJ9">
        <v>6.2028581867445052</v>
      </c>
      <c r="IK9">
        <v>6.0732956902647146</v>
      </c>
      <c r="IL9">
        <v>5.8119631650114387</v>
      </c>
      <c r="IM9">
        <v>6.139751351252519</v>
      </c>
      <c r="IN9">
        <v>6.6425604515876664</v>
      </c>
      <c r="IO9">
        <v>6.2431567973147279</v>
      </c>
      <c r="IP9">
        <v>5.116619243572166</v>
      </c>
      <c r="IQ9">
        <v>6.0541512799277095</v>
      </c>
      <c r="IR9">
        <v>5.2996679860012961</v>
      </c>
      <c r="IS9">
        <v>4.8682544086923087</v>
      </c>
      <c r="IT9">
        <v>6.5230688108227151</v>
      </c>
      <c r="IU9">
        <v>7.2454517994340417</v>
      </c>
      <c r="IV9">
        <v>7.3040473264165291</v>
      </c>
      <c r="IW9">
        <v>7.1548983254102883</v>
      </c>
      <c r="IX9">
        <v>6.1758529930569264</v>
      </c>
      <c r="IY9">
        <v>8.0323920333857401</v>
      </c>
      <c r="IZ9">
        <v>7.7060839303857698</v>
      </c>
      <c r="JA9">
        <v>7.3623766354939422</v>
      </c>
      <c r="JB9">
        <v>7.5687948463886947</v>
      </c>
      <c r="JC9">
        <v>8.0088826174419925</v>
      </c>
      <c r="JD9">
        <v>6.6485021501280572</v>
      </c>
      <c r="JE9">
        <v>6.996453461340713</v>
      </c>
      <c r="JF9">
        <v>7.3462433656199506</v>
      </c>
      <c r="JG9">
        <v>7.2475638821699473</v>
      </c>
      <c r="JH9">
        <v>7.6158796614447688</v>
      </c>
      <c r="JI9">
        <v>6.0569190261558949</v>
      </c>
      <c r="JJ9">
        <v>6.8497186424556347</v>
      </c>
      <c r="JK9">
        <v>6.6518253294702081</v>
      </c>
      <c r="JL9">
        <v>6.485318713243541</v>
      </c>
      <c r="JM9">
        <v>7.380231014836637</v>
      </c>
      <c r="JN9">
        <v>7.1137464734693587</v>
      </c>
      <c r="JO9">
        <v>7.208573253013955</v>
      </c>
      <c r="JP9">
        <v>5.3666207098137679</v>
      </c>
      <c r="JQ9">
        <v>5.8713349878088614</v>
      </c>
      <c r="JR9">
        <v>6.6445685369103984</v>
      </c>
      <c r="JS9">
        <v>6.1720385117182923</v>
      </c>
      <c r="JT9">
        <v>5.9316399968136997</v>
      </c>
      <c r="JU9">
        <v>6.786680849457035</v>
      </c>
      <c r="JV9">
        <v>7.0230776262161561</v>
      </c>
      <c r="JW9">
        <v>7.1307538363050478</v>
      </c>
      <c r="JX9">
        <v>4.9956432341402204</v>
      </c>
      <c r="JY9">
        <v>6.671365009269266</v>
      </c>
      <c r="JZ9">
        <v>7.0274983042029824</v>
      </c>
      <c r="KA9">
        <v>5.6793263866056858</v>
      </c>
      <c r="KB9">
        <v>7.4718429302699985</v>
      </c>
      <c r="KC9">
        <v>6.1516885115788478</v>
      </c>
      <c r="KD9">
        <v>5.8914519221971444</v>
      </c>
      <c r="KE9">
        <v>7.4247154952157199</v>
      </c>
      <c r="KF9">
        <v>6.1276117325560113</v>
      </c>
      <c r="KG9">
        <v>5.337206317008941</v>
      </c>
      <c r="KH9">
        <v>5.6843965389923703</v>
      </c>
      <c r="KI9">
        <v>5.5579131979588654</v>
      </c>
      <c r="KJ9">
        <v>5.4551612880750397</v>
      </c>
      <c r="KK9">
        <v>5.4621881611030121</v>
      </c>
      <c r="KL9">
        <v>6.8133656785656607</v>
      </c>
      <c r="KM9">
        <v>6.5373871900501914</v>
      </c>
      <c r="KN9">
        <v>5.5215706671727141</v>
      </c>
      <c r="KO9">
        <v>6.3357625813515321</v>
      </c>
      <c r="KP9">
        <v>5.6968136179569013</v>
      </c>
      <c r="KQ9">
        <v>5.3199145863648347</v>
      </c>
      <c r="KR9">
        <v>5.0748590587477445</v>
      </c>
      <c r="KS9">
        <v>5.4754872868457305</v>
      </c>
      <c r="KT9">
        <v>5.4923712873594264</v>
      </c>
      <c r="KU9">
        <v>4.3417000446521774</v>
      </c>
      <c r="KV9">
        <v>4.6597711591047357</v>
      </c>
      <c r="KW9">
        <v>5.6780331700061497</v>
      </c>
      <c r="KX9">
        <v>5.2403021153950933</v>
      </c>
      <c r="KY9">
        <v>4.1459437161772756</v>
      </c>
      <c r="KZ9">
        <v>4.3424888210151495</v>
      </c>
      <c r="LA9">
        <v>4.7724411525994297</v>
      </c>
      <c r="LB9">
        <v>4.9060253663539513</v>
      </c>
      <c r="LC9">
        <v>4.6171776680726166</v>
      </c>
      <c r="LD9">
        <v>3.9218534864658818</v>
      </c>
      <c r="LE9">
        <v>5.231819379020946</v>
      </c>
      <c r="LF9">
        <v>3.52099157823451</v>
      </c>
      <c r="LG9">
        <v>3.9337500826799716</v>
      </c>
      <c r="LH9">
        <v>4.1472405263955459</v>
      </c>
      <c r="LI9">
        <v>5.0078049490632983</v>
      </c>
      <c r="LJ9">
        <v>4.6105484512109429</v>
      </c>
      <c r="LK9">
        <v>4.507380506777948</v>
      </c>
      <c r="LL9">
        <v>4.1348755854812262</v>
      </c>
    </row>
    <row r="10" spans="1:324">
      <c r="A10">
        <v>9</v>
      </c>
      <c r="B10">
        <v>3.6284900454724274</v>
      </c>
      <c r="C10">
        <v>3.1654317523665405</v>
      </c>
      <c r="D10">
        <v>3.0799179369409257</v>
      </c>
      <c r="E10">
        <v>4.223613796264118</v>
      </c>
      <c r="F10">
        <v>4.2486927150750144</v>
      </c>
      <c r="G10">
        <v>3.0602770135204178</v>
      </c>
      <c r="H10">
        <v>3.3495955943810785</v>
      </c>
      <c r="I10">
        <v>3.4988613163000832</v>
      </c>
      <c r="J10">
        <v>3.5725671336453684</v>
      </c>
      <c r="K10">
        <v>3.6893799160171326</v>
      </c>
      <c r="L10">
        <v>3.2920095194699055</v>
      </c>
      <c r="M10">
        <v>4.3652112839907122</v>
      </c>
      <c r="N10">
        <v>3.3997390258944864</v>
      </c>
      <c r="O10">
        <v>4.2661110091436587</v>
      </c>
      <c r="P10">
        <v>4.100372769975599</v>
      </c>
      <c r="Q10">
        <v>3.202013495744096</v>
      </c>
      <c r="R10">
        <v>3.5456419608670187</v>
      </c>
      <c r="S10">
        <v>2.5631811301702419</v>
      </c>
      <c r="T10">
        <v>3.4400322228690472</v>
      </c>
      <c r="U10">
        <v>3.475688861099147</v>
      </c>
      <c r="V10">
        <v>3.8755269741860996</v>
      </c>
      <c r="W10">
        <v>3.683619416460973</v>
      </c>
      <c r="X10">
        <v>3.779753106654463</v>
      </c>
      <c r="Y10">
        <v>2.649287335095436</v>
      </c>
      <c r="Z10">
        <v>3.3662395859165422</v>
      </c>
      <c r="AA10">
        <v>3.0749176970653305</v>
      </c>
      <c r="AB10">
        <v>3.19172784561166</v>
      </c>
      <c r="AC10">
        <v>2.1396977874358263</v>
      </c>
      <c r="AD10">
        <v>1.9896544228683994</v>
      </c>
      <c r="AE10">
        <v>2.7754086381988778</v>
      </c>
      <c r="AF10">
        <v>2.3081492410372881</v>
      </c>
      <c r="AG10">
        <v>2.1504576507096163</v>
      </c>
      <c r="AH10">
        <v>2.4284451982345598</v>
      </c>
      <c r="AI10">
        <v>2.3381002296019164</v>
      </c>
      <c r="AJ10">
        <v>2.1703188475561559</v>
      </c>
      <c r="AK10">
        <v>2.4090921292507943</v>
      </c>
      <c r="AL10">
        <v>2.0267568389802815</v>
      </c>
      <c r="AM10">
        <v>1.8467753307604207</v>
      </c>
      <c r="AN10">
        <v>1.5004449726455324</v>
      </c>
      <c r="AO10">
        <v>1.7920031006350567</v>
      </c>
      <c r="AP10">
        <v>1.8665961032447371</v>
      </c>
      <c r="AQ10">
        <v>1.7570539133637815</v>
      </c>
      <c r="AR10">
        <v>1.7603917836383429</v>
      </c>
      <c r="AS10">
        <v>2.5428443035820827</v>
      </c>
      <c r="AT10">
        <v>1.8207731578620483</v>
      </c>
      <c r="AU10">
        <v>1.5003491655912853</v>
      </c>
      <c r="AV10">
        <v>1.8540496426450253</v>
      </c>
      <c r="AW10">
        <v>1.8275643267339128</v>
      </c>
      <c r="AX10">
        <v>2.0032399132431435</v>
      </c>
      <c r="AY10">
        <v>2.2960975848002629</v>
      </c>
      <c r="AZ10">
        <v>2.1289384466547849</v>
      </c>
      <c r="BA10">
        <v>1.8265745730135237</v>
      </c>
      <c r="BB10">
        <v>2.2835890162578023</v>
      </c>
      <c r="BC10">
        <v>2.2927440285070411</v>
      </c>
      <c r="BD10">
        <v>2.081147657203402</v>
      </c>
      <c r="BE10">
        <v>1.6843506913818176</v>
      </c>
      <c r="BF10">
        <v>2.233753664261803</v>
      </c>
      <c r="BG10">
        <v>1.9343094512352093</v>
      </c>
      <c r="BH10">
        <v>1.9314076321493845</v>
      </c>
      <c r="BI10">
        <v>2.4969523212869325</v>
      </c>
      <c r="BJ10">
        <v>3.0164010198254867</v>
      </c>
      <c r="BK10">
        <v>1.9267066460083293</v>
      </c>
      <c r="BL10">
        <v>2.0372422417227964</v>
      </c>
      <c r="BM10">
        <v>1.9426627775257297</v>
      </c>
      <c r="BN10">
        <v>2.1716442950254855</v>
      </c>
      <c r="BO10">
        <v>1.9428430205484766</v>
      </c>
      <c r="BP10">
        <v>2.5062196004011676</v>
      </c>
      <c r="BQ10">
        <v>1.8444408544357405</v>
      </c>
      <c r="BR10">
        <v>2.1314521231817909</v>
      </c>
      <c r="BS10">
        <v>2.1918526981486797</v>
      </c>
      <c r="BT10">
        <v>2.1202257051385733</v>
      </c>
      <c r="BU10">
        <v>2.5015156247437877</v>
      </c>
      <c r="BV10">
        <v>2.4652956253722267</v>
      </c>
      <c r="BW10">
        <v>1.6771403935596889</v>
      </c>
      <c r="BX10">
        <v>1.6095831863163799</v>
      </c>
      <c r="BY10">
        <v>1.9577392933882949</v>
      </c>
      <c r="BZ10">
        <v>2.1582166265709843</v>
      </c>
      <c r="CA10">
        <v>2.3935401016719675</v>
      </c>
      <c r="CB10">
        <v>2.0517899156876438</v>
      </c>
      <c r="CC10">
        <v>2.391066962758337</v>
      </c>
      <c r="CD10">
        <v>2.3280387999761403</v>
      </c>
      <c r="CE10">
        <v>2.6031469239863543</v>
      </c>
      <c r="CF10">
        <v>2.4548918781845765</v>
      </c>
      <c r="CG10">
        <v>2.2123562879680785</v>
      </c>
      <c r="CH10">
        <v>1.9738364790749641</v>
      </c>
      <c r="CI10">
        <v>1.8170731088920915</v>
      </c>
      <c r="CJ10">
        <v>2.1907435140388518</v>
      </c>
      <c r="CK10">
        <v>2.3463115455119348</v>
      </c>
      <c r="CL10">
        <v>3.1941058530948951</v>
      </c>
      <c r="CM10">
        <v>3.3080455536076316</v>
      </c>
      <c r="CN10">
        <v>3.1013321515125338</v>
      </c>
      <c r="CO10">
        <v>3.1181457184617676</v>
      </c>
      <c r="CP10">
        <v>2.6054330692569954</v>
      </c>
      <c r="CQ10">
        <v>3.4952769066503793</v>
      </c>
      <c r="CR10">
        <v>3.2651170912337171</v>
      </c>
      <c r="CS10">
        <v>3.2877795745965264</v>
      </c>
      <c r="CT10">
        <v>3.6343113508952571</v>
      </c>
      <c r="CU10">
        <v>3.6247575568353105</v>
      </c>
      <c r="CV10">
        <v>4.0055198448816363</v>
      </c>
      <c r="CW10">
        <v>4.6370884544355544</v>
      </c>
      <c r="CX10">
        <v>4.5423852948776835</v>
      </c>
      <c r="CY10">
        <v>4.9422738056892417</v>
      </c>
      <c r="CZ10">
        <v>4.380160921819293</v>
      </c>
      <c r="DA10">
        <v>4.2992449190567381</v>
      </c>
      <c r="DB10">
        <v>4.4864001870676367</v>
      </c>
      <c r="DC10">
        <v>4.6565722466166877</v>
      </c>
      <c r="DD10">
        <v>4.4657146519841699</v>
      </c>
      <c r="DE10">
        <v>4.784181332414728</v>
      </c>
      <c r="DF10">
        <v>4.5355708189568578</v>
      </c>
      <c r="DG10">
        <v>4.4990919429085698</v>
      </c>
      <c r="DH10">
        <v>4.7792153502410208</v>
      </c>
      <c r="DI10">
        <v>4.5450560408281646</v>
      </c>
      <c r="DJ10">
        <v>4.5446536695215674</v>
      </c>
      <c r="DK10">
        <v>4.6763223202066655</v>
      </c>
      <c r="DL10">
        <v>4.630050803453746</v>
      </c>
      <c r="DM10">
        <v>4.9406948804723543</v>
      </c>
      <c r="DN10">
        <v>4.5722282273289698</v>
      </c>
      <c r="DO10">
        <v>4.6658441666541615</v>
      </c>
      <c r="DP10">
        <v>4.3547326482503639</v>
      </c>
      <c r="DQ10">
        <v>5.2820006806249538</v>
      </c>
      <c r="DR10">
        <v>4.4060008872000997</v>
      </c>
      <c r="DS10">
        <v>4.7090791191128627</v>
      </c>
      <c r="DT10">
        <v>4.6227304002459801</v>
      </c>
      <c r="DU10">
        <v>4.7426313404991856</v>
      </c>
      <c r="DV10">
        <v>4.8395219943833165</v>
      </c>
      <c r="DW10">
        <v>4.5492308848879315</v>
      </c>
      <c r="DX10">
        <v>4.9451379666817159</v>
      </c>
      <c r="DY10">
        <v>5.0125807947236947</v>
      </c>
      <c r="DZ10">
        <v>4.2640649882586059</v>
      </c>
      <c r="EA10">
        <v>4.0145817983465175</v>
      </c>
      <c r="EB10">
        <v>4.6815874557758432</v>
      </c>
      <c r="EC10">
        <v>3.0517585416380766</v>
      </c>
      <c r="ED10">
        <v>2.8040670030520114</v>
      </c>
      <c r="EE10">
        <v>2.5846209066684844</v>
      </c>
      <c r="EF10">
        <v>2.9884378012603148</v>
      </c>
      <c r="EG10">
        <v>2.4360408613113993</v>
      </c>
      <c r="EH10">
        <v>3.59322333553843</v>
      </c>
      <c r="EI10">
        <v>2.9864039667982976</v>
      </c>
      <c r="EJ10">
        <v>3.6951168208333804</v>
      </c>
      <c r="EK10">
        <v>3.8900910504954909</v>
      </c>
      <c r="EL10">
        <v>3.1918630515498689</v>
      </c>
      <c r="EM10">
        <v>3.7687633263318063</v>
      </c>
      <c r="EN10">
        <v>3.0275706727345546</v>
      </c>
      <c r="EO10">
        <v>3.4307505131307319</v>
      </c>
      <c r="EP10">
        <v>2.7372676347840459</v>
      </c>
      <c r="EQ10">
        <v>3.652480540952538</v>
      </c>
      <c r="ER10">
        <v>3.1859678877386406</v>
      </c>
      <c r="ES10">
        <v>2.7563807705597312</v>
      </c>
      <c r="ET10">
        <v>2.6162109372669509</v>
      </c>
      <c r="EU10">
        <v>3.1776837251283077</v>
      </c>
      <c r="EV10">
        <v>3.2476263319585508</v>
      </c>
      <c r="EW10">
        <v>3.0597789533508548</v>
      </c>
      <c r="EX10">
        <v>2.8985028890598006</v>
      </c>
      <c r="EY10">
        <v>3.5445899137884198</v>
      </c>
      <c r="EZ10">
        <v>2.9998329763191407</v>
      </c>
      <c r="FA10">
        <v>3.4356589594044142</v>
      </c>
      <c r="FB10">
        <v>3.6718198932016066</v>
      </c>
      <c r="FC10">
        <v>3.8455596304826751</v>
      </c>
      <c r="FD10">
        <v>3.72995564489747</v>
      </c>
      <c r="FE10">
        <v>4.097235869553141</v>
      </c>
      <c r="FF10">
        <v>3.7637745202764488</v>
      </c>
      <c r="FG10">
        <v>3.3390025470240028</v>
      </c>
      <c r="FH10">
        <v>3.1372601931055994</v>
      </c>
      <c r="FI10">
        <v>4.0598304272331038</v>
      </c>
      <c r="FJ10">
        <v>3.9028972562657032</v>
      </c>
      <c r="FK10">
        <v>3.7443198163500915</v>
      </c>
      <c r="FL10">
        <v>4.1002845903010723</v>
      </c>
      <c r="FM10">
        <v>3.8776025961741323</v>
      </c>
      <c r="FN10">
        <v>3.7991184215231169</v>
      </c>
      <c r="FO10">
        <v>3.7037318066370992</v>
      </c>
      <c r="FP10">
        <v>4.1374226855372696</v>
      </c>
      <c r="FQ10">
        <v>4.4088140569961745</v>
      </c>
      <c r="FR10">
        <v>4.9975954465056267</v>
      </c>
      <c r="FS10">
        <v>5.1143991589525921</v>
      </c>
      <c r="FT10">
        <v>4.7121627215389257</v>
      </c>
      <c r="FU10">
        <v>4.2744217663671122</v>
      </c>
      <c r="FV10">
        <v>3.9073988075885038</v>
      </c>
      <c r="FW10">
        <v>4.2870651667752533</v>
      </c>
      <c r="FX10">
        <v>4.1230469329975179</v>
      </c>
      <c r="FY10">
        <v>4.1772123532251202</v>
      </c>
      <c r="FZ10">
        <v>4.2746595525209887</v>
      </c>
      <c r="GA10">
        <v>3.8240606593741808</v>
      </c>
      <c r="GB10">
        <v>4.3652774454493972</v>
      </c>
      <c r="GC10">
        <v>4.8519022158766116</v>
      </c>
      <c r="GD10">
        <v>5.1272772320699067</v>
      </c>
      <c r="GE10">
        <v>5.3611679418300975</v>
      </c>
      <c r="GF10">
        <v>4.5365780813536691</v>
      </c>
      <c r="GG10">
        <v>5.4513624091822068</v>
      </c>
      <c r="GH10">
        <v>5.5488820287276797</v>
      </c>
      <c r="GI10">
        <v>5.3943245721028337</v>
      </c>
      <c r="GJ10">
        <v>6.3073089016273052</v>
      </c>
      <c r="GK10">
        <v>5.8999345753154602</v>
      </c>
      <c r="GL10">
        <v>5.7832749985080572</v>
      </c>
      <c r="GM10">
        <v>4.513893966304531</v>
      </c>
      <c r="GN10">
        <v>4.3388108746294245</v>
      </c>
      <c r="GO10">
        <v>5.0820893065287471</v>
      </c>
      <c r="GP10">
        <v>5.1561757637597028</v>
      </c>
      <c r="GQ10">
        <v>6.1362427237543136</v>
      </c>
      <c r="GR10">
        <v>6.4625879252390321</v>
      </c>
      <c r="GS10">
        <v>6.4194763866606461</v>
      </c>
      <c r="GT10">
        <v>5.3800509063580328</v>
      </c>
      <c r="GU10">
        <v>5.7030358137026607</v>
      </c>
      <c r="GV10">
        <v>5.0978349586533707</v>
      </c>
      <c r="GW10">
        <v>5.5528717204442453</v>
      </c>
      <c r="GX10">
        <v>7.1772481960283194</v>
      </c>
      <c r="GY10">
        <v>5.5614076287609127</v>
      </c>
      <c r="GZ10">
        <v>6.0916393575872876</v>
      </c>
      <c r="HA10">
        <v>5.5554551001489134</v>
      </c>
      <c r="HB10">
        <v>4.7068067948742929</v>
      </c>
      <c r="HC10">
        <v>5.0731274223689358</v>
      </c>
      <c r="HD10">
        <v>6.87716834399773</v>
      </c>
      <c r="HE10">
        <v>6.726431711690223</v>
      </c>
      <c r="HF10">
        <v>7.5858864958817076</v>
      </c>
      <c r="HG10">
        <v>8.1050581541489244</v>
      </c>
      <c r="HH10">
        <v>7.3231251903548147</v>
      </c>
      <c r="HI10">
        <v>7.9236799046718973</v>
      </c>
      <c r="HJ10">
        <v>6.5067954975083762</v>
      </c>
      <c r="HK10">
        <v>7.4733245861187907</v>
      </c>
      <c r="HL10">
        <v>7.9014117529042007</v>
      </c>
      <c r="HM10">
        <v>6.0147661955683684</v>
      </c>
      <c r="HN10">
        <v>6.4883938119392788</v>
      </c>
      <c r="HO10">
        <v>8.7155528995373146</v>
      </c>
      <c r="HP10">
        <v>6.0152358351817234</v>
      </c>
      <c r="HQ10">
        <v>7.563282532646503</v>
      </c>
      <c r="HR10">
        <v>7.9623452589161774</v>
      </c>
      <c r="HS10">
        <v>7.4740445779381783</v>
      </c>
      <c r="HT10">
        <v>7.5923038581777256</v>
      </c>
      <c r="HU10">
        <v>7.5036781240978341</v>
      </c>
      <c r="HV10">
        <v>7.0173769239405903</v>
      </c>
      <c r="HW10">
        <v>7.2254858542384701</v>
      </c>
      <c r="HX10">
        <v>5.524366915803733</v>
      </c>
      <c r="HY10">
        <v>5.5943061458359047</v>
      </c>
      <c r="HZ10">
        <v>5.6799255709524639</v>
      </c>
      <c r="IA10">
        <v>6.0938125447470775</v>
      </c>
      <c r="IB10">
        <v>4.7536139752671325</v>
      </c>
      <c r="IC10">
        <v>6.1095567610983679</v>
      </c>
      <c r="ID10">
        <v>6.0361112758833935</v>
      </c>
      <c r="IE10">
        <v>6.2674700785457631</v>
      </c>
      <c r="IF10">
        <v>5.4350406682763674</v>
      </c>
      <c r="IG10">
        <v>5.6096129931274206</v>
      </c>
      <c r="IH10">
        <v>7.1667894664147109</v>
      </c>
      <c r="II10">
        <v>7.6993278933592775</v>
      </c>
      <c r="IJ10">
        <v>6.0578070414820431</v>
      </c>
      <c r="IK10">
        <v>5.9942645670986856</v>
      </c>
      <c r="IL10">
        <v>5.2814592371876667</v>
      </c>
      <c r="IM10">
        <v>5.756589430965505</v>
      </c>
      <c r="IN10">
        <v>6.8160741020266151</v>
      </c>
      <c r="IO10">
        <v>6.674491870618561</v>
      </c>
      <c r="IP10">
        <v>5.3203261633657366</v>
      </c>
      <c r="IQ10">
        <v>6.1751561937618318</v>
      </c>
      <c r="IR10">
        <v>4.8638356417058146</v>
      </c>
      <c r="IS10">
        <v>5.2960457167287416</v>
      </c>
      <c r="IT10">
        <v>7.1014422121550105</v>
      </c>
      <c r="IU10">
        <v>7.5175766942451334</v>
      </c>
      <c r="IV10">
        <v>7.4900860376407472</v>
      </c>
      <c r="IW10">
        <v>7.3287578228290302</v>
      </c>
      <c r="IX10">
        <v>7.3805913410711659</v>
      </c>
      <c r="IY10">
        <v>7.8466432718820833</v>
      </c>
      <c r="IZ10">
        <v>7.2823874172685752</v>
      </c>
      <c r="JA10">
        <v>7.8860213922423732</v>
      </c>
      <c r="JB10">
        <v>8.0198008825363942</v>
      </c>
      <c r="JC10">
        <v>7.6664458630581906</v>
      </c>
      <c r="JD10">
        <v>6.9398165689076583</v>
      </c>
      <c r="JE10">
        <v>7.1473528074976782</v>
      </c>
      <c r="JF10">
        <v>7.2894226618732647</v>
      </c>
      <c r="JG10">
        <v>7.0004127962686544</v>
      </c>
      <c r="JH10">
        <v>6.4670844565210448</v>
      </c>
      <c r="JI10">
        <v>6.2377699427155591</v>
      </c>
      <c r="JJ10">
        <v>7.1987406417257516</v>
      </c>
      <c r="JK10">
        <v>6.748698433195945</v>
      </c>
      <c r="JL10">
        <v>6.1609591092939944</v>
      </c>
      <c r="JM10">
        <v>7.0764808353809974</v>
      </c>
      <c r="JN10">
        <v>7.9400749892376572</v>
      </c>
      <c r="JO10">
        <v>7.5681285563618221</v>
      </c>
      <c r="JP10">
        <v>5.1156238008608863</v>
      </c>
      <c r="JQ10">
        <v>5.2964027648149372</v>
      </c>
      <c r="JR10">
        <v>6.1646949701480782</v>
      </c>
      <c r="JS10">
        <v>5.9846168366889936</v>
      </c>
      <c r="JT10">
        <v>6.0149313016058628</v>
      </c>
      <c r="JU10">
        <v>6.7896643039316373</v>
      </c>
      <c r="JV10">
        <v>7.077972539677801</v>
      </c>
      <c r="JW10">
        <v>6.4875267236345735</v>
      </c>
      <c r="JX10">
        <v>4.5140107012446267</v>
      </c>
      <c r="JY10">
        <v>7.5772648421980122</v>
      </c>
      <c r="JZ10">
        <v>6.8608830041992226</v>
      </c>
      <c r="KA10">
        <v>5.6938927698914901</v>
      </c>
      <c r="KB10">
        <v>7.7312414436566925</v>
      </c>
      <c r="KC10">
        <v>6.4178584091637489</v>
      </c>
      <c r="KD10">
        <v>6.7701459058937266</v>
      </c>
      <c r="KE10">
        <v>7.3062226508238215</v>
      </c>
      <c r="KF10">
        <v>6.1733879854917078</v>
      </c>
      <c r="KG10">
        <v>6.0129937796800625</v>
      </c>
      <c r="KH10">
        <v>6.1209791189715066</v>
      </c>
      <c r="KI10">
        <v>5.9590294983525087</v>
      </c>
      <c r="KJ10">
        <v>5.4684878378771815</v>
      </c>
      <c r="KK10">
        <v>5.7140923137045876</v>
      </c>
      <c r="KL10">
        <v>6.8739189019851894</v>
      </c>
      <c r="KM10">
        <v>5.6972021607692689</v>
      </c>
      <c r="KN10">
        <v>6.2573655554195051</v>
      </c>
      <c r="KO10">
        <v>6.6534686734128101</v>
      </c>
      <c r="KP10">
        <v>5.7139599232569269</v>
      </c>
      <c r="KQ10">
        <v>5.2599401741834049</v>
      </c>
      <c r="KR10">
        <v>5.5909688999280149</v>
      </c>
      <c r="KS10">
        <v>5.1662010241830663</v>
      </c>
      <c r="KT10">
        <v>5.2126519842174703</v>
      </c>
      <c r="KU10">
        <v>4.0293967817753895</v>
      </c>
      <c r="KV10">
        <v>4.7437922608126142</v>
      </c>
      <c r="KW10">
        <v>5.4798433579981918</v>
      </c>
      <c r="KX10">
        <v>5.7898859597804737</v>
      </c>
      <c r="KY10">
        <v>4.5235977114643333</v>
      </c>
      <c r="KZ10">
        <v>5.1485121716043558</v>
      </c>
      <c r="LA10">
        <v>4.4371760208193196</v>
      </c>
      <c r="LB10">
        <v>5.1204727819676723</v>
      </c>
      <c r="LC10">
        <v>5.0032729302503363</v>
      </c>
      <c r="LD10">
        <v>4.9193968346120212</v>
      </c>
      <c r="LE10">
        <v>5.2921656881008765</v>
      </c>
      <c r="LF10">
        <v>4.0011529342324126</v>
      </c>
      <c r="LG10">
        <v>4.302509066360618</v>
      </c>
      <c r="LH10">
        <v>4.7757519904575112</v>
      </c>
      <c r="LI10">
        <v>4.8532473906178923</v>
      </c>
      <c r="LJ10">
        <v>5.2149466252140053</v>
      </c>
      <c r="LK10">
        <v>4.3868608810533551</v>
      </c>
      <c r="LL10">
        <v>2.9521503690898729</v>
      </c>
    </row>
    <row r="11" spans="1:324">
      <c r="A11">
        <v>10</v>
      </c>
      <c r="B11">
        <v>3.4659900454724273</v>
      </c>
      <c r="C11">
        <v>3.2529317523665409</v>
      </c>
      <c r="D11">
        <v>3.0924179369409255</v>
      </c>
      <c r="E11">
        <v>4.1361137962641186</v>
      </c>
      <c r="F11">
        <v>4.0611927150750144</v>
      </c>
      <c r="G11">
        <v>2.9727770135204179</v>
      </c>
      <c r="H11">
        <v>3.2120955943810783</v>
      </c>
      <c r="I11">
        <v>3.3863613163000834</v>
      </c>
      <c r="J11">
        <v>3.5850671336453681</v>
      </c>
      <c r="K11">
        <v>3.9143799160171322</v>
      </c>
      <c r="L11">
        <v>3.2920095194699055</v>
      </c>
      <c r="M11">
        <v>4.1777112839907122</v>
      </c>
      <c r="N11">
        <v>3.3622390258944863</v>
      </c>
      <c r="O11">
        <v>4.3786110091436585</v>
      </c>
      <c r="P11">
        <v>4.1378727699755995</v>
      </c>
      <c r="Q11">
        <v>3.202013495744096</v>
      </c>
      <c r="R11">
        <v>3.6456419608670183</v>
      </c>
      <c r="S11">
        <v>2.7381811301702421</v>
      </c>
      <c r="T11">
        <v>3.4275322228690475</v>
      </c>
      <c r="U11">
        <v>3.4381888610991469</v>
      </c>
      <c r="V11">
        <v>3.9380269741860996</v>
      </c>
      <c r="W11">
        <v>3.2211194164609727</v>
      </c>
      <c r="X11">
        <v>3.9547531066544628</v>
      </c>
      <c r="Y11">
        <v>2.6242873350954361</v>
      </c>
      <c r="Z11">
        <v>3.3787395859165423</v>
      </c>
      <c r="AA11">
        <v>3.3374176970653306</v>
      </c>
      <c r="AB11">
        <v>3.06672784561166</v>
      </c>
      <c r="AC11">
        <v>2.1021977874358262</v>
      </c>
      <c r="AD11">
        <v>1.9146544228683997</v>
      </c>
      <c r="AE11">
        <v>2.8004086381988778</v>
      </c>
      <c r="AF11">
        <v>2.3706492410372881</v>
      </c>
      <c r="AG11">
        <v>2.137957650709617</v>
      </c>
      <c r="AH11">
        <v>2.3909451982345598</v>
      </c>
      <c r="AI11">
        <v>2.3131002296019165</v>
      </c>
      <c r="AJ11">
        <v>2.2078188475561564</v>
      </c>
      <c r="AK11">
        <v>2.4090921292507943</v>
      </c>
      <c r="AL11">
        <v>2.0142568389802813</v>
      </c>
      <c r="AM11">
        <v>1.8967753307604205</v>
      </c>
      <c r="AN11">
        <v>1.6629449726455325</v>
      </c>
      <c r="AO11">
        <v>1.9295031006350569</v>
      </c>
      <c r="AP11">
        <v>2.0415961032447374</v>
      </c>
      <c r="AQ11">
        <v>1.8695539133637817</v>
      </c>
      <c r="AR11">
        <v>1.8103917836383427</v>
      </c>
      <c r="AS11">
        <v>2.430344303582082</v>
      </c>
      <c r="AT11">
        <v>1.8707731578620481</v>
      </c>
      <c r="AU11">
        <v>1.5503491655912855</v>
      </c>
      <c r="AV11">
        <v>2.1165496426450257</v>
      </c>
      <c r="AW11">
        <v>1.9275643267339129</v>
      </c>
      <c r="AX11">
        <v>2.1282399132431435</v>
      </c>
      <c r="AY11">
        <v>2.2960975848002629</v>
      </c>
      <c r="AZ11">
        <v>2.2164384466547848</v>
      </c>
      <c r="BA11">
        <v>1.9515745730135237</v>
      </c>
      <c r="BB11">
        <v>2.2460890162578027</v>
      </c>
      <c r="BC11">
        <v>2.4177440285070411</v>
      </c>
      <c r="BD11">
        <v>1.9936476572034016</v>
      </c>
      <c r="BE11">
        <v>1.7718506913818175</v>
      </c>
      <c r="BF11">
        <v>2.3837536642618025</v>
      </c>
      <c r="BG11">
        <v>2.0218094512352089</v>
      </c>
      <c r="BH11">
        <v>2.0689076321493847</v>
      </c>
      <c r="BI11">
        <v>2.7094523212869324</v>
      </c>
      <c r="BJ11">
        <v>2.9539010198254867</v>
      </c>
      <c r="BK11">
        <v>1.9892066460083293</v>
      </c>
      <c r="BL11">
        <v>2.1872422417227964</v>
      </c>
      <c r="BM11">
        <v>2.1051627775257296</v>
      </c>
      <c r="BN11">
        <v>2.2341442950254855</v>
      </c>
      <c r="BO11">
        <v>2.0803430205484768</v>
      </c>
      <c r="BP11">
        <v>2.6062196004011673</v>
      </c>
      <c r="BQ11">
        <v>1.9069408544357405</v>
      </c>
      <c r="BR11">
        <v>2.1939521231817909</v>
      </c>
      <c r="BS11">
        <v>2.2793526981486796</v>
      </c>
      <c r="BT11">
        <v>2.3577257051385732</v>
      </c>
      <c r="BU11">
        <v>2.5765156247437879</v>
      </c>
      <c r="BV11">
        <v>2.5402956253722269</v>
      </c>
      <c r="BW11">
        <v>1.7646403935596888</v>
      </c>
      <c r="BX11">
        <v>1.6095831863163799</v>
      </c>
      <c r="BY11">
        <v>2.0702392933882949</v>
      </c>
      <c r="BZ11">
        <v>2.0957166265709843</v>
      </c>
      <c r="CA11">
        <v>2.4060401016719672</v>
      </c>
      <c r="CB11">
        <v>2.0392899156876436</v>
      </c>
      <c r="CC11">
        <v>2.3785669627583368</v>
      </c>
      <c r="CD11">
        <v>2.3530387999761402</v>
      </c>
      <c r="CE11">
        <v>2.615646923986354</v>
      </c>
      <c r="CF11">
        <v>2.4048918781845767</v>
      </c>
      <c r="CG11">
        <v>2.1873562879680786</v>
      </c>
      <c r="CH11">
        <v>1.936336479074964</v>
      </c>
      <c r="CI11">
        <v>1.8670731088920918</v>
      </c>
      <c r="CJ11">
        <v>2.2282435140388519</v>
      </c>
      <c r="CK11">
        <v>2.396311545511935</v>
      </c>
      <c r="CL11">
        <v>3.2066058530948953</v>
      </c>
      <c r="CM11">
        <v>3.3580455536076319</v>
      </c>
      <c r="CN11">
        <v>3.1388321515125339</v>
      </c>
      <c r="CO11">
        <v>3.0681457184617678</v>
      </c>
      <c r="CP11">
        <v>2.5304330692569952</v>
      </c>
      <c r="CQ11">
        <v>3.4952769066503793</v>
      </c>
      <c r="CR11">
        <v>3.2901170912337174</v>
      </c>
      <c r="CS11">
        <v>3.3002795745965261</v>
      </c>
      <c r="CT11">
        <v>3.5468113508952572</v>
      </c>
      <c r="CU11">
        <v>3.6872575568353105</v>
      </c>
      <c r="CV11">
        <v>3.9305198448816365</v>
      </c>
      <c r="CW11">
        <v>4.5995884544355548</v>
      </c>
      <c r="CX11">
        <v>4.5673852948776839</v>
      </c>
      <c r="CY11">
        <v>4.8297738056892419</v>
      </c>
      <c r="CZ11">
        <v>4.3926609218192931</v>
      </c>
      <c r="DA11">
        <v>4.2742449190567378</v>
      </c>
      <c r="DB11">
        <v>4.4489001870676361</v>
      </c>
      <c r="DC11">
        <v>4.431572246616688</v>
      </c>
      <c r="DD11">
        <v>4.4157146519841701</v>
      </c>
      <c r="DE11">
        <v>4.7341813324147282</v>
      </c>
      <c r="DF11">
        <v>4.5105708189568583</v>
      </c>
      <c r="DG11">
        <v>4.4740919429085704</v>
      </c>
      <c r="DH11">
        <v>4.7417153502410203</v>
      </c>
      <c r="DI11">
        <v>4.5825560408281643</v>
      </c>
      <c r="DJ11">
        <v>4.3446536695215672</v>
      </c>
      <c r="DK11">
        <v>4.7263223202066653</v>
      </c>
      <c r="DL11">
        <v>4.7425508034537467</v>
      </c>
      <c r="DM11">
        <v>5.0156948804723545</v>
      </c>
      <c r="DN11">
        <v>4.6722282273289695</v>
      </c>
      <c r="DO11">
        <v>4.8658441666541616</v>
      </c>
      <c r="DP11">
        <v>4.4547326482503635</v>
      </c>
      <c r="DQ11">
        <v>5.2820006806249538</v>
      </c>
      <c r="DR11">
        <v>4.5560008872001001</v>
      </c>
      <c r="DS11">
        <v>4.7965791191128631</v>
      </c>
      <c r="DT11">
        <v>4.6477304002459796</v>
      </c>
      <c r="DU11">
        <v>4.8426313404991861</v>
      </c>
      <c r="DV11">
        <v>4.6395219943833164</v>
      </c>
      <c r="DW11">
        <v>4.5492308848879315</v>
      </c>
      <c r="DX11">
        <v>4.8951379666817161</v>
      </c>
      <c r="DY11">
        <v>4.9875807947236943</v>
      </c>
      <c r="DZ11">
        <v>4.2140649882586061</v>
      </c>
      <c r="EA11">
        <v>3.8145817983465173</v>
      </c>
      <c r="EB11">
        <v>4.5690874557758434</v>
      </c>
      <c r="EC11">
        <v>3.0767585416380765</v>
      </c>
      <c r="ED11">
        <v>2.8040670030520114</v>
      </c>
      <c r="EE11">
        <v>2.6471209066684844</v>
      </c>
      <c r="EF11">
        <v>2.9509378012603147</v>
      </c>
      <c r="EG11">
        <v>2.3485408613113989</v>
      </c>
      <c r="EH11">
        <v>3.5182233355384303</v>
      </c>
      <c r="EI11">
        <v>2.9739039667982974</v>
      </c>
      <c r="EJ11">
        <v>3.5576168208333807</v>
      </c>
      <c r="EK11">
        <v>4.0025910504954902</v>
      </c>
      <c r="EL11">
        <v>3.1543630515498688</v>
      </c>
      <c r="EM11">
        <v>3.7312633263318062</v>
      </c>
      <c r="EN11">
        <v>2.9775706727345548</v>
      </c>
      <c r="EO11">
        <v>3.3182505131307316</v>
      </c>
      <c r="EP11">
        <v>2.7497676347840456</v>
      </c>
      <c r="EQ11">
        <v>3.6649805409525382</v>
      </c>
      <c r="ER11">
        <v>3.1109678877386404</v>
      </c>
      <c r="ES11">
        <v>2.8563807705597313</v>
      </c>
      <c r="ET11">
        <v>2.6162109372669509</v>
      </c>
      <c r="EU11">
        <v>3.1026837251283075</v>
      </c>
      <c r="EV11">
        <v>3.2226263319585509</v>
      </c>
      <c r="EW11">
        <v>3.1597789533508545</v>
      </c>
      <c r="EX11">
        <v>2.9610028890598006</v>
      </c>
      <c r="EY11">
        <v>3.7320899137884198</v>
      </c>
      <c r="EZ11">
        <v>2.9748329763191408</v>
      </c>
      <c r="FA11">
        <v>3.2981589594044145</v>
      </c>
      <c r="FB11">
        <v>3.7093198932016067</v>
      </c>
      <c r="FC11">
        <v>3.9080596304826751</v>
      </c>
      <c r="FD11">
        <v>3.7424556448974693</v>
      </c>
      <c r="FE11">
        <v>4.159735869553141</v>
      </c>
      <c r="FF11">
        <v>3.7887745202764487</v>
      </c>
      <c r="FG11">
        <v>3.414002547024003</v>
      </c>
      <c r="FH11">
        <v>3.0247601931055992</v>
      </c>
      <c r="FI11">
        <v>3.8473304272331039</v>
      </c>
      <c r="FJ11">
        <v>3.8028972562657026</v>
      </c>
      <c r="FK11">
        <v>3.7318198163500913</v>
      </c>
      <c r="FL11">
        <v>4.087784590301073</v>
      </c>
      <c r="FM11">
        <v>3.7901025961741319</v>
      </c>
      <c r="FN11">
        <v>3.8866184215231172</v>
      </c>
      <c r="FO11">
        <v>3.5162318066370992</v>
      </c>
      <c r="FP11">
        <v>3.9749226855372699</v>
      </c>
      <c r="FQ11">
        <v>4.3338140569961743</v>
      </c>
      <c r="FR11">
        <v>4.9225954465056265</v>
      </c>
      <c r="FS11">
        <v>5.1393991589525916</v>
      </c>
      <c r="FT11">
        <v>4.5996627215389259</v>
      </c>
      <c r="FU11">
        <v>4.324421766367113</v>
      </c>
      <c r="FV11">
        <v>3.9698988075885038</v>
      </c>
      <c r="FW11">
        <v>4.2995651667752535</v>
      </c>
      <c r="FX11">
        <v>4.0855469329975183</v>
      </c>
      <c r="FY11">
        <v>4.1272123532251204</v>
      </c>
      <c r="FZ11">
        <v>4.1496595525209887</v>
      </c>
      <c r="GA11">
        <v>3.6115606593741809</v>
      </c>
      <c r="GB11">
        <v>4.1152774454493972</v>
      </c>
      <c r="GC11">
        <v>4.564402215876612</v>
      </c>
      <c r="GD11">
        <v>5.0772772320699069</v>
      </c>
      <c r="GE11">
        <v>5.273667941830098</v>
      </c>
      <c r="GF11">
        <v>4.2615780813536688</v>
      </c>
      <c r="GG11">
        <v>5.3263624091822068</v>
      </c>
      <c r="GH11">
        <v>5.1863820287276798</v>
      </c>
      <c r="GI11">
        <v>5.219324572102833</v>
      </c>
      <c r="GJ11">
        <v>6.2823089016273057</v>
      </c>
      <c r="GK11">
        <v>5.8749345753154607</v>
      </c>
      <c r="GL11">
        <v>5.4707749985080572</v>
      </c>
      <c r="GM11">
        <v>4.4888939663045306</v>
      </c>
      <c r="GN11">
        <v>4.2138108746294245</v>
      </c>
      <c r="GO11">
        <v>5.3445893065287473</v>
      </c>
      <c r="GP11">
        <v>5.1561757637597028</v>
      </c>
      <c r="GQ11">
        <v>6.0237427237543137</v>
      </c>
      <c r="GR11">
        <v>6.2500879252390327</v>
      </c>
      <c r="GS11">
        <v>6.3819763866606465</v>
      </c>
      <c r="GT11">
        <v>5.1925509063580328</v>
      </c>
      <c r="GU11">
        <v>5.6280358137026605</v>
      </c>
      <c r="GV11">
        <v>4.92283495865337</v>
      </c>
      <c r="GW11">
        <v>5.5278717204442449</v>
      </c>
      <c r="GX11">
        <v>7.1022481960283192</v>
      </c>
      <c r="GY11">
        <v>5.1114076287609125</v>
      </c>
      <c r="GZ11">
        <v>6.0291393575872876</v>
      </c>
      <c r="HA11">
        <v>5.2304551001489132</v>
      </c>
      <c r="HB11">
        <v>4.5568067948742934</v>
      </c>
      <c r="HC11">
        <v>4.8356274223689359</v>
      </c>
      <c r="HD11">
        <v>6.8896683439977293</v>
      </c>
      <c r="HE11">
        <v>6.8014317116902232</v>
      </c>
      <c r="HF11">
        <v>7.6233864958817072</v>
      </c>
      <c r="HG11">
        <v>8.080058154148924</v>
      </c>
      <c r="HH11">
        <v>7.5731251903548147</v>
      </c>
      <c r="HI11">
        <v>7.8486799046718971</v>
      </c>
      <c r="HJ11">
        <v>6.4567954975083763</v>
      </c>
      <c r="HK11">
        <v>7.685824586118791</v>
      </c>
      <c r="HL11">
        <v>7.6389117529041997</v>
      </c>
      <c r="HM11">
        <v>5.8772661955683692</v>
      </c>
      <c r="HN11">
        <v>6.1883938119392781</v>
      </c>
      <c r="HO11">
        <v>8.5405528995373139</v>
      </c>
      <c r="HP11">
        <v>6.0777358351817234</v>
      </c>
      <c r="HQ11">
        <v>7.3632825326465028</v>
      </c>
      <c r="HR11">
        <v>7.6123452589161769</v>
      </c>
      <c r="HS11">
        <v>7.461544577938179</v>
      </c>
      <c r="HT11">
        <v>7.179803858177725</v>
      </c>
      <c r="HU11">
        <v>7.2661781240978343</v>
      </c>
      <c r="HV11">
        <v>6.6673769239405907</v>
      </c>
      <c r="HW11">
        <v>7.0629858542384696</v>
      </c>
      <c r="HX11">
        <v>5.4118669158037331</v>
      </c>
      <c r="HY11">
        <v>5.3068061458359042</v>
      </c>
      <c r="HZ11">
        <v>5.4799255709524637</v>
      </c>
      <c r="IA11">
        <v>5.9313125447470778</v>
      </c>
      <c r="IB11">
        <v>4.5286139752671319</v>
      </c>
      <c r="IC11">
        <v>5.9470567610983682</v>
      </c>
      <c r="ID11">
        <v>5.9986112758833938</v>
      </c>
      <c r="IE11">
        <v>6.4799700785457635</v>
      </c>
      <c r="IF11">
        <v>5.3600406682763682</v>
      </c>
      <c r="IG11">
        <v>5.8971129931274202</v>
      </c>
      <c r="IH11">
        <v>7.1917894664147104</v>
      </c>
      <c r="II11">
        <v>7.2243278933592769</v>
      </c>
      <c r="IJ11">
        <v>5.7703070414820425</v>
      </c>
      <c r="IK11">
        <v>5.5942645670986861</v>
      </c>
      <c r="IL11">
        <v>5.1064592371876669</v>
      </c>
      <c r="IM11">
        <v>6.1565894309655045</v>
      </c>
      <c r="IN11">
        <v>6.1910741020266151</v>
      </c>
      <c r="IO11">
        <v>6.1244918706185612</v>
      </c>
      <c r="IP11">
        <v>4.9328261633657373</v>
      </c>
      <c r="IQ11">
        <v>6.4876561937618318</v>
      </c>
      <c r="IR11">
        <v>5.0263356417058151</v>
      </c>
      <c r="IS11">
        <v>5.1085457167287416</v>
      </c>
      <c r="IT11">
        <v>6.5264422121550103</v>
      </c>
      <c r="IU11">
        <v>7.4550766942451334</v>
      </c>
      <c r="IV11">
        <v>7.8650860376407472</v>
      </c>
      <c r="IW11">
        <v>7.12875782282903</v>
      </c>
      <c r="IX11">
        <v>7.3180913410711659</v>
      </c>
      <c r="IY11">
        <v>7.2841432718820833</v>
      </c>
      <c r="IZ11">
        <v>7.0948874172685752</v>
      </c>
      <c r="JA11">
        <v>7.8985213922423734</v>
      </c>
      <c r="JB11">
        <v>8.0573008825363939</v>
      </c>
      <c r="JC11">
        <v>7.691445863058191</v>
      </c>
      <c r="JD11">
        <v>7.2398165689076581</v>
      </c>
      <c r="JE11">
        <v>7.2723528074976782</v>
      </c>
      <c r="JF11">
        <v>7.0769226618732644</v>
      </c>
      <c r="JG11">
        <v>7.3629127962686542</v>
      </c>
      <c r="JH11">
        <v>6.5920844565210448</v>
      </c>
      <c r="JI11">
        <v>6.5752699427155585</v>
      </c>
      <c r="JJ11">
        <v>7.1737406417257521</v>
      </c>
      <c r="JK11">
        <v>5.998698433195945</v>
      </c>
      <c r="JL11">
        <v>5.8609591092939946</v>
      </c>
      <c r="JM11">
        <v>6.5639808353809981</v>
      </c>
      <c r="JN11">
        <v>7.8275749892376565</v>
      </c>
      <c r="JO11">
        <v>7.493128556361822</v>
      </c>
      <c r="JP11">
        <v>5.1281238008608865</v>
      </c>
      <c r="JQ11">
        <v>5.3089027648149374</v>
      </c>
      <c r="JR11">
        <v>6.0021949701480786</v>
      </c>
      <c r="JS11">
        <v>6.0346168366889934</v>
      </c>
      <c r="JT11">
        <v>5.9024313016058629</v>
      </c>
      <c r="JU11">
        <v>7.0021643039316368</v>
      </c>
      <c r="JV11">
        <v>6.9654725396778012</v>
      </c>
      <c r="JW11">
        <v>6.4375267236345737</v>
      </c>
      <c r="JX11">
        <v>4.5265107012446268</v>
      </c>
      <c r="JY11">
        <v>7.3022648421980119</v>
      </c>
      <c r="JZ11">
        <v>6.7858830041992224</v>
      </c>
      <c r="KA11">
        <v>5.5938927698914904</v>
      </c>
      <c r="KB11">
        <v>7.5187414436566922</v>
      </c>
      <c r="KC11">
        <v>6.1803584091637491</v>
      </c>
      <c r="KD11">
        <v>6.8201459058937264</v>
      </c>
      <c r="KE11">
        <v>7.3937226508238219</v>
      </c>
      <c r="KF11">
        <v>6.0358879854917076</v>
      </c>
      <c r="KG11">
        <v>5.9629937796800627</v>
      </c>
      <c r="KH11">
        <v>6.6084791189715064</v>
      </c>
      <c r="KI11">
        <v>5.8215294983525085</v>
      </c>
      <c r="KJ11">
        <v>5.5059878378771812</v>
      </c>
      <c r="KK11">
        <v>5.5140923137045874</v>
      </c>
      <c r="KL11">
        <v>6.5864189019851898</v>
      </c>
      <c r="KM11">
        <v>5.6972021607692689</v>
      </c>
      <c r="KN11">
        <v>6.2823655554195055</v>
      </c>
      <c r="KO11">
        <v>6.3784686734128107</v>
      </c>
      <c r="KP11">
        <v>5.5639599232569266</v>
      </c>
      <c r="KQ11">
        <v>5.3724401741834047</v>
      </c>
      <c r="KR11">
        <v>5.2659688999280156</v>
      </c>
      <c r="KS11">
        <v>5.0162010241830668</v>
      </c>
      <c r="KT11">
        <v>5.3501519842174705</v>
      </c>
      <c r="KU11">
        <v>3.8418967817753891</v>
      </c>
      <c r="KV11">
        <v>5.0812922608126145</v>
      </c>
      <c r="KW11">
        <v>5.3798433579981904</v>
      </c>
      <c r="KX11">
        <v>5.7398859597804739</v>
      </c>
      <c r="KY11">
        <v>4.3235977114643331</v>
      </c>
      <c r="KZ11">
        <v>5.1485121716043558</v>
      </c>
      <c r="LA11">
        <v>4.1371760208193198</v>
      </c>
      <c r="LB11">
        <v>5.0329727819676719</v>
      </c>
      <c r="LC11">
        <v>5.0657729302503363</v>
      </c>
      <c r="LD11">
        <v>4.9318968346120204</v>
      </c>
      <c r="LE11">
        <v>5.2671656881008762</v>
      </c>
      <c r="LF11">
        <v>3.876152934232413</v>
      </c>
      <c r="LG11">
        <v>4.3150090663606173</v>
      </c>
      <c r="LH11">
        <v>4.7382519904575107</v>
      </c>
      <c r="LI11">
        <v>4.6907473906178927</v>
      </c>
      <c r="LJ11">
        <v>5.077446625214006</v>
      </c>
      <c r="LK11">
        <v>4.2743608810533562</v>
      </c>
      <c r="LL11">
        <v>2.8646503690898726</v>
      </c>
    </row>
    <row r="12" spans="1:324">
      <c r="A12">
        <v>11</v>
      </c>
      <c r="B12">
        <v>3.5284900454724273</v>
      </c>
      <c r="C12">
        <v>3.1100317523665408</v>
      </c>
      <c r="D12">
        <v>3.0978179369409258</v>
      </c>
      <c r="E12">
        <v>4.1343137962641183</v>
      </c>
      <c r="F12">
        <v>4.0200927150750152</v>
      </c>
      <c r="G12">
        <v>3.0227770135204177</v>
      </c>
      <c r="H12">
        <v>3.5852955943810785</v>
      </c>
      <c r="I12">
        <v>3.4756613163000836</v>
      </c>
      <c r="J12">
        <v>3.6404671336453687</v>
      </c>
      <c r="K12">
        <v>3.7911799160171324</v>
      </c>
      <c r="L12">
        <v>3.0920095194699053</v>
      </c>
      <c r="M12">
        <v>4.2188112839907124</v>
      </c>
      <c r="N12">
        <v>3.4015390258944862</v>
      </c>
      <c r="O12">
        <v>4.4072110091436585</v>
      </c>
      <c r="P12">
        <v>4.2503727699755993</v>
      </c>
      <c r="Q12">
        <v>3.1716134957440962</v>
      </c>
      <c r="R12">
        <v>3.5349419608670187</v>
      </c>
      <c r="S12">
        <v>2.884581130170242</v>
      </c>
      <c r="T12">
        <v>3.4471322228690471</v>
      </c>
      <c r="U12">
        <v>3.4238888610991469</v>
      </c>
      <c r="V12">
        <v>4.007626974186099</v>
      </c>
      <c r="W12">
        <v>3.0497194164609729</v>
      </c>
      <c r="X12">
        <v>3.799353106654463</v>
      </c>
      <c r="Y12">
        <v>2.6224873350954359</v>
      </c>
      <c r="Z12">
        <v>3.5501395859165426</v>
      </c>
      <c r="AA12">
        <v>3.2910176970653304</v>
      </c>
      <c r="AB12">
        <v>3.0024278456116598</v>
      </c>
      <c r="AC12">
        <v>1.9146977874358262</v>
      </c>
      <c r="AD12">
        <v>1.9950544228683997</v>
      </c>
      <c r="AE12">
        <v>2.6843086381988779</v>
      </c>
      <c r="AF12">
        <v>2.3313492410372882</v>
      </c>
      <c r="AG12">
        <v>2.3790576507096164</v>
      </c>
      <c r="AH12">
        <v>2.3302451982345596</v>
      </c>
      <c r="AI12">
        <v>2.3685002296019166</v>
      </c>
      <c r="AJ12">
        <v>2.2542188475561558</v>
      </c>
      <c r="AK12">
        <v>2.3090921292507938</v>
      </c>
      <c r="AL12">
        <v>1.9660568389802813</v>
      </c>
      <c r="AM12">
        <v>1.7931753307604208</v>
      </c>
      <c r="AN12">
        <v>1.6825449726455326</v>
      </c>
      <c r="AO12">
        <v>2.1331031006350569</v>
      </c>
      <c r="AP12">
        <v>2.0861961032447374</v>
      </c>
      <c r="AQ12">
        <v>1.9356539133637813</v>
      </c>
      <c r="AR12">
        <v>1.7549917836383431</v>
      </c>
      <c r="AS12">
        <v>2.4803443035820827</v>
      </c>
      <c r="AT12">
        <v>1.9618731578620481</v>
      </c>
      <c r="AU12">
        <v>1.5932491655912855</v>
      </c>
      <c r="AV12">
        <v>2.3040496426450257</v>
      </c>
      <c r="AW12">
        <v>2.1561643267339132</v>
      </c>
      <c r="AX12">
        <v>2.2532399132431435</v>
      </c>
      <c r="AY12">
        <v>2.4156975848002626</v>
      </c>
      <c r="AZ12">
        <v>2.3396384466547846</v>
      </c>
      <c r="BA12">
        <v>1.9783745730135238</v>
      </c>
      <c r="BB12">
        <v>2.2424890162578026</v>
      </c>
      <c r="BC12">
        <v>2.3498440285070408</v>
      </c>
      <c r="BD12">
        <v>2.047247657203402</v>
      </c>
      <c r="BE12">
        <v>1.9022506913818178</v>
      </c>
      <c r="BF12">
        <v>2.4426536642618029</v>
      </c>
      <c r="BG12">
        <v>2.0504094512352089</v>
      </c>
      <c r="BH12">
        <v>2.1296076321493849</v>
      </c>
      <c r="BI12">
        <v>2.7540523212869323</v>
      </c>
      <c r="BJ12">
        <v>2.9682010198254867</v>
      </c>
      <c r="BK12">
        <v>2.0856066460083293</v>
      </c>
      <c r="BL12">
        <v>2.2051422417227964</v>
      </c>
      <c r="BM12">
        <v>2.1569627775257296</v>
      </c>
      <c r="BN12">
        <v>2.3698442950254859</v>
      </c>
      <c r="BO12">
        <v>2.1749430205484765</v>
      </c>
      <c r="BP12">
        <v>2.6598196004011676</v>
      </c>
      <c r="BQ12">
        <v>1.9605408544357403</v>
      </c>
      <c r="BR12">
        <v>2.3260521231817908</v>
      </c>
      <c r="BS12">
        <v>2.2472526981486798</v>
      </c>
      <c r="BT12">
        <v>2.4470257051385733</v>
      </c>
      <c r="BU12">
        <v>2.6747156247437873</v>
      </c>
      <c r="BV12">
        <v>2.6652956253722269</v>
      </c>
      <c r="BW12">
        <v>1.7057403935596889</v>
      </c>
      <c r="BX12">
        <v>1.8024831863163802</v>
      </c>
      <c r="BY12">
        <v>2.2273392933882952</v>
      </c>
      <c r="BZ12">
        <v>2.2064166265709844</v>
      </c>
      <c r="CA12">
        <v>2.4828401016719672</v>
      </c>
      <c r="CB12">
        <v>2.0713899156876434</v>
      </c>
      <c r="CC12">
        <v>2.3160669627583368</v>
      </c>
      <c r="CD12">
        <v>2.4012387999761402</v>
      </c>
      <c r="CE12">
        <v>2.6102469239863542</v>
      </c>
      <c r="CF12">
        <v>2.4369918781845765</v>
      </c>
      <c r="CG12">
        <v>2.1177562879680787</v>
      </c>
      <c r="CH12">
        <v>1.950636479074964</v>
      </c>
      <c r="CI12">
        <v>1.8313731088920915</v>
      </c>
      <c r="CJ12">
        <v>2.5139435140388517</v>
      </c>
      <c r="CK12">
        <v>2.4124115455119348</v>
      </c>
      <c r="CL12">
        <v>3.1584058530948953</v>
      </c>
      <c r="CM12">
        <v>3.4634455536076318</v>
      </c>
      <c r="CN12">
        <v>3.1031321515125336</v>
      </c>
      <c r="CO12">
        <v>3.1074457184617676</v>
      </c>
      <c r="CP12">
        <v>2.6161330692569953</v>
      </c>
      <c r="CQ12">
        <v>3.4684769066503791</v>
      </c>
      <c r="CR12">
        <v>3.3169170912337171</v>
      </c>
      <c r="CS12">
        <v>3.3091795745965262</v>
      </c>
      <c r="CT12">
        <v>3.5611113508952572</v>
      </c>
      <c r="CU12">
        <v>3.6818575568353107</v>
      </c>
      <c r="CV12">
        <v>4.0019198448816367</v>
      </c>
      <c r="CW12">
        <v>4.5959884544355543</v>
      </c>
      <c r="CX12">
        <v>4.4798852948776835</v>
      </c>
      <c r="CY12">
        <v>4.9351738056892414</v>
      </c>
      <c r="CZ12">
        <v>4.3890609218192926</v>
      </c>
      <c r="DA12">
        <v>4.3278449190567381</v>
      </c>
      <c r="DB12">
        <v>4.4185001870676368</v>
      </c>
      <c r="DC12">
        <v>4.460172246616688</v>
      </c>
      <c r="DD12">
        <v>4.5568146519841699</v>
      </c>
      <c r="DE12">
        <v>4.7948813324147279</v>
      </c>
      <c r="DF12">
        <v>4.6087708189568577</v>
      </c>
      <c r="DG12">
        <v>4.4365919429085698</v>
      </c>
      <c r="DH12">
        <v>4.7988153502410205</v>
      </c>
      <c r="DI12">
        <v>4.5111560408281646</v>
      </c>
      <c r="DJ12">
        <v>4.6089536695215676</v>
      </c>
      <c r="DK12">
        <v>4.7459223202066658</v>
      </c>
      <c r="DL12">
        <v>4.7229508034537462</v>
      </c>
      <c r="DM12">
        <v>5.0638948804723549</v>
      </c>
      <c r="DN12">
        <v>4.6633282273289698</v>
      </c>
      <c r="DO12">
        <v>4.8462441666541611</v>
      </c>
      <c r="DP12">
        <v>4.3743326482503635</v>
      </c>
      <c r="DQ12">
        <v>5.2713006806249538</v>
      </c>
      <c r="DR12">
        <v>4.4506008872000997</v>
      </c>
      <c r="DS12">
        <v>4.6661791191128632</v>
      </c>
      <c r="DT12">
        <v>4.6388304002459799</v>
      </c>
      <c r="DU12">
        <v>4.8962313404991855</v>
      </c>
      <c r="DV12">
        <v>4.7877219943833165</v>
      </c>
      <c r="DW12">
        <v>4.6296308848879315</v>
      </c>
      <c r="DX12">
        <v>4.8201379666817159</v>
      </c>
      <c r="DY12">
        <v>5.0964807947236945</v>
      </c>
      <c r="DZ12">
        <v>4.1997649882586066</v>
      </c>
      <c r="EA12">
        <v>3.9199817983465177</v>
      </c>
      <c r="EB12">
        <v>4.635187455775843</v>
      </c>
      <c r="EC12">
        <v>3.0910585416380765</v>
      </c>
      <c r="ED12">
        <v>2.8433670030520113</v>
      </c>
      <c r="EE12">
        <v>2.7167209066684848</v>
      </c>
      <c r="EF12">
        <v>2.9366378012603147</v>
      </c>
      <c r="EG12">
        <v>2.2931408613113993</v>
      </c>
      <c r="EH12">
        <v>3.28432333553843</v>
      </c>
      <c r="EI12">
        <v>2.9435039667982972</v>
      </c>
      <c r="EJ12">
        <v>3.6183168208333805</v>
      </c>
      <c r="EK12">
        <v>3.9025910504954906</v>
      </c>
      <c r="EL12">
        <v>3.1507630515498688</v>
      </c>
      <c r="EM12">
        <v>3.7598633263318062</v>
      </c>
      <c r="EN12">
        <v>2.9311706727345546</v>
      </c>
      <c r="EO12">
        <v>3.266450513130732</v>
      </c>
      <c r="EP12">
        <v>2.756867634784046</v>
      </c>
      <c r="EQ12">
        <v>3.6542805409525383</v>
      </c>
      <c r="ER12">
        <v>3.1930678877386405</v>
      </c>
      <c r="ES12">
        <v>2.743880770559731</v>
      </c>
      <c r="ET12">
        <v>2.6894109372669508</v>
      </c>
      <c r="EU12">
        <v>3.1919837251283072</v>
      </c>
      <c r="EV12">
        <v>3.3137263319585508</v>
      </c>
      <c r="EW12">
        <v>3.1704789533508553</v>
      </c>
      <c r="EX12">
        <v>3.0306028890598009</v>
      </c>
      <c r="EY12">
        <v>3.7534899137884197</v>
      </c>
      <c r="EZ12">
        <v>3.0230329763191408</v>
      </c>
      <c r="FA12">
        <v>3.4070589594044143</v>
      </c>
      <c r="FB12">
        <v>3.6450198932016069</v>
      </c>
      <c r="FC12">
        <v>3.9080596304826751</v>
      </c>
      <c r="FD12">
        <v>3.7549556448974695</v>
      </c>
      <c r="FE12">
        <v>4.1740358695531414</v>
      </c>
      <c r="FF12">
        <v>3.9280745202764487</v>
      </c>
      <c r="FG12">
        <v>3.3158025470240031</v>
      </c>
      <c r="FH12">
        <v>3.0033601931055993</v>
      </c>
      <c r="FI12">
        <v>3.9098304272331039</v>
      </c>
      <c r="FJ12">
        <v>3.6921972562657031</v>
      </c>
      <c r="FK12">
        <v>3.6372198163500915</v>
      </c>
      <c r="FL12">
        <v>4.3127845903010726</v>
      </c>
      <c r="FM12">
        <v>3.6812025961741321</v>
      </c>
      <c r="FN12">
        <v>3.7134184215231176</v>
      </c>
      <c r="FO12">
        <v>3.3198318066370991</v>
      </c>
      <c r="FP12">
        <v>4.0213226855372692</v>
      </c>
      <c r="FQ12">
        <v>4.4767140569961743</v>
      </c>
      <c r="FR12">
        <v>4.8564954465056269</v>
      </c>
      <c r="FS12">
        <v>5.2000991589525922</v>
      </c>
      <c r="FT12">
        <v>4.5978627215389256</v>
      </c>
      <c r="FU12">
        <v>4.1976217663671127</v>
      </c>
      <c r="FV12">
        <v>3.8859988075885039</v>
      </c>
      <c r="FW12">
        <v>4.3495651667752533</v>
      </c>
      <c r="FX12">
        <v>4.0534469329975176</v>
      </c>
      <c r="FY12">
        <v>4.2861123532251195</v>
      </c>
      <c r="FZ12">
        <v>4.1550595525209886</v>
      </c>
      <c r="GA12">
        <v>3.6847606593741808</v>
      </c>
      <c r="GB12">
        <v>4.2509774454493972</v>
      </c>
      <c r="GC12">
        <v>4.6198022158766108</v>
      </c>
      <c r="GD12">
        <v>4.6451772320699067</v>
      </c>
      <c r="GE12">
        <v>5.3932679418300982</v>
      </c>
      <c r="GF12">
        <v>4.5311780813536693</v>
      </c>
      <c r="GG12">
        <v>5.4459624091822061</v>
      </c>
      <c r="GH12">
        <v>5.3363820287276802</v>
      </c>
      <c r="GI12">
        <v>4.9425245721028332</v>
      </c>
      <c r="GJ12">
        <v>6.385908901627305</v>
      </c>
      <c r="GK12">
        <v>5.7410345753154601</v>
      </c>
      <c r="GL12">
        <v>5.3386749985080577</v>
      </c>
      <c r="GM12">
        <v>4.4192939663045303</v>
      </c>
      <c r="GN12">
        <v>4.154910874629425</v>
      </c>
      <c r="GO12">
        <v>5.3302893065287469</v>
      </c>
      <c r="GP12">
        <v>5.3704757637597025</v>
      </c>
      <c r="GQ12">
        <v>6.0362427237543139</v>
      </c>
      <c r="GR12">
        <v>6.3946879252390323</v>
      </c>
      <c r="GS12">
        <v>6.1337763866606458</v>
      </c>
      <c r="GT12">
        <v>5.2746509063580325</v>
      </c>
      <c r="GU12">
        <v>5.694135813702661</v>
      </c>
      <c r="GV12">
        <v>5.0924349586533708</v>
      </c>
      <c r="GW12">
        <v>5.5599717204442447</v>
      </c>
      <c r="GX12">
        <v>6.8754481960283194</v>
      </c>
      <c r="GY12">
        <v>5.1721076287609122</v>
      </c>
      <c r="GZ12">
        <v>6.3077393575872875</v>
      </c>
      <c r="HA12">
        <v>5.1875551001489129</v>
      </c>
      <c r="HB12">
        <v>4.6354067948742932</v>
      </c>
      <c r="HC12">
        <v>4.807027422368936</v>
      </c>
      <c r="HD12">
        <v>7.0789683439977296</v>
      </c>
      <c r="HE12">
        <v>6.7728317116902232</v>
      </c>
      <c r="HF12">
        <v>7.4787864958817076</v>
      </c>
      <c r="HG12">
        <v>7.9389581541489251</v>
      </c>
      <c r="HH12">
        <v>7.7249251903548144</v>
      </c>
      <c r="HI12">
        <v>7.7397799046718978</v>
      </c>
      <c r="HJ12">
        <v>6.4728954975083761</v>
      </c>
      <c r="HK12">
        <v>7.6608245861187907</v>
      </c>
      <c r="HL12">
        <v>7.8210117529041998</v>
      </c>
      <c r="HM12">
        <v>6.3968661955683688</v>
      </c>
      <c r="HN12">
        <v>6.2633938119392782</v>
      </c>
      <c r="HO12">
        <v>8.7030528995373135</v>
      </c>
      <c r="HP12">
        <v>6.4973358351817234</v>
      </c>
      <c r="HQ12">
        <v>7.1525825326465027</v>
      </c>
      <c r="HR12">
        <v>7.4944452589161772</v>
      </c>
      <c r="HS12">
        <v>7.5847445779381788</v>
      </c>
      <c r="HT12">
        <v>6.9994038581777254</v>
      </c>
      <c r="HU12">
        <v>7.2143781240978342</v>
      </c>
      <c r="HV12">
        <v>6.9691769239405907</v>
      </c>
      <c r="HW12">
        <v>7.1647858542384695</v>
      </c>
      <c r="HX12">
        <v>5.183266915803733</v>
      </c>
      <c r="HY12">
        <v>5.3925061458359043</v>
      </c>
      <c r="HZ12">
        <v>5.2567255709524634</v>
      </c>
      <c r="IA12">
        <v>5.9081125447470777</v>
      </c>
      <c r="IB12">
        <v>4.5590139752671321</v>
      </c>
      <c r="IC12">
        <v>5.7541567610983684</v>
      </c>
      <c r="ID12">
        <v>5.9807112758833938</v>
      </c>
      <c r="IE12">
        <v>6.3817700785457632</v>
      </c>
      <c r="IF12">
        <v>5.274340668276368</v>
      </c>
      <c r="IG12">
        <v>5.7185129931274208</v>
      </c>
      <c r="IH12">
        <v>6.6435894664147108</v>
      </c>
      <c r="II12">
        <v>7.0832278933592772</v>
      </c>
      <c r="IJ12">
        <v>5.6882070414820429</v>
      </c>
      <c r="IK12">
        <v>5.3978645670986856</v>
      </c>
      <c r="IL12">
        <v>4.9921592371876669</v>
      </c>
      <c r="IM12">
        <v>5.6565894309655045</v>
      </c>
      <c r="IN12">
        <v>5.9696741020266151</v>
      </c>
      <c r="IO12">
        <v>6.2119918706185606</v>
      </c>
      <c r="IP12">
        <v>4.9935261633657362</v>
      </c>
      <c r="IQ12">
        <v>6.6751561937618318</v>
      </c>
      <c r="IR12">
        <v>5.1745356417058153</v>
      </c>
      <c r="IS12">
        <v>5.1817457167287415</v>
      </c>
      <c r="IT12">
        <v>6.7621422121550099</v>
      </c>
      <c r="IU12">
        <v>7.1496766942451337</v>
      </c>
      <c r="IV12">
        <v>7.665086037640747</v>
      </c>
      <c r="IW12">
        <v>7.2341578228290304</v>
      </c>
      <c r="IX12">
        <v>7.8484913410711652</v>
      </c>
      <c r="IY12">
        <v>7.1484432718820834</v>
      </c>
      <c r="IZ12">
        <v>6.6466874172685753</v>
      </c>
      <c r="JA12">
        <v>7.918121392242373</v>
      </c>
      <c r="JB12">
        <v>7.9573008825363942</v>
      </c>
      <c r="JC12">
        <v>7.5146458630581909</v>
      </c>
      <c r="JD12">
        <v>7.0594165689076585</v>
      </c>
      <c r="JE12">
        <v>7.2098528074976782</v>
      </c>
      <c r="JF12">
        <v>7.3287226618732646</v>
      </c>
      <c r="JG12">
        <v>7.2754127962686539</v>
      </c>
      <c r="JH12">
        <v>6.5956844565210453</v>
      </c>
      <c r="JI12">
        <v>6.3359699427155585</v>
      </c>
      <c r="JJ12">
        <v>7.1612406417257519</v>
      </c>
      <c r="JK12">
        <v>5.6004984331959458</v>
      </c>
      <c r="JL12">
        <v>5.5663591092939946</v>
      </c>
      <c r="JM12">
        <v>6.405080835380998</v>
      </c>
      <c r="JN12">
        <v>7.7329749892376567</v>
      </c>
      <c r="JO12">
        <v>7.2038285563618221</v>
      </c>
      <c r="JP12">
        <v>5.2424238008608866</v>
      </c>
      <c r="JQ12">
        <v>5.3589027648149372</v>
      </c>
      <c r="JR12">
        <v>5.8092949701480787</v>
      </c>
      <c r="JS12">
        <v>6.0471168366889936</v>
      </c>
      <c r="JT12">
        <v>5.6881313016058623</v>
      </c>
      <c r="JU12">
        <v>7.309264303931637</v>
      </c>
      <c r="JV12">
        <v>6.8672725396778009</v>
      </c>
      <c r="JW12">
        <v>6.5161267236345735</v>
      </c>
      <c r="JX12">
        <v>4.7140107012446268</v>
      </c>
      <c r="JY12">
        <v>7.1004648421980114</v>
      </c>
      <c r="JZ12">
        <v>6.5001830041992221</v>
      </c>
      <c r="KA12">
        <v>5.6920927698914898</v>
      </c>
      <c r="KB12">
        <v>7.6901414436566924</v>
      </c>
      <c r="KC12">
        <v>6.2357584091637488</v>
      </c>
      <c r="KD12">
        <v>6.5290459058937262</v>
      </c>
      <c r="KE12">
        <v>7.0955226508238223</v>
      </c>
      <c r="KF12">
        <v>6.0126879854917075</v>
      </c>
      <c r="KG12">
        <v>5.9290937796800627</v>
      </c>
      <c r="KH12">
        <v>6.531679118971506</v>
      </c>
      <c r="KI12">
        <v>5.7036294983525089</v>
      </c>
      <c r="KJ12">
        <v>5.4916878378771807</v>
      </c>
      <c r="KK12">
        <v>5.3461923137045879</v>
      </c>
      <c r="KL12">
        <v>6.5507189019851895</v>
      </c>
      <c r="KM12">
        <v>5.5776021607692696</v>
      </c>
      <c r="KN12">
        <v>6.4341655554195052</v>
      </c>
      <c r="KO12">
        <v>6.3213686734128105</v>
      </c>
      <c r="KP12">
        <v>5.0853599232569264</v>
      </c>
      <c r="KQ12">
        <v>5.2313401741834049</v>
      </c>
      <c r="KR12">
        <v>5.5123688999280152</v>
      </c>
      <c r="KS12">
        <v>5.0126010241830663</v>
      </c>
      <c r="KT12">
        <v>5.2572519842174703</v>
      </c>
      <c r="KU12">
        <v>3.9382967817753891</v>
      </c>
      <c r="KV12">
        <v>5.1437922608126145</v>
      </c>
      <c r="KW12">
        <v>5.4102433579981906</v>
      </c>
      <c r="KX12">
        <v>5.6594859597804739</v>
      </c>
      <c r="KY12">
        <v>4.2735977114643333</v>
      </c>
      <c r="KZ12">
        <v>5.1592121716043557</v>
      </c>
      <c r="LA12">
        <v>3.9317760208193202</v>
      </c>
      <c r="LB12">
        <v>5.0525727819676716</v>
      </c>
      <c r="LC12">
        <v>4.9675729302503369</v>
      </c>
      <c r="LD12">
        <v>4.7354968346120199</v>
      </c>
      <c r="LE12">
        <v>5.2207656881008759</v>
      </c>
      <c r="LF12">
        <v>3.8082529342324132</v>
      </c>
      <c r="LG12">
        <v>4.4846090663606173</v>
      </c>
      <c r="LH12">
        <v>4.432851990457511</v>
      </c>
      <c r="LI12">
        <v>4.494347390617893</v>
      </c>
      <c r="LJ12">
        <v>5.088146625214006</v>
      </c>
      <c r="LK12">
        <v>4.2422608810533564</v>
      </c>
      <c r="LL12">
        <v>2.9932503690898731</v>
      </c>
    </row>
    <row r="13" spans="1:324">
      <c r="A13">
        <v>12</v>
      </c>
      <c r="B13">
        <v>3.7570900454724274</v>
      </c>
      <c r="C13">
        <v>3.0243317523665407</v>
      </c>
      <c r="D13">
        <v>3.1835179369409254</v>
      </c>
      <c r="E13">
        <v>4.1200137962641179</v>
      </c>
      <c r="F13">
        <v>4.0486927150750152</v>
      </c>
      <c r="G13">
        <v>3.0513770135204177</v>
      </c>
      <c r="H13">
        <v>3.5424955943810783</v>
      </c>
      <c r="I13">
        <v>3.3899613163000835</v>
      </c>
      <c r="J13">
        <v>3.6261671336453682</v>
      </c>
      <c r="K13">
        <v>3.805479916017132</v>
      </c>
      <c r="L13">
        <v>3.0634095194699054</v>
      </c>
      <c r="M13">
        <v>4.2759112839907125</v>
      </c>
      <c r="N13">
        <v>3.2443390258944862</v>
      </c>
      <c r="O13">
        <v>4.5500110091436579</v>
      </c>
      <c r="P13">
        <v>3.9932727699755994</v>
      </c>
      <c r="Q13">
        <v>3.0859134957440961</v>
      </c>
      <c r="R13">
        <v>3.3492419608670181</v>
      </c>
      <c r="S13">
        <v>2.7845811301702419</v>
      </c>
      <c r="T13">
        <v>3.4614322228690475</v>
      </c>
      <c r="U13">
        <v>3.6095888610991467</v>
      </c>
      <c r="V13">
        <v>4.4791269741860997</v>
      </c>
      <c r="W13">
        <v>3.121119416460973</v>
      </c>
      <c r="X13">
        <v>3.985153106654463</v>
      </c>
      <c r="Y13">
        <v>2.7510873350954359</v>
      </c>
      <c r="Z13">
        <v>3.7930395859165422</v>
      </c>
      <c r="AA13">
        <v>3.3338176970653302</v>
      </c>
      <c r="AB13">
        <v>3.1310278456116603</v>
      </c>
      <c r="AC13">
        <v>2.1003977874358264</v>
      </c>
      <c r="AD13">
        <v>2.2950544228683998</v>
      </c>
      <c r="AE13">
        <v>2.7129086381988778</v>
      </c>
      <c r="AF13">
        <v>2.2456492410372881</v>
      </c>
      <c r="AG13">
        <v>2.2647576507096163</v>
      </c>
      <c r="AH13">
        <v>2.3445451982345595</v>
      </c>
      <c r="AI13">
        <v>2.3970002296019168</v>
      </c>
      <c r="AJ13">
        <v>2.2399188475561562</v>
      </c>
      <c r="AK13">
        <v>2.2376921292507941</v>
      </c>
      <c r="AL13">
        <v>2.0088568389802814</v>
      </c>
      <c r="AM13">
        <v>1.8931753307604204</v>
      </c>
      <c r="AN13">
        <v>1.6111449726455325</v>
      </c>
      <c r="AO13">
        <v>2.0331031006350568</v>
      </c>
      <c r="AP13">
        <v>2.1576961032447373</v>
      </c>
      <c r="AQ13">
        <v>1.9641539133637815</v>
      </c>
      <c r="AR13">
        <v>1.812191783638343</v>
      </c>
      <c r="AS13">
        <v>2.5089443035820826</v>
      </c>
      <c r="AT13">
        <v>1.9903731578620483</v>
      </c>
      <c r="AU13">
        <v>1.6217491655912852</v>
      </c>
      <c r="AV13">
        <v>2.3326496426450256</v>
      </c>
      <c r="AW13">
        <v>2.1132643267339133</v>
      </c>
      <c r="AX13">
        <v>2.0675399132431433</v>
      </c>
      <c r="AY13">
        <v>2.344297584800263</v>
      </c>
      <c r="AZ13">
        <v>2.2825384466547849</v>
      </c>
      <c r="BA13">
        <v>1.8783745730135237</v>
      </c>
      <c r="BB13">
        <v>2.1853890162578025</v>
      </c>
      <c r="BC13">
        <v>2.3641440285070408</v>
      </c>
      <c r="BD13">
        <v>2.047247657203402</v>
      </c>
      <c r="BE13">
        <v>1.9164506913818176</v>
      </c>
      <c r="BF13">
        <v>2.4998536642618028</v>
      </c>
      <c r="BG13">
        <v>1.9789094512352092</v>
      </c>
      <c r="BH13">
        <v>2.1868076321493848</v>
      </c>
      <c r="BI13">
        <v>2.7398523212869326</v>
      </c>
      <c r="BJ13">
        <v>2.8968010198254865</v>
      </c>
      <c r="BK13">
        <v>2.0999066460083293</v>
      </c>
      <c r="BL13">
        <v>2.1765422417227964</v>
      </c>
      <c r="BM13">
        <v>2.0855627775257295</v>
      </c>
      <c r="BN13">
        <v>2.3270442950254857</v>
      </c>
      <c r="BO13">
        <v>2.1892430205484765</v>
      </c>
      <c r="BP13">
        <v>2.674119600401168</v>
      </c>
      <c r="BQ13">
        <v>1.9176408544357404</v>
      </c>
      <c r="BR13">
        <v>2.2546521231817911</v>
      </c>
      <c r="BS13">
        <v>2.1900526981486799</v>
      </c>
      <c r="BT13">
        <v>2.3470257051385732</v>
      </c>
      <c r="BU13">
        <v>2.5747156247437877</v>
      </c>
      <c r="BV13">
        <v>2.6795956253722268</v>
      </c>
      <c r="BW13">
        <v>1.762840393559689</v>
      </c>
      <c r="BX13">
        <v>1.8452831863163803</v>
      </c>
      <c r="BY13">
        <v>2.198839293388295</v>
      </c>
      <c r="BZ13">
        <v>2.2350166265709843</v>
      </c>
      <c r="CA13">
        <v>2.4542401016719673</v>
      </c>
      <c r="CB13">
        <v>2.0285899156876437</v>
      </c>
      <c r="CC13">
        <v>2.3446669627583367</v>
      </c>
      <c r="CD13">
        <v>2.35843879997614</v>
      </c>
      <c r="CE13">
        <v>2.538846923986354</v>
      </c>
      <c r="CF13">
        <v>2.4369918781845765</v>
      </c>
      <c r="CG13">
        <v>2.0034562879680786</v>
      </c>
      <c r="CH13">
        <v>1.922036479074964</v>
      </c>
      <c r="CI13">
        <v>1.7599731088920918</v>
      </c>
      <c r="CJ13">
        <v>2.4425435140388521</v>
      </c>
      <c r="CK13">
        <v>2.4267115455119348</v>
      </c>
      <c r="CL13">
        <v>3.2584058530948954</v>
      </c>
      <c r="CM13">
        <v>3.4919455536076316</v>
      </c>
      <c r="CN13">
        <v>3.1602321515125338</v>
      </c>
      <c r="CO13">
        <v>3.1645457184617678</v>
      </c>
      <c r="CP13">
        <v>2.5733330692569956</v>
      </c>
      <c r="CQ13">
        <v>3.4541769066503791</v>
      </c>
      <c r="CR13">
        <v>3.231217091233717</v>
      </c>
      <c r="CS13">
        <v>3.2948795745965263</v>
      </c>
      <c r="CT13">
        <v>3.5611113508952572</v>
      </c>
      <c r="CU13">
        <v>3.4676575568353107</v>
      </c>
      <c r="CV13">
        <v>3.9591198448816365</v>
      </c>
      <c r="CW13">
        <v>4.6245884544355551</v>
      </c>
      <c r="CX13">
        <v>4.3798852948776839</v>
      </c>
      <c r="CY13">
        <v>4.7922738056892413</v>
      </c>
      <c r="CZ13">
        <v>4.3033609218192925</v>
      </c>
      <c r="DA13">
        <v>4.2706449190567382</v>
      </c>
      <c r="DB13">
        <v>4.2757001870676365</v>
      </c>
      <c r="DC13">
        <v>4.5315722466166877</v>
      </c>
      <c r="DD13">
        <v>4.3853146519841699</v>
      </c>
      <c r="DE13">
        <v>4.766281332414728</v>
      </c>
      <c r="DF13">
        <v>4.5087708189568581</v>
      </c>
      <c r="DG13">
        <v>4.4222919429085703</v>
      </c>
      <c r="DH13">
        <v>4.8703153502410208</v>
      </c>
      <c r="DI13">
        <v>4.6539560408281648</v>
      </c>
      <c r="DJ13">
        <v>4.5375536695215679</v>
      </c>
      <c r="DK13">
        <v>4.6888223202066657</v>
      </c>
      <c r="DL13">
        <v>4.6086508034537461</v>
      </c>
      <c r="DM13">
        <v>4.9924948804723543</v>
      </c>
      <c r="DN13">
        <v>4.5347282273289693</v>
      </c>
      <c r="DO13">
        <v>4.7890441666541612</v>
      </c>
      <c r="DP13">
        <v>4.3172326482503633</v>
      </c>
      <c r="DQ13">
        <v>5.2427006806249539</v>
      </c>
      <c r="DR13">
        <v>4.4364008872001</v>
      </c>
      <c r="DS13">
        <v>4.7661791191128628</v>
      </c>
      <c r="DT13">
        <v>4.6388304002459799</v>
      </c>
      <c r="DU13">
        <v>4.7247313404991855</v>
      </c>
      <c r="DV13">
        <v>4.8734219943833166</v>
      </c>
      <c r="DW13">
        <v>4.5296308848879319</v>
      </c>
      <c r="DX13">
        <v>4.934437966681716</v>
      </c>
      <c r="DY13">
        <v>4.8393807947236951</v>
      </c>
      <c r="DZ13">
        <v>4.2426649882586061</v>
      </c>
      <c r="EA13">
        <v>3.8341817983465178</v>
      </c>
      <c r="EB13">
        <v>4.635187455775843</v>
      </c>
      <c r="EC13">
        <v>3.1910585416380766</v>
      </c>
      <c r="ED13">
        <v>2.7861670030520114</v>
      </c>
      <c r="EE13">
        <v>2.6167209066684847</v>
      </c>
      <c r="EF13">
        <v>2.9366378012603147</v>
      </c>
      <c r="EG13">
        <v>2.2646408613113991</v>
      </c>
      <c r="EH13">
        <v>3.2414233355384301</v>
      </c>
      <c r="EI13">
        <v>2.9578039667982976</v>
      </c>
      <c r="EJ13">
        <v>3.6897168208333806</v>
      </c>
      <c r="EK13">
        <v>3.945491050495491</v>
      </c>
      <c r="EL13">
        <v>3.1507630515498688</v>
      </c>
      <c r="EM13">
        <v>3.7455633263318062</v>
      </c>
      <c r="EN13">
        <v>2.945470672734555</v>
      </c>
      <c r="EO13">
        <v>3.266450513130732</v>
      </c>
      <c r="EP13">
        <v>2.7711676347840459</v>
      </c>
      <c r="EQ13">
        <v>3.697080540952538</v>
      </c>
      <c r="ER13">
        <v>3.0788678877386406</v>
      </c>
      <c r="ES13">
        <v>2.772480770559731</v>
      </c>
      <c r="ET13">
        <v>2.6037109372669511</v>
      </c>
      <c r="EU13">
        <v>3.2062837251283076</v>
      </c>
      <c r="EV13">
        <v>3.356526331958551</v>
      </c>
      <c r="EW13">
        <v>3.0418789533508548</v>
      </c>
      <c r="EX13">
        <v>3.0164028890598003</v>
      </c>
      <c r="EY13">
        <v>3.8106899137884196</v>
      </c>
      <c r="EZ13">
        <v>2.9516329763191407</v>
      </c>
      <c r="FA13">
        <v>3.4070589594044143</v>
      </c>
      <c r="FB13">
        <v>3.7450198932016066</v>
      </c>
      <c r="FC13">
        <v>3.9366596304826751</v>
      </c>
      <c r="FD13">
        <v>3.6549556448974698</v>
      </c>
      <c r="FE13">
        <v>4.0740358695531409</v>
      </c>
      <c r="FF13">
        <v>3.7994745202764491</v>
      </c>
      <c r="FG13">
        <v>3.3444025470240031</v>
      </c>
      <c r="FH13">
        <v>3.0318601931055991</v>
      </c>
      <c r="FI13">
        <v>3.9098304272331039</v>
      </c>
      <c r="FJ13">
        <v>3.7349972562657028</v>
      </c>
      <c r="FK13">
        <v>3.6657198163500913</v>
      </c>
      <c r="FL13">
        <v>4.3556845903010721</v>
      </c>
      <c r="FM13">
        <v>3.7383025961741323</v>
      </c>
      <c r="FN13">
        <v>3.6562184215231173</v>
      </c>
      <c r="FO13">
        <v>3.3483318066370988</v>
      </c>
      <c r="FP13">
        <v>4.2499226855372694</v>
      </c>
      <c r="FQ13">
        <v>4.2481140569961742</v>
      </c>
      <c r="FR13">
        <v>5.0279954465056269</v>
      </c>
      <c r="FS13">
        <v>5.3286991589525918</v>
      </c>
      <c r="FT13">
        <v>4.5835627215389252</v>
      </c>
      <c r="FU13">
        <v>4.2262217663671127</v>
      </c>
      <c r="FV13">
        <v>3.9287988075885036</v>
      </c>
      <c r="FW13">
        <v>4.4066651667752534</v>
      </c>
      <c r="FX13">
        <v>4.0105469329975181</v>
      </c>
      <c r="FY13">
        <v>4.2290123532251203</v>
      </c>
      <c r="FZ13">
        <v>4.2835595525209884</v>
      </c>
      <c r="GA13">
        <v>3.6561606593741809</v>
      </c>
      <c r="GB13">
        <v>4.1366774454493971</v>
      </c>
      <c r="GC13">
        <v>4.0912022158766117</v>
      </c>
      <c r="GD13">
        <v>4.5736772320699064</v>
      </c>
      <c r="GE13">
        <v>5.5504679418300977</v>
      </c>
      <c r="GF13">
        <v>4.6883780813536688</v>
      </c>
      <c r="GG13">
        <v>5.6745624091822062</v>
      </c>
      <c r="GH13">
        <v>5.1220820287276796</v>
      </c>
      <c r="GI13">
        <v>5.0568245721028333</v>
      </c>
      <c r="GJ13">
        <v>6.4002089016273054</v>
      </c>
      <c r="GK13">
        <v>5.6410345753154605</v>
      </c>
      <c r="GL13">
        <v>5.6528749985080573</v>
      </c>
      <c r="GM13">
        <v>4.2906939663045307</v>
      </c>
      <c r="GN13">
        <v>4.012010874629425</v>
      </c>
      <c r="GO13">
        <v>5.2874893065287472</v>
      </c>
      <c r="GP13">
        <v>5.0704757637597027</v>
      </c>
      <c r="GQ13">
        <v>5.8219427237543133</v>
      </c>
      <c r="GR13">
        <v>6.4518879252390322</v>
      </c>
      <c r="GS13">
        <v>5.9051763866606457</v>
      </c>
      <c r="GT13">
        <v>5.517550906358033</v>
      </c>
      <c r="GU13">
        <v>5.6226358137026606</v>
      </c>
      <c r="GV13">
        <v>5.1496349586533707</v>
      </c>
      <c r="GW13">
        <v>5.6028717204442451</v>
      </c>
      <c r="GX13">
        <v>6.8183481960283192</v>
      </c>
      <c r="GY13">
        <v>4.943507628760913</v>
      </c>
      <c r="GZ13">
        <v>5.8220393575872871</v>
      </c>
      <c r="HA13">
        <v>5.0733551001489134</v>
      </c>
      <c r="HB13">
        <v>4.6925067948742933</v>
      </c>
      <c r="HC13">
        <v>4.8213274223689355</v>
      </c>
      <c r="HD13">
        <v>6.8503683439977294</v>
      </c>
      <c r="HE13">
        <v>6.9157317116902233</v>
      </c>
      <c r="HF13">
        <v>7.2787864958817075</v>
      </c>
      <c r="HG13">
        <v>8.1818581541489248</v>
      </c>
      <c r="HH13">
        <v>7.3535251903548149</v>
      </c>
      <c r="HI13">
        <v>7.8397799046718974</v>
      </c>
      <c r="HJ13">
        <v>6.4728954975083761</v>
      </c>
      <c r="HK13">
        <v>7.1322245861187907</v>
      </c>
      <c r="HL13">
        <v>7.4782117529042011</v>
      </c>
      <c r="HM13">
        <v>6.1968661955683686</v>
      </c>
      <c r="HN13">
        <v>6.1633938119392786</v>
      </c>
      <c r="HO13">
        <v>8.6887528995373131</v>
      </c>
      <c r="HP13">
        <v>5.9116358351817233</v>
      </c>
      <c r="HQ13">
        <v>6.9668825326465029</v>
      </c>
      <c r="HR13">
        <v>7.5230452589161771</v>
      </c>
      <c r="HS13">
        <v>7.6704445779381789</v>
      </c>
      <c r="HT13">
        <v>7.1423038581777254</v>
      </c>
      <c r="HU13">
        <v>6.9857781240978341</v>
      </c>
      <c r="HV13">
        <v>6.9119769239405899</v>
      </c>
      <c r="HW13">
        <v>6.9647858542384702</v>
      </c>
      <c r="HX13">
        <v>4.826166915803733</v>
      </c>
      <c r="HY13">
        <v>5.7068061458359045</v>
      </c>
      <c r="HZ13">
        <v>5.1424255709524633</v>
      </c>
      <c r="IA13">
        <v>6.336712544747078</v>
      </c>
      <c r="IB13">
        <v>4.7732139752671321</v>
      </c>
      <c r="IC13">
        <v>5.5684567610983677</v>
      </c>
      <c r="ID13">
        <v>6.1950112758833935</v>
      </c>
      <c r="IE13">
        <v>6.2674700785457631</v>
      </c>
      <c r="IF13">
        <v>5.1029406682763678</v>
      </c>
      <c r="IG13">
        <v>5.6328129931274207</v>
      </c>
      <c r="IH13">
        <v>6.6006894664147104</v>
      </c>
      <c r="II13">
        <v>7.0118278933592775</v>
      </c>
      <c r="IJ13">
        <v>5.2310070414820427</v>
      </c>
      <c r="IK13">
        <v>5.2978645670986859</v>
      </c>
      <c r="IL13">
        <v>5.1064592371876669</v>
      </c>
      <c r="IM13">
        <v>5.7994894309655045</v>
      </c>
      <c r="IN13">
        <v>6.212474102026615</v>
      </c>
      <c r="IO13">
        <v>6.4405918706185608</v>
      </c>
      <c r="IP13">
        <v>4.7364261633657367</v>
      </c>
      <c r="IQ13">
        <v>6.4751561937618325</v>
      </c>
      <c r="IR13">
        <v>5.1031356417058147</v>
      </c>
      <c r="IS13">
        <v>5.0674457167287414</v>
      </c>
      <c r="IT13">
        <v>7.2050422121550106</v>
      </c>
      <c r="IU13">
        <v>7.1496766942451337</v>
      </c>
      <c r="IV13">
        <v>7.3507860376407468</v>
      </c>
      <c r="IW13">
        <v>7.1341578228290299</v>
      </c>
      <c r="IX13">
        <v>7.6198913410711659</v>
      </c>
      <c r="IY13">
        <v>7.0055432718820834</v>
      </c>
      <c r="IZ13">
        <v>6.1609874172685748</v>
      </c>
      <c r="JA13">
        <v>7.7181213922423737</v>
      </c>
      <c r="JB13">
        <v>7.5716008825363943</v>
      </c>
      <c r="JC13">
        <v>7.4575458630581908</v>
      </c>
      <c r="JD13">
        <v>6.6737165689076585</v>
      </c>
      <c r="JE13">
        <v>7.038452807497678</v>
      </c>
      <c r="JF13">
        <v>7.3430226618732641</v>
      </c>
      <c r="JG13">
        <v>7.1611127962686538</v>
      </c>
      <c r="JH13">
        <v>6.3241844565210439</v>
      </c>
      <c r="JI13">
        <v>5.935969942715559</v>
      </c>
      <c r="JJ13">
        <v>7.0898406417257522</v>
      </c>
      <c r="JK13">
        <v>5.4147984331959451</v>
      </c>
      <c r="JL13">
        <v>5.7948591092939941</v>
      </c>
      <c r="JM13">
        <v>6.3050808353809975</v>
      </c>
      <c r="JN13">
        <v>7.4757749892376566</v>
      </c>
      <c r="JO13">
        <v>7.1324285563618224</v>
      </c>
      <c r="JP13">
        <v>5.2281238008608861</v>
      </c>
      <c r="JQ13">
        <v>5.2875027648149366</v>
      </c>
      <c r="JR13">
        <v>5.8950949701480795</v>
      </c>
      <c r="JS13">
        <v>5.8471168366889934</v>
      </c>
      <c r="JT13">
        <v>5.6738313016058628</v>
      </c>
      <c r="JU13">
        <v>7.0807643039316375</v>
      </c>
      <c r="JV13">
        <v>6.5815725396778006</v>
      </c>
      <c r="JW13">
        <v>6.2875267236345742</v>
      </c>
      <c r="JX13">
        <v>4.5283107012446271</v>
      </c>
      <c r="JY13">
        <v>7.0290648421980126</v>
      </c>
      <c r="JZ13">
        <v>6.3858830041992221</v>
      </c>
      <c r="KA13">
        <v>5.5920927698914902</v>
      </c>
      <c r="KB13">
        <v>7.6616414436566922</v>
      </c>
      <c r="KC13">
        <v>5.6785584091637489</v>
      </c>
      <c r="KD13">
        <v>6.1433459058937263</v>
      </c>
      <c r="KE13">
        <v>6.9098226508238216</v>
      </c>
      <c r="KF13">
        <v>5.7840879854917073</v>
      </c>
      <c r="KG13">
        <v>5.6290937796800629</v>
      </c>
      <c r="KH13">
        <v>6.6030791189715066</v>
      </c>
      <c r="KI13">
        <v>6.1751294983525087</v>
      </c>
      <c r="KJ13">
        <v>5.420287837877181</v>
      </c>
      <c r="KK13">
        <v>5.2461923137045874</v>
      </c>
      <c r="KL13">
        <v>6.5507189019851895</v>
      </c>
      <c r="KM13">
        <v>5.4490021607692691</v>
      </c>
      <c r="KN13">
        <v>6.3055655554195056</v>
      </c>
      <c r="KO13">
        <v>6.1927686734128109</v>
      </c>
      <c r="KP13">
        <v>5.0996599232569269</v>
      </c>
      <c r="KQ13">
        <v>5.2170401741834045</v>
      </c>
      <c r="KR13">
        <v>5.6695688999280156</v>
      </c>
      <c r="KS13">
        <v>5.0841010241830666</v>
      </c>
      <c r="KT13">
        <v>4.9858519842174704</v>
      </c>
      <c r="KU13">
        <v>3.7954967817753889</v>
      </c>
      <c r="KV13">
        <v>5.1580922608126141</v>
      </c>
      <c r="KW13">
        <v>5.5387433579981913</v>
      </c>
      <c r="KX13">
        <v>5.5737859597804738</v>
      </c>
      <c r="KY13">
        <v>4.6878977114643332</v>
      </c>
      <c r="KZ13">
        <v>4.9592121716043565</v>
      </c>
      <c r="LA13">
        <v>3.8317760208193206</v>
      </c>
      <c r="LB13">
        <v>5.0097727819676718</v>
      </c>
      <c r="LC13">
        <v>4.8961729302503363</v>
      </c>
      <c r="LD13">
        <v>4.6497968346120206</v>
      </c>
      <c r="LE13">
        <v>5.163565688100876</v>
      </c>
      <c r="LF13">
        <v>3.9940529342324131</v>
      </c>
      <c r="LG13">
        <v>4.3418090663606179</v>
      </c>
      <c r="LH13">
        <v>4.461451990457511</v>
      </c>
      <c r="LI13">
        <v>4.4228473906178927</v>
      </c>
      <c r="LJ13">
        <v>4.9024466252140053</v>
      </c>
      <c r="LK13">
        <v>4.2707608810533557</v>
      </c>
      <c r="LL13">
        <v>2.7503503690898725</v>
      </c>
    </row>
    <row r="14" spans="1:324">
      <c r="A14">
        <v>13</v>
      </c>
      <c r="B14">
        <v>3.6238959588295456</v>
      </c>
      <c r="C14">
        <v>3.4266873956202857</v>
      </c>
      <c r="D14">
        <v>3.6015529188678133</v>
      </c>
      <c r="E14">
        <v>3.1019491285588945</v>
      </c>
      <c r="F14">
        <v>4.0686618563175401</v>
      </c>
      <c r="G14">
        <v>3.0974376131045047</v>
      </c>
      <c r="H14">
        <v>3.198681060335276</v>
      </c>
      <c r="I14">
        <v>3.0293531621331313</v>
      </c>
      <c r="J14">
        <v>3.4972191554325693</v>
      </c>
      <c r="K14">
        <v>3.7163170192424415</v>
      </c>
      <c r="L14">
        <v>2.8853181267092114</v>
      </c>
      <c r="M14">
        <v>3.382093178234153</v>
      </c>
      <c r="N14">
        <v>3.9999000060835019</v>
      </c>
      <c r="O14">
        <v>4.4006102307433466</v>
      </c>
      <c r="P14">
        <v>3.5801208840351659</v>
      </c>
      <c r="Q14">
        <v>3.2754013550802932</v>
      </c>
      <c r="R14">
        <v>3.3601892237655222</v>
      </c>
      <c r="S14">
        <v>3.0056963396143437</v>
      </c>
      <c r="T14">
        <v>3.4740708290889692</v>
      </c>
      <c r="U14">
        <v>3.4870603889245162</v>
      </c>
      <c r="V14">
        <v>3.8585545624400654</v>
      </c>
      <c r="W14">
        <v>3.1550416339819938</v>
      </c>
      <c r="X14">
        <v>3.925589765547755</v>
      </c>
      <c r="Y14">
        <v>2.5991349904508763</v>
      </c>
      <c r="Z14">
        <v>3.5936425646311285</v>
      </c>
      <c r="AA14">
        <v>3.480321828576737</v>
      </c>
      <c r="AB14">
        <v>2.8310423811370744</v>
      </c>
      <c r="AC14">
        <v>2.2250083396469269</v>
      </c>
      <c r="AD14">
        <v>2.2675939735970898</v>
      </c>
      <c r="AE14">
        <v>2.9261034826718428</v>
      </c>
      <c r="AF14">
        <v>2.1772237859642187</v>
      </c>
      <c r="AG14">
        <v>2.0967786041427665</v>
      </c>
      <c r="AH14">
        <v>2.4662653970525614</v>
      </c>
      <c r="AI14">
        <v>2.7836603646072322</v>
      </c>
      <c r="AJ14">
        <v>2.3038145665580414</v>
      </c>
      <c r="AK14">
        <v>1.8448942534399571</v>
      </c>
      <c r="AL14">
        <v>1.9706001070465562</v>
      </c>
      <c r="AM14">
        <v>1.8651510565724081</v>
      </c>
      <c r="AN14">
        <v>1.6642950714087426</v>
      </c>
      <c r="AO14">
        <v>2.021104354454188</v>
      </c>
      <c r="AP14">
        <v>2.1807747674049853</v>
      </c>
      <c r="AQ14">
        <v>1.8923898042550742</v>
      </c>
      <c r="AR14">
        <v>1.9635402407271449</v>
      </c>
      <c r="AS14">
        <v>2.498785456844832</v>
      </c>
      <c r="AT14">
        <v>2.1597165854133316</v>
      </c>
      <c r="AU14">
        <v>1.6835707281238299</v>
      </c>
      <c r="AV14">
        <v>2.2721735694692713</v>
      </c>
      <c r="AW14">
        <v>2.2614634460957737</v>
      </c>
      <c r="AX14">
        <v>1.8026011863004359</v>
      </c>
      <c r="AY14">
        <v>2.707918058605097</v>
      </c>
      <c r="AZ14">
        <v>2.001257453020739</v>
      </c>
      <c r="BA14">
        <v>1.9298377824797779</v>
      </c>
      <c r="BB14">
        <v>2.0846632792643476</v>
      </c>
      <c r="BC14">
        <v>2.4137594851618811</v>
      </c>
      <c r="BD14">
        <v>1.7969606622118368</v>
      </c>
      <c r="BE14">
        <v>1.969907811953681</v>
      </c>
      <c r="BF14">
        <v>2.4166403794965339</v>
      </c>
      <c r="BG14">
        <v>1.9355867837919458</v>
      </c>
      <c r="BH14">
        <v>1.8256683079602829</v>
      </c>
      <c r="BI14">
        <v>2.6323636798889383</v>
      </c>
      <c r="BJ14">
        <v>2.8524541023698302</v>
      </c>
      <c r="BK14">
        <v>2.1495526323654977</v>
      </c>
      <c r="BL14">
        <v>2.1981829204721719</v>
      </c>
      <c r="BM14">
        <v>2.0135864402287771</v>
      </c>
      <c r="BN14">
        <v>2.1305718457556964</v>
      </c>
      <c r="BO14">
        <v>2.0526071506614936</v>
      </c>
      <c r="BP14">
        <v>2.472962923233986</v>
      </c>
      <c r="BQ14">
        <v>1.8245703989634245</v>
      </c>
      <c r="BR14">
        <v>2.2204187721980526</v>
      </c>
      <c r="BS14">
        <v>2.2051385084054509</v>
      </c>
      <c r="BT14">
        <v>2.4467079568520878</v>
      </c>
      <c r="BU14">
        <v>2.5566153911304252</v>
      </c>
      <c r="BV14">
        <v>2.5574478569089281</v>
      </c>
      <c r="BW14">
        <v>1.7430608388858455</v>
      </c>
      <c r="BX14">
        <v>1.6141994731135456</v>
      </c>
      <c r="BY14">
        <v>2.2229494921541986</v>
      </c>
      <c r="BZ14">
        <v>2.2696440092606238</v>
      </c>
      <c r="CA14">
        <v>2.3844733346384377</v>
      </c>
      <c r="CB14">
        <v>2.0014303285261361</v>
      </c>
      <c r="CC14">
        <v>2.3012599274516603</v>
      </c>
      <c r="CD14">
        <v>2.5157127715951737</v>
      </c>
      <c r="CE14">
        <v>2.5587829174678145</v>
      </c>
      <c r="CF14">
        <v>2.4631345316216211</v>
      </c>
      <c r="CG14">
        <v>1.8787119841041615</v>
      </c>
      <c r="CH14">
        <v>2.0921840624347712</v>
      </c>
      <c r="CI14">
        <v>1.8126828499880254</v>
      </c>
      <c r="CJ14">
        <v>2.3096761152364258</v>
      </c>
      <c r="CK14">
        <v>2.3235510915656947</v>
      </c>
      <c r="CL14">
        <v>3.2402813977829883</v>
      </c>
      <c r="CM14">
        <v>3.2883462191411752</v>
      </c>
      <c r="CN14">
        <v>3.0679021781072411</v>
      </c>
      <c r="CO14">
        <v>3.0063241869984414</v>
      </c>
      <c r="CP14">
        <v>2.5242627534668567</v>
      </c>
      <c r="CQ14">
        <v>3.5063227808558519</v>
      </c>
      <c r="CR14">
        <v>3.3323195186739625</v>
      </c>
      <c r="CS14">
        <v>3.3636677012576013</v>
      </c>
      <c r="CT14">
        <v>3.7097498696170486</v>
      </c>
      <c r="CU14">
        <v>3.1743337130548186</v>
      </c>
      <c r="CV14">
        <v>3.909975287200492</v>
      </c>
      <c r="CW14">
        <v>4.611546537031523</v>
      </c>
      <c r="CX14">
        <v>4.4381250123228364</v>
      </c>
      <c r="CY14">
        <v>4.5200820852666022</v>
      </c>
      <c r="CZ14">
        <v>4.0338839586507165</v>
      </c>
      <c r="DA14">
        <v>4.0756058135562396</v>
      </c>
      <c r="DB14">
        <v>4.1981684624537916</v>
      </c>
      <c r="DC14">
        <v>4.3703781593114259</v>
      </c>
      <c r="DD14">
        <v>4.1197425990680516</v>
      </c>
      <c r="DE14">
        <v>4.804818829751345</v>
      </c>
      <c r="DF14">
        <v>4.4410139611574495</v>
      </c>
      <c r="DG14">
        <v>4.3163518508651793</v>
      </c>
      <c r="DH14">
        <v>4.5970573169937925</v>
      </c>
      <c r="DI14">
        <v>4.8098243585792764</v>
      </c>
      <c r="DJ14">
        <v>4.5109930603039325</v>
      </c>
      <c r="DK14">
        <v>4.5600593269192169</v>
      </c>
      <c r="DL14">
        <v>5.0271642264394547</v>
      </c>
      <c r="DM14">
        <v>5.065646828961162</v>
      </c>
      <c r="DN14">
        <v>4.3933638175954153</v>
      </c>
      <c r="DO14">
        <v>4.7792252098469525</v>
      </c>
      <c r="DP14">
        <v>4.8705195966676005</v>
      </c>
      <c r="DQ14">
        <v>5.2989695042062053</v>
      </c>
      <c r="DR14">
        <v>4.6610810472796746</v>
      </c>
      <c r="DS14">
        <v>4.6746509354796038</v>
      </c>
      <c r="DT14">
        <v>4.5485163739586234</v>
      </c>
      <c r="DU14">
        <v>4.816260853988978</v>
      </c>
      <c r="DV14">
        <v>4.4832114472783218</v>
      </c>
      <c r="DW14">
        <v>4.7674562386637485</v>
      </c>
      <c r="DX14">
        <v>4.8813316073931619</v>
      </c>
      <c r="DY14">
        <v>5.0970742603394266</v>
      </c>
      <c r="DZ14">
        <v>3.9388659997100044</v>
      </c>
      <c r="EA14">
        <v>4.1300442158803206</v>
      </c>
      <c r="EB14">
        <v>4.5368035327967506</v>
      </c>
      <c r="EC14">
        <v>3.0647282431403822</v>
      </c>
      <c r="ED14">
        <v>2.7739306919356141</v>
      </c>
      <c r="EE14">
        <v>2.5914949563547554</v>
      </c>
      <c r="EF14">
        <v>2.8687568540346207</v>
      </c>
      <c r="EG14">
        <v>2.4791007831634388</v>
      </c>
      <c r="EH14">
        <v>3.3352180861508667</v>
      </c>
      <c r="EI14">
        <v>3.2706355751840013</v>
      </c>
      <c r="EJ14">
        <v>3.1671605919842021</v>
      </c>
      <c r="EK14">
        <v>3.5680169640586468</v>
      </c>
      <c r="EL14">
        <v>3.2693249958567026</v>
      </c>
      <c r="EM14">
        <v>3.5207510244930349</v>
      </c>
      <c r="EN14">
        <v>2.8736821609954077</v>
      </c>
      <c r="EO14">
        <v>3.1482962733132105</v>
      </c>
      <c r="EP14">
        <v>2.8084913980604775</v>
      </c>
      <c r="EQ14">
        <v>4.1117568831618456</v>
      </c>
      <c r="ER14">
        <v>2.9297482562734589</v>
      </c>
      <c r="ES14">
        <v>2.7292840037621122</v>
      </c>
      <c r="ET14">
        <v>2.5178023773809404</v>
      </c>
      <c r="EU14">
        <v>3.1711814242115883</v>
      </c>
      <c r="EV14">
        <v>3.2359486257722545</v>
      </c>
      <c r="EW14">
        <v>2.8774368167687649</v>
      </c>
      <c r="EX14">
        <v>2.8141103763952122</v>
      </c>
      <c r="EY14">
        <v>3.6180490660302578</v>
      </c>
      <c r="EZ14">
        <v>2.8606385258976457</v>
      </c>
      <c r="FA14">
        <v>3.3287849596106325</v>
      </c>
      <c r="FB14">
        <v>3.5641372608797655</v>
      </c>
      <c r="FC14">
        <v>3.9439806071343724</v>
      </c>
      <c r="FD14">
        <v>3.8725517276098951</v>
      </c>
      <c r="FE14">
        <v>3.9233119644544656</v>
      </c>
      <c r="FF14">
        <v>3.7196382162897823</v>
      </c>
      <c r="FG14">
        <v>3.2527799319671571</v>
      </c>
      <c r="FH14">
        <v>3.1411861601012285</v>
      </c>
      <c r="FI14">
        <v>3.3610025321184116</v>
      </c>
      <c r="FJ14">
        <v>3.7400040833789978</v>
      </c>
      <c r="FK14">
        <v>3.5394513494522792</v>
      </c>
      <c r="FL14">
        <v>4.1460865357194265</v>
      </c>
      <c r="FM14">
        <v>3.6307524711451258</v>
      </c>
      <c r="FN14">
        <v>3.5861312612856806</v>
      </c>
      <c r="FO14">
        <v>3.5148614514205194</v>
      </c>
      <c r="FP14">
        <v>3.8082320263770537</v>
      </c>
      <c r="FQ14">
        <v>4.4033900038621407</v>
      </c>
      <c r="FR14">
        <v>4.6834062539990544</v>
      </c>
      <c r="FS14">
        <v>4.5526123812442982</v>
      </c>
      <c r="FT14">
        <v>4.1576004431369356</v>
      </c>
      <c r="FU14">
        <v>4.1841281934740495</v>
      </c>
      <c r="FV14">
        <v>3.870269180030566</v>
      </c>
      <c r="FW14">
        <v>4.9506371872260173</v>
      </c>
      <c r="FX14">
        <v>3.9029257393618026</v>
      </c>
      <c r="FY14">
        <v>4.0523781120230336</v>
      </c>
      <c r="FZ14">
        <v>4.2185458444358934</v>
      </c>
      <c r="GA14">
        <v>3.6222993927541913</v>
      </c>
      <c r="GB14">
        <v>4.0150196046904263</v>
      </c>
      <c r="GC14">
        <v>4.0061718526359265</v>
      </c>
      <c r="GD14">
        <v>4.465053302455428</v>
      </c>
      <c r="GE14">
        <v>5.0633380079621508</v>
      </c>
      <c r="GF14">
        <v>4.6016948534135782</v>
      </c>
      <c r="GG14">
        <v>5.1690660638674304</v>
      </c>
      <c r="GH14">
        <v>5.0740867085837085</v>
      </c>
      <c r="GI14">
        <v>5.2326760182372105</v>
      </c>
      <c r="GJ14">
        <v>6.7150078206471902</v>
      </c>
      <c r="GK14">
        <v>5.2355739932863665</v>
      </c>
      <c r="GL14">
        <v>5.8205584151216376</v>
      </c>
      <c r="GM14">
        <v>4.3592165568714796</v>
      </c>
      <c r="GN14">
        <v>4.8874923401039325</v>
      </c>
      <c r="GO14">
        <v>5.0692432556161382</v>
      </c>
      <c r="GP14">
        <v>5.1220752562255818</v>
      </c>
      <c r="GQ14">
        <v>5.7955241999253353</v>
      </c>
      <c r="GR14">
        <v>6.3948197089384387</v>
      </c>
      <c r="GS14">
        <v>5.3163038261829971</v>
      </c>
      <c r="GT14">
        <v>5.9047486710264181</v>
      </c>
      <c r="GU14">
        <v>5.424285359019601</v>
      </c>
      <c r="GV14">
        <v>4.6825375635784994</v>
      </c>
      <c r="GW14">
        <v>4.7023882237908436</v>
      </c>
      <c r="GX14">
        <v>6.2207903796254129</v>
      </c>
      <c r="GY14">
        <v>4.7552308317515513</v>
      </c>
      <c r="GZ14">
        <v>5.7514163104818996</v>
      </c>
      <c r="HA14">
        <v>4.8236286642270398</v>
      </c>
      <c r="HB14">
        <v>4.3695870279018498</v>
      </c>
      <c r="HC14">
        <v>5.5964881371865554</v>
      </c>
      <c r="HD14">
        <v>5.967010975179849</v>
      </c>
      <c r="HE14">
        <v>7.068579274080947</v>
      </c>
      <c r="HF14">
        <v>8.426712813823249</v>
      </c>
      <c r="HG14">
        <v>7.3156955794934682</v>
      </c>
      <c r="HH14">
        <v>7.7543029587130485</v>
      </c>
      <c r="HI14">
        <v>7.667780958147957</v>
      </c>
      <c r="HJ14">
        <v>5.9052426222495145</v>
      </c>
      <c r="HK14">
        <v>8.3296095291946575</v>
      </c>
      <c r="HL14">
        <v>6.3290816032793433</v>
      </c>
      <c r="HM14">
        <v>6.1901390128890288</v>
      </c>
      <c r="HN14">
        <v>6.0148191424349466</v>
      </c>
      <c r="HO14">
        <v>8.081692837005864</v>
      </c>
      <c r="HP14">
        <v>6.0203400196062153</v>
      </c>
      <c r="HQ14">
        <v>7.741271360437735</v>
      </c>
      <c r="HR14">
        <v>7.5889758110932544</v>
      </c>
      <c r="HS14">
        <v>6.7434666690368239</v>
      </c>
      <c r="HT14">
        <v>6.8460715658896891</v>
      </c>
      <c r="HU14">
        <v>6.923244493558693</v>
      </c>
      <c r="HV14">
        <v>6.5758345827611624</v>
      </c>
      <c r="HW14">
        <v>6.9320922787734425</v>
      </c>
      <c r="HX14">
        <v>5.7313525925360151</v>
      </c>
      <c r="HY14">
        <v>5.6250448731780027</v>
      </c>
      <c r="HZ14">
        <v>4.8895462084593104</v>
      </c>
      <c r="IA14">
        <v>6.3441862090025207</v>
      </c>
      <c r="IB14">
        <v>5.0523546895150391</v>
      </c>
      <c r="IC14">
        <v>5.2192894896295297</v>
      </c>
      <c r="ID14">
        <v>6.5475459717055742</v>
      </c>
      <c r="IE14">
        <v>6.2371582079900563</v>
      </c>
      <c r="IF14">
        <v>5.0492458197321239</v>
      </c>
      <c r="IG14">
        <v>5.1336231851044589</v>
      </c>
      <c r="IH14">
        <v>6.7504195759949912</v>
      </c>
      <c r="II14">
        <v>7.0349769440244412</v>
      </c>
      <c r="IJ14">
        <v>5.9576789798209564</v>
      </c>
      <c r="IK14">
        <v>4.8613709673611867</v>
      </c>
      <c r="IL14">
        <v>5.4889843630012782</v>
      </c>
      <c r="IM14">
        <v>6.4439798623792379</v>
      </c>
      <c r="IN14">
        <v>6.1123442068021667</v>
      </c>
      <c r="IO14">
        <v>6.5173731721106742</v>
      </c>
      <c r="IP14">
        <v>4.8349004903164943</v>
      </c>
      <c r="IQ14">
        <v>6.4902016326369765</v>
      </c>
      <c r="IR14">
        <v>4.680010147980763</v>
      </c>
      <c r="IS14">
        <v>4.8381717057765643</v>
      </c>
      <c r="IT14">
        <v>6.4002011608372396</v>
      </c>
      <c r="IU14">
        <v>6.9025267321900499</v>
      </c>
      <c r="IV14">
        <v>7.0725549424059562</v>
      </c>
      <c r="IW14">
        <v>7.3397181973098249</v>
      </c>
      <c r="IX14">
        <v>7.3260749856777014</v>
      </c>
      <c r="IY14">
        <v>6.5463267682219097</v>
      </c>
      <c r="IZ14">
        <v>6.9237453702051113</v>
      </c>
      <c r="JA14">
        <v>7.199786845933966</v>
      </c>
      <c r="JB14">
        <v>7.3736842702966179</v>
      </c>
      <c r="JC14">
        <v>7.3671104209265525</v>
      </c>
      <c r="JD14">
        <v>6.7168910043436121</v>
      </c>
      <c r="JE14">
        <v>7.2379134186688381</v>
      </c>
      <c r="JF14">
        <v>7.2126505438873645</v>
      </c>
      <c r="JG14">
        <v>7.0463667560541907</v>
      </c>
      <c r="JH14">
        <v>6.1632311558107506</v>
      </c>
      <c r="JI14">
        <v>5.6444341013077119</v>
      </c>
      <c r="JJ14">
        <v>7.1869364389332739</v>
      </c>
      <c r="JK14">
        <v>5.3639045567522139</v>
      </c>
      <c r="JL14">
        <v>5.7520317253526967</v>
      </c>
      <c r="JM14">
        <v>6.4171206883765803</v>
      </c>
      <c r="JN14">
        <v>7.9183115258713244</v>
      </c>
      <c r="JO14">
        <v>7.0433678998725329</v>
      </c>
      <c r="JP14">
        <v>5.0192673780393804</v>
      </c>
      <c r="JQ14">
        <v>5.7072264086637743</v>
      </c>
      <c r="JR14">
        <v>6.0797496988816526</v>
      </c>
      <c r="JS14">
        <v>5.718476798388247</v>
      </c>
      <c r="JT14">
        <v>5.6562625739076697</v>
      </c>
      <c r="JU14">
        <v>6.6075068884269994</v>
      </c>
      <c r="JV14">
        <v>6.3220578469145847</v>
      </c>
      <c r="JW14">
        <v>6.4336444023444601</v>
      </c>
      <c r="JX14">
        <v>3.9643505550391485</v>
      </c>
      <c r="JY14">
        <v>5.7556489770597414</v>
      </c>
      <c r="JZ14">
        <v>6.8074971014218013</v>
      </c>
      <c r="KA14">
        <v>5.3463138484390464</v>
      </c>
      <c r="KB14">
        <v>7.0454326845695938</v>
      </c>
      <c r="KC14">
        <v>5.0570037723833732</v>
      </c>
      <c r="KD14">
        <v>5.3163433644066336</v>
      </c>
      <c r="KE14">
        <v>7.0748047040801101</v>
      </c>
      <c r="KF14">
        <v>5.9853833770157756</v>
      </c>
      <c r="KG14">
        <v>6.1080645791268315</v>
      </c>
      <c r="KH14">
        <v>6.606628057311525</v>
      </c>
      <c r="KI14">
        <v>6.6195459542153507</v>
      </c>
      <c r="KJ14">
        <v>5.2316348162606889</v>
      </c>
      <c r="KK14">
        <v>6.0015495095025022</v>
      </c>
      <c r="KL14">
        <v>6.5936734192473763</v>
      </c>
      <c r="KM14">
        <v>6.1225346709166617</v>
      </c>
      <c r="KN14">
        <v>5.608462420398598</v>
      </c>
      <c r="KO14">
        <v>6.5769306273042121</v>
      </c>
      <c r="KP14">
        <v>5.6861803735182352</v>
      </c>
      <c r="KQ14">
        <v>5.5837617670549822</v>
      </c>
      <c r="KR14">
        <v>6.2804503824242817</v>
      </c>
      <c r="KS14">
        <v>5.7113582824485087</v>
      </c>
      <c r="KT14">
        <v>5.1957318138454491</v>
      </c>
      <c r="KU14">
        <v>4.1365616323454617</v>
      </c>
      <c r="KV14">
        <v>5.6376813751088601</v>
      </c>
      <c r="KW14">
        <v>6.5701814422768186</v>
      </c>
      <c r="KX14">
        <v>5.9046912987304463</v>
      </c>
      <c r="KY14">
        <v>5.2633753724817955</v>
      </c>
      <c r="KZ14">
        <v>5.2982897674294041</v>
      </c>
      <c r="LA14">
        <v>4.5062616073403596</v>
      </c>
      <c r="LB14">
        <v>5.0113482730949652</v>
      </c>
      <c r="LC14">
        <v>5.0873817586411381</v>
      </c>
      <c r="LD14">
        <v>4.0903833525635109</v>
      </c>
      <c r="LE14">
        <v>4.831487275251015</v>
      </c>
      <c r="LF14">
        <v>3.6002974197342539</v>
      </c>
      <c r="LG14">
        <v>3.8315307315547011</v>
      </c>
      <c r="LH14">
        <v>4.5559567048568628</v>
      </c>
      <c r="LI14">
        <v>5.0386117353407398</v>
      </c>
      <c r="LJ14">
        <v>4.5738427127977355</v>
      </c>
      <c r="LK14">
        <v>4.3240123688329986</v>
      </c>
      <c r="LL14">
        <v>3.5249201968918489</v>
      </c>
    </row>
    <row r="15" spans="1:324">
      <c r="A15">
        <v>14</v>
      </c>
      <c r="B15">
        <v>3.5613959588295456</v>
      </c>
      <c r="C15">
        <v>3.326687395620286</v>
      </c>
      <c r="D15">
        <v>3.6515529188678131</v>
      </c>
      <c r="E15">
        <v>3.1644491285588945</v>
      </c>
      <c r="F15">
        <v>4.0061618563175401</v>
      </c>
      <c r="G15">
        <v>3.147437613104505</v>
      </c>
      <c r="H15">
        <v>3.2861810603352755</v>
      </c>
      <c r="I15">
        <v>2.9918531621331317</v>
      </c>
      <c r="J15">
        <v>3.097219155432569</v>
      </c>
      <c r="K15">
        <v>3.6038170192424417</v>
      </c>
      <c r="L15">
        <v>2.7978181267092115</v>
      </c>
      <c r="M15">
        <v>3.257093178234153</v>
      </c>
      <c r="N15">
        <v>3.8874000060835012</v>
      </c>
      <c r="O15">
        <v>4.2756102307433466</v>
      </c>
      <c r="P15">
        <v>3.3426208840351657</v>
      </c>
      <c r="Q15">
        <v>2.9754013550802929</v>
      </c>
      <c r="R15">
        <v>3.3726892237655219</v>
      </c>
      <c r="S15">
        <v>2.9806963396143438</v>
      </c>
      <c r="T15">
        <v>3.2865708290889692</v>
      </c>
      <c r="U15">
        <v>3.4370603889245159</v>
      </c>
      <c r="V15">
        <v>3.8585545624400654</v>
      </c>
      <c r="W15">
        <v>3.1300416339819939</v>
      </c>
      <c r="X15">
        <v>3.925589765547755</v>
      </c>
      <c r="Y15">
        <v>2.5241349904508761</v>
      </c>
      <c r="Z15">
        <v>3.5311425646311285</v>
      </c>
      <c r="AA15">
        <v>3.417821828576737</v>
      </c>
      <c r="AB15">
        <v>2.4310423811370745</v>
      </c>
      <c r="AC15">
        <v>2.2125083396469267</v>
      </c>
      <c r="AD15">
        <v>2.0050939735970905</v>
      </c>
      <c r="AE15">
        <v>2.626103482671843</v>
      </c>
      <c r="AF15">
        <v>2.1522237859642184</v>
      </c>
      <c r="AG15">
        <v>2.2342786041427667</v>
      </c>
      <c r="AH15">
        <v>2.3412653970525614</v>
      </c>
      <c r="AI15">
        <v>2.6711603646072324</v>
      </c>
      <c r="AJ15">
        <v>2.2913145665580412</v>
      </c>
      <c r="AK15">
        <v>1.8948942534399569</v>
      </c>
      <c r="AL15">
        <v>1.9831001070465564</v>
      </c>
      <c r="AM15">
        <v>2.077651056572408</v>
      </c>
      <c r="AN15">
        <v>1.6642950714087426</v>
      </c>
      <c r="AO15">
        <v>1.7836043544541877</v>
      </c>
      <c r="AP15">
        <v>2.1682747674049851</v>
      </c>
      <c r="AQ15">
        <v>1.9798898042550745</v>
      </c>
      <c r="AR15">
        <v>1.9135402407271447</v>
      </c>
      <c r="AS15">
        <v>2.3987854568448324</v>
      </c>
      <c r="AT15">
        <v>2.0972165854133316</v>
      </c>
      <c r="AU15">
        <v>1.6710707281238302</v>
      </c>
      <c r="AV15">
        <v>2.222173569469271</v>
      </c>
      <c r="AW15">
        <v>2.1114634460957737</v>
      </c>
      <c r="AX15">
        <v>1.8026011863004359</v>
      </c>
      <c r="AY15">
        <v>2.6329180586050973</v>
      </c>
      <c r="AZ15">
        <v>1.876257453020739</v>
      </c>
      <c r="BA15">
        <v>1.904837782479778</v>
      </c>
      <c r="BB15">
        <v>2.0846632792643476</v>
      </c>
      <c r="BC15">
        <v>2.4012594851618809</v>
      </c>
      <c r="BD15">
        <v>1.8469606622118366</v>
      </c>
      <c r="BE15">
        <v>1.9324078119536809</v>
      </c>
      <c r="BF15">
        <v>2.3541403794965339</v>
      </c>
      <c r="BG15">
        <v>1.9605867837919462</v>
      </c>
      <c r="BH15">
        <v>1.863168307960283</v>
      </c>
      <c r="BI15">
        <v>2.644863679888938</v>
      </c>
      <c r="BJ15">
        <v>2.8649541023698299</v>
      </c>
      <c r="BK15">
        <v>2.0995526323654978</v>
      </c>
      <c r="BL15">
        <v>2.2481829204721717</v>
      </c>
      <c r="BM15">
        <v>2.0510864402287772</v>
      </c>
      <c r="BN15">
        <v>2.0430718457556964</v>
      </c>
      <c r="BO15">
        <v>2.0276071506614937</v>
      </c>
      <c r="BP15">
        <v>2.4229629232339858</v>
      </c>
      <c r="BQ15">
        <v>1.8870703989634245</v>
      </c>
      <c r="BR15">
        <v>2.2454187721980521</v>
      </c>
      <c r="BS15">
        <v>2.2176385084054506</v>
      </c>
      <c r="BT15">
        <v>2.3967079568520879</v>
      </c>
      <c r="BU15">
        <v>2.4191153911304251</v>
      </c>
      <c r="BV15">
        <v>2.4949478569089281</v>
      </c>
      <c r="BW15">
        <v>1.6930608388858452</v>
      </c>
      <c r="BX15">
        <v>1.4516994731135455</v>
      </c>
      <c r="BY15">
        <v>2.1604494921541986</v>
      </c>
      <c r="BZ15">
        <v>2.282144009260624</v>
      </c>
      <c r="CA15">
        <v>2.5094733346384377</v>
      </c>
      <c r="CB15">
        <v>2.0014303285261361</v>
      </c>
      <c r="CC15">
        <v>2.3887599274516607</v>
      </c>
      <c r="CD15">
        <v>2.5407127715951736</v>
      </c>
      <c r="CE15">
        <v>2.6837829174678145</v>
      </c>
      <c r="CF15">
        <v>2.6256345316216212</v>
      </c>
      <c r="CG15">
        <v>1.8662119841041613</v>
      </c>
      <c r="CH15">
        <v>2.2171840624347712</v>
      </c>
      <c r="CI15">
        <v>1.9501828499880252</v>
      </c>
      <c r="CJ15">
        <v>2.2471761152364258</v>
      </c>
      <c r="CK15">
        <v>2.4485510915656947</v>
      </c>
      <c r="CL15">
        <v>3.4527813977829882</v>
      </c>
      <c r="CM15">
        <v>3.400846219141175</v>
      </c>
      <c r="CN15">
        <v>3.2304021781072412</v>
      </c>
      <c r="CO15">
        <v>3.0063241869984414</v>
      </c>
      <c r="CP15">
        <v>2.6617627534668564</v>
      </c>
      <c r="CQ15">
        <v>3.6813227808558517</v>
      </c>
      <c r="CR15">
        <v>3.3948195186739625</v>
      </c>
      <c r="CS15">
        <v>3.313667701257601</v>
      </c>
      <c r="CT15">
        <v>3.7347498696170485</v>
      </c>
      <c r="CU15">
        <v>3.261833713054819</v>
      </c>
      <c r="CV15">
        <v>3.972475287200492</v>
      </c>
      <c r="CW15">
        <v>4.5615465370315231</v>
      </c>
      <c r="CX15">
        <v>4.3881250123228366</v>
      </c>
      <c r="CY15">
        <v>4.4575820852666022</v>
      </c>
      <c r="CZ15">
        <v>3.9338839586507155</v>
      </c>
      <c r="DA15">
        <v>4.16310581355624</v>
      </c>
      <c r="DB15">
        <v>4.1856684624537905</v>
      </c>
      <c r="DC15">
        <v>4.2953781593114257</v>
      </c>
      <c r="DD15">
        <v>4.0572425990680516</v>
      </c>
      <c r="DE15">
        <v>4.7298188297513457</v>
      </c>
      <c r="DF15">
        <v>4.5160139611574497</v>
      </c>
      <c r="DG15">
        <v>4.2038518508651794</v>
      </c>
      <c r="DH15">
        <v>4.6845573169937929</v>
      </c>
      <c r="DI15">
        <v>4.7473243585792764</v>
      </c>
      <c r="DJ15">
        <v>4.6359930603039325</v>
      </c>
      <c r="DK15">
        <v>4.4225593269192167</v>
      </c>
      <c r="DL15">
        <v>4.9146642264394549</v>
      </c>
      <c r="DM15">
        <v>5.0281468289611624</v>
      </c>
      <c r="DN15">
        <v>4.3433638175954155</v>
      </c>
      <c r="DO15">
        <v>4.6667252098469527</v>
      </c>
      <c r="DP15">
        <v>4.8330195966676008</v>
      </c>
      <c r="DQ15">
        <v>5.0614695042062054</v>
      </c>
      <c r="DR15">
        <v>4.561081047279675</v>
      </c>
      <c r="DS15">
        <v>4.6871509354796039</v>
      </c>
      <c r="DT15">
        <v>4.398516373958623</v>
      </c>
      <c r="DU15">
        <v>4.6662608539889776</v>
      </c>
      <c r="DV15">
        <v>4.5207114472783223</v>
      </c>
      <c r="DW15">
        <v>4.6424562386637485</v>
      </c>
      <c r="DX15">
        <v>4.7688316073931611</v>
      </c>
      <c r="DY15">
        <v>4.8720742603394269</v>
      </c>
      <c r="DZ15">
        <v>3.8263659997100046</v>
      </c>
      <c r="EA15">
        <v>4.1300442158803206</v>
      </c>
      <c r="EB15">
        <v>4.4868035327967508</v>
      </c>
      <c r="EC15">
        <v>3.0397282431403818</v>
      </c>
      <c r="ED15">
        <v>2.7114306919356141</v>
      </c>
      <c r="EE15">
        <v>2.4914949563547548</v>
      </c>
      <c r="EF15">
        <v>2.7937568540346209</v>
      </c>
      <c r="EG15">
        <v>2.4541007831634389</v>
      </c>
      <c r="EH15">
        <v>3.2602180861508665</v>
      </c>
      <c r="EI15">
        <v>3.1831355751840014</v>
      </c>
      <c r="EJ15">
        <v>3.1546605919842023</v>
      </c>
      <c r="EK15">
        <v>3.5680169640586468</v>
      </c>
      <c r="EL15">
        <v>3.2443249958567026</v>
      </c>
      <c r="EM15">
        <v>3.4457510244930352</v>
      </c>
      <c r="EN15">
        <v>2.8361821609954072</v>
      </c>
      <c r="EO15">
        <v>3.0982962733132107</v>
      </c>
      <c r="EP15">
        <v>2.7834913980604776</v>
      </c>
      <c r="EQ15">
        <v>4.0367568831618463</v>
      </c>
      <c r="ER15">
        <v>2.9047482562734586</v>
      </c>
      <c r="ES15">
        <v>2.6292840037621121</v>
      </c>
      <c r="ET15">
        <v>2.5928023773809405</v>
      </c>
      <c r="EU15">
        <v>3.1461814242115884</v>
      </c>
      <c r="EV15">
        <v>3.3109486257722542</v>
      </c>
      <c r="EW15">
        <v>2.8649368167687648</v>
      </c>
      <c r="EX15">
        <v>2.9391103763952122</v>
      </c>
      <c r="EY15">
        <v>3.6805490660302578</v>
      </c>
      <c r="EZ15">
        <v>3.0106385258976456</v>
      </c>
      <c r="FA15">
        <v>3.4037849596106322</v>
      </c>
      <c r="FB15">
        <v>3.5891372608797654</v>
      </c>
      <c r="FC15">
        <v>3.8689806071343722</v>
      </c>
      <c r="FD15">
        <v>3.7975517276098953</v>
      </c>
      <c r="FE15">
        <v>3.948311964454466</v>
      </c>
      <c r="FF15">
        <v>3.6821382162897827</v>
      </c>
      <c r="FG15">
        <v>3.3027799319671569</v>
      </c>
      <c r="FH15">
        <v>3.1286861601012284</v>
      </c>
      <c r="FI15">
        <v>3.2860025321184114</v>
      </c>
      <c r="FJ15">
        <v>3.7900040833789976</v>
      </c>
      <c r="FK15">
        <v>3.4019513494522799</v>
      </c>
      <c r="FL15">
        <v>4.0085865357194264</v>
      </c>
      <c r="FM15">
        <v>3.6682524711451259</v>
      </c>
      <c r="FN15">
        <v>3.6361312612856804</v>
      </c>
      <c r="FO15">
        <v>3.4398614514205192</v>
      </c>
      <c r="FP15">
        <v>3.4957320263770537</v>
      </c>
      <c r="FQ15">
        <v>4.4783900038621409</v>
      </c>
      <c r="FR15">
        <v>4.3459062539990549</v>
      </c>
      <c r="FS15">
        <v>4.4276123812442982</v>
      </c>
      <c r="FT15">
        <v>4.1451004431369354</v>
      </c>
      <c r="FU15">
        <v>4.146628193474049</v>
      </c>
      <c r="FV15">
        <v>3.7702691800305654</v>
      </c>
      <c r="FW15">
        <v>4.800637187226017</v>
      </c>
      <c r="FX15">
        <v>3.6654257393618028</v>
      </c>
      <c r="FY15">
        <v>4.0023781120230337</v>
      </c>
      <c r="FZ15">
        <v>4.0935458444358934</v>
      </c>
      <c r="GA15">
        <v>3.4847993927541916</v>
      </c>
      <c r="GB15">
        <v>4.0150196046904263</v>
      </c>
      <c r="GC15">
        <v>3.7686718526359266</v>
      </c>
      <c r="GD15">
        <v>4.5400533024554282</v>
      </c>
      <c r="GE15">
        <v>4.9883380079621507</v>
      </c>
      <c r="GF15">
        <v>4.4141948534135782</v>
      </c>
      <c r="GG15">
        <v>5.2315660638674304</v>
      </c>
      <c r="GH15">
        <v>5.0740867085837085</v>
      </c>
      <c r="GI15">
        <v>5.2451760182372107</v>
      </c>
      <c r="GJ15">
        <v>6.6025078206471903</v>
      </c>
      <c r="GK15">
        <v>4.9855739932863665</v>
      </c>
      <c r="GL15">
        <v>6.0830584151216378</v>
      </c>
      <c r="GM15">
        <v>4.6092165568714796</v>
      </c>
      <c r="GN15">
        <v>4.6249923401039323</v>
      </c>
      <c r="GO15">
        <v>5.056743255616138</v>
      </c>
      <c r="GP15">
        <v>5.3345752562255813</v>
      </c>
      <c r="GQ15">
        <v>6.0455241999253353</v>
      </c>
      <c r="GR15">
        <v>6.2573197089384385</v>
      </c>
      <c r="GS15">
        <v>5.2663038261829973</v>
      </c>
      <c r="GT15">
        <v>5.7797486710264181</v>
      </c>
      <c r="GU15">
        <v>5.5742853590196013</v>
      </c>
      <c r="GV15">
        <v>4.8825375635784987</v>
      </c>
      <c r="GW15">
        <v>4.8648882237908433</v>
      </c>
      <c r="GX15">
        <v>6.3957903796254127</v>
      </c>
      <c r="GY15">
        <v>4.7427308317515511</v>
      </c>
      <c r="GZ15">
        <v>5.7514163104818996</v>
      </c>
      <c r="HA15">
        <v>4.8236286642270398</v>
      </c>
      <c r="HB15">
        <v>4.2195870279018504</v>
      </c>
      <c r="HC15">
        <v>5.5964881371865554</v>
      </c>
      <c r="HD15">
        <v>6.3545109751798483</v>
      </c>
      <c r="HE15">
        <v>7.5560792740809468</v>
      </c>
      <c r="HF15">
        <v>8.1392128138232493</v>
      </c>
      <c r="HG15">
        <v>7.053195579493468</v>
      </c>
      <c r="HH15">
        <v>7.6418029587130478</v>
      </c>
      <c r="HI15">
        <v>7.6802809581479572</v>
      </c>
      <c r="HJ15">
        <v>5.6052426222495146</v>
      </c>
      <c r="HK15">
        <v>8.2171095291946585</v>
      </c>
      <c r="HL15">
        <v>6.1290816032793431</v>
      </c>
      <c r="HM15">
        <v>6.202639012889029</v>
      </c>
      <c r="HN15">
        <v>6.0148191424349466</v>
      </c>
      <c r="HO15">
        <v>7.8691928370058637</v>
      </c>
      <c r="HP15">
        <v>5.8828400196062152</v>
      </c>
      <c r="HQ15">
        <v>7.8287713604377345</v>
      </c>
      <c r="HR15">
        <v>7.3764758110932549</v>
      </c>
      <c r="HS15">
        <v>6.6684666690368246</v>
      </c>
      <c r="HT15">
        <v>6.8210715658896888</v>
      </c>
      <c r="HU15">
        <v>7.0357444935586919</v>
      </c>
      <c r="HV15">
        <v>6.4758345827611619</v>
      </c>
      <c r="HW15">
        <v>6.9820922787734423</v>
      </c>
      <c r="HX15">
        <v>5.8938525925360157</v>
      </c>
      <c r="HY15">
        <v>5.5375448731780024</v>
      </c>
      <c r="HZ15">
        <v>5.2270462084593108</v>
      </c>
      <c r="IA15">
        <v>6.5316862090025207</v>
      </c>
      <c r="IB15">
        <v>5.3148546895150393</v>
      </c>
      <c r="IC15">
        <v>5.1317894896295302</v>
      </c>
      <c r="ID15">
        <v>6.5475459717055742</v>
      </c>
      <c r="IE15">
        <v>5.9121582079900561</v>
      </c>
      <c r="IF15">
        <v>5.3742458197321241</v>
      </c>
      <c r="IG15">
        <v>5.0711231851044589</v>
      </c>
      <c r="IH15">
        <v>6.0754195759949914</v>
      </c>
      <c r="II15">
        <v>6.9349769440244415</v>
      </c>
      <c r="IJ15">
        <v>6.2576789798209562</v>
      </c>
      <c r="IK15">
        <v>4.9988709673611869</v>
      </c>
      <c r="IL15">
        <v>5.6514843630012779</v>
      </c>
      <c r="IM15">
        <v>6.3689798623792377</v>
      </c>
      <c r="IN15">
        <v>5.7873442068021665</v>
      </c>
      <c r="IO15">
        <v>6.629873172110675</v>
      </c>
      <c r="IP15">
        <v>4.8724004903164939</v>
      </c>
      <c r="IQ15">
        <v>6.3777016326369766</v>
      </c>
      <c r="IR15">
        <v>4.5175101479807624</v>
      </c>
      <c r="IS15">
        <v>4.9131717057765645</v>
      </c>
      <c r="IT15">
        <v>6.4627011608372396</v>
      </c>
      <c r="IU15">
        <v>6.3775267321900495</v>
      </c>
      <c r="IV15">
        <v>7.1725549424059558</v>
      </c>
      <c r="IW15">
        <v>7.2772181973098249</v>
      </c>
      <c r="IX15">
        <v>7.3635749856777011</v>
      </c>
      <c r="IY15">
        <v>6.8088267682219099</v>
      </c>
      <c r="IZ15">
        <v>6.9237453702051113</v>
      </c>
      <c r="JA15">
        <v>7.2122868459339662</v>
      </c>
      <c r="JB15">
        <v>7.2986842702966177</v>
      </c>
      <c r="JC15">
        <v>7.3421104209265531</v>
      </c>
      <c r="JD15">
        <v>6.5418910043436123</v>
      </c>
      <c r="JE15">
        <v>7.0754134186688384</v>
      </c>
      <c r="JF15">
        <v>6.9501505438873643</v>
      </c>
      <c r="JG15">
        <v>6.9213667560541907</v>
      </c>
      <c r="JH15">
        <v>6.2382311558107508</v>
      </c>
      <c r="JI15">
        <v>5.5069341013077118</v>
      </c>
      <c r="JJ15">
        <v>6.9744364389332745</v>
      </c>
      <c r="JK15">
        <v>5.1264045567522132</v>
      </c>
      <c r="JL15">
        <v>5.6020317253526972</v>
      </c>
      <c r="JM15">
        <v>6.4921206883765805</v>
      </c>
      <c r="JN15">
        <v>8.0433115258713244</v>
      </c>
      <c r="JO15">
        <v>7.2308678998725329</v>
      </c>
      <c r="JP15">
        <v>4.8817673780393811</v>
      </c>
      <c r="JQ15">
        <v>5.3697264086637739</v>
      </c>
      <c r="JR15">
        <v>5.9172496988816521</v>
      </c>
      <c r="JS15">
        <v>5.7309767983882471</v>
      </c>
      <c r="JT15">
        <v>5.7187625739076697</v>
      </c>
      <c r="JU15">
        <v>6.2075068884269999</v>
      </c>
      <c r="JV15">
        <v>6.3220578469145847</v>
      </c>
      <c r="JW15">
        <v>6.4211444023444599</v>
      </c>
      <c r="JX15">
        <v>3.5893505550391485</v>
      </c>
      <c r="JY15">
        <v>5.7056489770597416</v>
      </c>
      <c r="JZ15">
        <v>6.2574971014218015</v>
      </c>
      <c r="KA15">
        <v>4.8713138484390468</v>
      </c>
      <c r="KB15">
        <v>7.0079326845695933</v>
      </c>
      <c r="KC15">
        <v>5.0695037723833734</v>
      </c>
      <c r="KD15">
        <v>5.341343364406633</v>
      </c>
      <c r="KE15">
        <v>7.1998047040801101</v>
      </c>
      <c r="KF15">
        <v>5.9353833770157758</v>
      </c>
      <c r="KG15">
        <v>6.5205645791268312</v>
      </c>
      <c r="KH15">
        <v>6.5816280573115247</v>
      </c>
      <c r="KI15">
        <v>6.7070459542153511</v>
      </c>
      <c r="KJ15">
        <v>4.6441348162606895</v>
      </c>
      <c r="KK15">
        <v>5.8140495095025022</v>
      </c>
      <c r="KL15">
        <v>6.7436734192473757</v>
      </c>
      <c r="KM15">
        <v>6.0725346709166619</v>
      </c>
      <c r="KN15">
        <v>5.7209624203985987</v>
      </c>
      <c r="KO15">
        <v>6.7019306273042121</v>
      </c>
      <c r="KP15">
        <v>5.8111803735182352</v>
      </c>
      <c r="KQ15">
        <v>5.8462617670549815</v>
      </c>
      <c r="KR15">
        <v>6.2054503824242824</v>
      </c>
      <c r="KS15">
        <v>5.9363582824485093</v>
      </c>
      <c r="KT15">
        <v>5.308231813845449</v>
      </c>
      <c r="KU15">
        <v>3.936561632345462</v>
      </c>
      <c r="KV15">
        <v>5.37518137510886</v>
      </c>
      <c r="KW15">
        <v>6.4576814422768187</v>
      </c>
      <c r="KX15">
        <v>5.9421912987304468</v>
      </c>
      <c r="KY15">
        <v>5.4383753724817963</v>
      </c>
      <c r="KZ15">
        <v>5.5982897674294039</v>
      </c>
      <c r="LA15">
        <v>4.6937616073403596</v>
      </c>
      <c r="LB15">
        <v>4.7238482730949656</v>
      </c>
      <c r="LC15">
        <v>5.3373817586411381</v>
      </c>
      <c r="LD15">
        <v>4.0528833525635104</v>
      </c>
      <c r="LE15">
        <v>4.8689872752510146</v>
      </c>
      <c r="LF15">
        <v>3.7127974197342546</v>
      </c>
      <c r="LG15">
        <v>3.7440307315547008</v>
      </c>
      <c r="LH15">
        <v>4.8559567048568626</v>
      </c>
      <c r="LI15">
        <v>5.1011117353407398</v>
      </c>
      <c r="LJ15">
        <v>4.4988427127977353</v>
      </c>
      <c r="LK15">
        <v>4.286512368832998</v>
      </c>
      <c r="LL15">
        <v>3.437420196891849</v>
      </c>
    </row>
    <row r="16" spans="1:324">
      <c r="A16">
        <v>15</v>
      </c>
      <c r="B16">
        <v>3.6434959588295457</v>
      </c>
      <c r="C16">
        <v>3.5462873956202858</v>
      </c>
      <c r="D16">
        <v>3.3836529188678131</v>
      </c>
      <c r="E16">
        <v>3.2162491285588941</v>
      </c>
      <c r="F16">
        <v>4.0275618563175408</v>
      </c>
      <c r="G16">
        <v>3.1635376131045048</v>
      </c>
      <c r="H16">
        <v>3.3665810603352755</v>
      </c>
      <c r="I16">
        <v>2.8472531621331312</v>
      </c>
      <c r="J16">
        <v>3.0936191554325694</v>
      </c>
      <c r="K16">
        <v>3.6002170192424421</v>
      </c>
      <c r="L16">
        <v>2.7192181267092113</v>
      </c>
      <c r="M16">
        <v>3.7213931782341532</v>
      </c>
      <c r="N16">
        <v>3.9160000060835012</v>
      </c>
      <c r="O16">
        <v>4.3363102307433463</v>
      </c>
      <c r="P16">
        <v>3.5230208840351658</v>
      </c>
      <c r="Q16">
        <v>3.5236013550802929</v>
      </c>
      <c r="R16">
        <v>3.410189223765522</v>
      </c>
      <c r="S16">
        <v>3.0592963396143436</v>
      </c>
      <c r="T16">
        <v>3.409770829088969</v>
      </c>
      <c r="U16">
        <v>3.3084603889245159</v>
      </c>
      <c r="V16">
        <v>3.9121545624400653</v>
      </c>
      <c r="W16">
        <v>3.3050416339819937</v>
      </c>
      <c r="X16">
        <v>4.1005897655477543</v>
      </c>
      <c r="Y16">
        <v>2.6366349904508759</v>
      </c>
      <c r="Z16">
        <v>3.6615425646311284</v>
      </c>
      <c r="AA16">
        <v>3.480321828576737</v>
      </c>
      <c r="AB16">
        <v>2.2417423811370747</v>
      </c>
      <c r="AC16">
        <v>2.2250083396469269</v>
      </c>
      <c r="AD16">
        <v>2.3264939735970902</v>
      </c>
      <c r="AE16">
        <v>2.519003482671843</v>
      </c>
      <c r="AF16">
        <v>2.2379237859642185</v>
      </c>
      <c r="AG16">
        <v>2.2485786041427667</v>
      </c>
      <c r="AH16">
        <v>2.3591653970525615</v>
      </c>
      <c r="AI16">
        <v>2.6890603646072324</v>
      </c>
      <c r="AJ16">
        <v>2.2538145665580416</v>
      </c>
      <c r="AK16">
        <v>1.889494253439957</v>
      </c>
      <c r="AL16">
        <v>2.0795001070465564</v>
      </c>
      <c r="AM16">
        <v>1.908051056572408</v>
      </c>
      <c r="AN16">
        <v>1.6892950714087425</v>
      </c>
      <c r="AO16">
        <v>1.8854043544541876</v>
      </c>
      <c r="AP16">
        <v>2.178974767404986</v>
      </c>
      <c r="AQ16">
        <v>1.9673898042550744</v>
      </c>
      <c r="AR16">
        <v>1.934940240727145</v>
      </c>
      <c r="AS16">
        <v>2.5041854568448327</v>
      </c>
      <c r="AT16">
        <v>2.1508165854133314</v>
      </c>
      <c r="AU16">
        <v>1.6264707281238302</v>
      </c>
      <c r="AV16">
        <v>2.3060735694692713</v>
      </c>
      <c r="AW16">
        <v>2.175763446095774</v>
      </c>
      <c r="AX16">
        <v>1.8580011863004355</v>
      </c>
      <c r="AY16">
        <v>2.6561180586050974</v>
      </c>
      <c r="AZ16">
        <v>1.9905574530207386</v>
      </c>
      <c r="BA16">
        <v>2.015537782479778</v>
      </c>
      <c r="BB16">
        <v>2.1400632792643477</v>
      </c>
      <c r="BC16">
        <v>2.4173594851618807</v>
      </c>
      <c r="BD16">
        <v>1.8683606622118365</v>
      </c>
      <c r="BE16">
        <v>1.8913078119536808</v>
      </c>
      <c r="BF16">
        <v>2.3862403794965337</v>
      </c>
      <c r="BG16">
        <v>1.9944867837919462</v>
      </c>
      <c r="BH16">
        <v>1.8524683079602831</v>
      </c>
      <c r="BI16">
        <v>2.578763679888938</v>
      </c>
      <c r="BJ16">
        <v>2.8667541023698302</v>
      </c>
      <c r="BK16">
        <v>2.0495526323654976</v>
      </c>
      <c r="BL16">
        <v>2.2445829204721721</v>
      </c>
      <c r="BM16">
        <v>2.0064864402287772</v>
      </c>
      <c r="BN16">
        <v>2.0591718457556962</v>
      </c>
      <c r="BO16">
        <v>2.0258071506614934</v>
      </c>
      <c r="BP16">
        <v>2.3711629232339857</v>
      </c>
      <c r="BQ16">
        <v>1.9084703989634244</v>
      </c>
      <c r="BR16">
        <v>2.2775187721980519</v>
      </c>
      <c r="BS16">
        <v>2.2997385084054507</v>
      </c>
      <c r="BT16">
        <v>2.5306079568520881</v>
      </c>
      <c r="BU16">
        <v>2.583415391130425</v>
      </c>
      <c r="BV16">
        <v>2.5074478569089282</v>
      </c>
      <c r="BW16">
        <v>1.7055608388858454</v>
      </c>
      <c r="BX16">
        <v>1.4873994731135458</v>
      </c>
      <c r="BY16">
        <v>2.1461494921541986</v>
      </c>
      <c r="BZ16">
        <v>2.3607440092606238</v>
      </c>
      <c r="CA16">
        <v>2.5451733346384375</v>
      </c>
      <c r="CB16">
        <v>2.0353303285261362</v>
      </c>
      <c r="CC16">
        <v>2.4369599274516607</v>
      </c>
      <c r="CD16">
        <v>2.4818127715951737</v>
      </c>
      <c r="CE16">
        <v>2.7301829174678147</v>
      </c>
      <c r="CF16">
        <v>2.5810345316216212</v>
      </c>
      <c r="CG16">
        <v>1.9180119841041614</v>
      </c>
      <c r="CH16">
        <v>2.1314840624347711</v>
      </c>
      <c r="CI16">
        <v>1.9680828499880252</v>
      </c>
      <c r="CJ16">
        <v>2.1917761152364257</v>
      </c>
      <c r="CK16">
        <v>2.4556510915656951</v>
      </c>
      <c r="CL16">
        <v>3.440281397782988</v>
      </c>
      <c r="CM16">
        <v>3.320446219141175</v>
      </c>
      <c r="CN16">
        <v>3.1358021781072409</v>
      </c>
      <c r="CO16">
        <v>3.0224241869984416</v>
      </c>
      <c r="CP16">
        <v>2.7885627534668567</v>
      </c>
      <c r="CQ16">
        <v>3.7188227808558514</v>
      </c>
      <c r="CR16">
        <v>3.3805195186739629</v>
      </c>
      <c r="CS16">
        <v>3.3707677012576012</v>
      </c>
      <c r="CT16">
        <v>3.7936498696170484</v>
      </c>
      <c r="CU16">
        <v>3.2707337130548186</v>
      </c>
      <c r="CV16">
        <v>3.9653752872004917</v>
      </c>
      <c r="CW16">
        <v>4.5579465370315226</v>
      </c>
      <c r="CX16">
        <v>4.3185250123228363</v>
      </c>
      <c r="CY16">
        <v>4.4129820852666022</v>
      </c>
      <c r="CZ16">
        <v>3.9356839586507157</v>
      </c>
      <c r="DA16">
        <v>4.1202058135562396</v>
      </c>
      <c r="DB16">
        <v>4.0999684624537913</v>
      </c>
      <c r="DC16">
        <v>4.4721781593114258</v>
      </c>
      <c r="DD16">
        <v>3.9911425990680507</v>
      </c>
      <c r="DE16">
        <v>4.7119188297513457</v>
      </c>
      <c r="DF16">
        <v>4.5428139611574494</v>
      </c>
      <c r="DG16">
        <v>4.2681518508651788</v>
      </c>
      <c r="DH16">
        <v>4.6220573169937929</v>
      </c>
      <c r="DI16">
        <v>4.8134243585792769</v>
      </c>
      <c r="DJ16">
        <v>4.5716930603039323</v>
      </c>
      <c r="DK16">
        <v>4.5171593269192165</v>
      </c>
      <c r="DL16">
        <v>4.8860642264394549</v>
      </c>
      <c r="DM16">
        <v>4.985246828961162</v>
      </c>
      <c r="DN16">
        <v>4.339763817595415</v>
      </c>
      <c r="DO16">
        <v>4.6453252098469529</v>
      </c>
      <c r="DP16">
        <v>4.8776195966676008</v>
      </c>
      <c r="DQ16">
        <v>5.1132695042062055</v>
      </c>
      <c r="DR16">
        <v>4.5735810472796743</v>
      </c>
      <c r="DS16">
        <v>4.8192509354796034</v>
      </c>
      <c r="DT16">
        <v>4.5485163739586234</v>
      </c>
      <c r="DU16">
        <v>4.6376608539889776</v>
      </c>
      <c r="DV16">
        <v>4.5011114472783218</v>
      </c>
      <c r="DW16">
        <v>4.5853562386637483</v>
      </c>
      <c r="DX16">
        <v>4.8063316073931617</v>
      </c>
      <c r="DY16">
        <v>4.8470742603394266</v>
      </c>
      <c r="DZ16">
        <v>3.9227659997100046</v>
      </c>
      <c r="EA16">
        <v>4.2211442158803205</v>
      </c>
      <c r="EB16">
        <v>4.6136035327967511</v>
      </c>
      <c r="EC16">
        <v>2.9754282431403825</v>
      </c>
      <c r="ED16">
        <v>2.5900306919356142</v>
      </c>
      <c r="EE16">
        <v>2.5343949563547552</v>
      </c>
      <c r="EF16">
        <v>2.797356854034621</v>
      </c>
      <c r="EG16">
        <v>2.4541007831634389</v>
      </c>
      <c r="EH16">
        <v>3.1852180861508663</v>
      </c>
      <c r="EI16">
        <v>3.0777355751840014</v>
      </c>
      <c r="EJ16">
        <v>3.1028605919842023</v>
      </c>
      <c r="EK16">
        <v>3.600116964058647</v>
      </c>
      <c r="EL16">
        <v>3.3336249958567024</v>
      </c>
      <c r="EM16">
        <v>3.418951024493035</v>
      </c>
      <c r="EN16">
        <v>2.8504821609954076</v>
      </c>
      <c r="EO16">
        <v>3.0964962733132109</v>
      </c>
      <c r="EP16">
        <v>2.8280913980604776</v>
      </c>
      <c r="EQ16">
        <v>4.1171568831618464</v>
      </c>
      <c r="ER16">
        <v>2.9351482562734588</v>
      </c>
      <c r="ES16">
        <v>2.5810840037621121</v>
      </c>
      <c r="ET16">
        <v>2.6392023773809403</v>
      </c>
      <c r="EU16">
        <v>3.1229814242115883</v>
      </c>
      <c r="EV16">
        <v>3.3377486257722544</v>
      </c>
      <c r="EW16">
        <v>2.8935368167687647</v>
      </c>
      <c r="EX16">
        <v>2.9945103763952119</v>
      </c>
      <c r="EY16">
        <v>3.668049066030258</v>
      </c>
      <c r="EZ16">
        <v>3.0999385258976457</v>
      </c>
      <c r="FA16">
        <v>3.4555849596106323</v>
      </c>
      <c r="FB16">
        <v>3.6909372608797653</v>
      </c>
      <c r="FC16">
        <v>3.9743806071343721</v>
      </c>
      <c r="FD16">
        <v>3.7993517276098951</v>
      </c>
      <c r="FE16">
        <v>3.9394119644544658</v>
      </c>
      <c r="FF16">
        <v>3.5642382162897825</v>
      </c>
      <c r="FG16">
        <v>3.2759799319671572</v>
      </c>
      <c r="FH16">
        <v>3.1107861601012283</v>
      </c>
      <c r="FI16">
        <v>3.2235025321184114</v>
      </c>
      <c r="FJ16">
        <v>3.7204040833789978</v>
      </c>
      <c r="FK16">
        <v>3.4680513494522796</v>
      </c>
      <c r="FL16">
        <v>3.9960865357194262</v>
      </c>
      <c r="FM16">
        <v>3.5075524711451256</v>
      </c>
      <c r="FN16">
        <v>3.4968312612856804</v>
      </c>
      <c r="FO16">
        <v>3.3612614514205195</v>
      </c>
      <c r="FP16">
        <v>3.6636320263770532</v>
      </c>
      <c r="FQ16">
        <v>4.342690003862141</v>
      </c>
      <c r="FR16">
        <v>4.2370062539990547</v>
      </c>
      <c r="FS16">
        <v>4.2615123812442981</v>
      </c>
      <c r="FT16">
        <v>3.8451004431369356</v>
      </c>
      <c r="FU16">
        <v>3.9430281934740488</v>
      </c>
      <c r="FV16">
        <v>3.6881691800305658</v>
      </c>
      <c r="FW16">
        <v>4.6899371872260174</v>
      </c>
      <c r="FX16">
        <v>3.7386257393618028</v>
      </c>
      <c r="FY16">
        <v>4.1148781120230336</v>
      </c>
      <c r="FZ16">
        <v>4.1631458444358937</v>
      </c>
      <c r="GA16">
        <v>3.5633993927541914</v>
      </c>
      <c r="GB16">
        <v>3.8936196046904263</v>
      </c>
      <c r="GC16">
        <v>3.9329718526359265</v>
      </c>
      <c r="GD16">
        <v>4.6668533024554275</v>
      </c>
      <c r="GE16">
        <v>4.9847380079621502</v>
      </c>
      <c r="GF16">
        <v>4.7159948534135783</v>
      </c>
      <c r="GG16">
        <v>5.3904660638674304</v>
      </c>
      <c r="GH16">
        <v>5.6758867085837084</v>
      </c>
      <c r="GI16">
        <v>5.4362760182372103</v>
      </c>
      <c r="GJ16">
        <v>6.4507078206471897</v>
      </c>
      <c r="GK16">
        <v>5.1837739932863665</v>
      </c>
      <c r="GL16">
        <v>6.3491584151216376</v>
      </c>
      <c r="GM16">
        <v>4.6503165568714797</v>
      </c>
      <c r="GN16">
        <v>5.3374923401039327</v>
      </c>
      <c r="GO16">
        <v>4.9978432556161376</v>
      </c>
      <c r="GP16">
        <v>5.6113752562255819</v>
      </c>
      <c r="GQ16">
        <v>5.5187241999253356</v>
      </c>
      <c r="GR16">
        <v>5.9662197089384383</v>
      </c>
      <c r="GS16">
        <v>5.2484038261829973</v>
      </c>
      <c r="GT16">
        <v>6.0708486710264182</v>
      </c>
      <c r="GU16">
        <v>5.7403853590196015</v>
      </c>
      <c r="GV16">
        <v>4.8771375635784988</v>
      </c>
      <c r="GW16">
        <v>5.0327882237908437</v>
      </c>
      <c r="GX16">
        <v>6.3296903796254131</v>
      </c>
      <c r="GY16">
        <v>4.6838308317515516</v>
      </c>
      <c r="GZ16">
        <v>5.8103163104819</v>
      </c>
      <c r="HA16">
        <v>5.0397286642270398</v>
      </c>
      <c r="HB16">
        <v>4.0302870279018501</v>
      </c>
      <c r="HC16">
        <v>5.725088137186555</v>
      </c>
      <c r="HD16">
        <v>6.3884109751798484</v>
      </c>
      <c r="HE16">
        <v>7.4167792740809473</v>
      </c>
      <c r="HF16">
        <v>8.3749128138232489</v>
      </c>
      <c r="HG16">
        <v>6.6727955794934681</v>
      </c>
      <c r="HH16">
        <v>7.3900029587130485</v>
      </c>
      <c r="HI16">
        <v>7.5963809581479564</v>
      </c>
      <c r="HJ16">
        <v>5.8195426222495152</v>
      </c>
      <c r="HK16">
        <v>8.1260095291946577</v>
      </c>
      <c r="HL16">
        <v>6.2147816032793433</v>
      </c>
      <c r="HM16">
        <v>6.1258390128890285</v>
      </c>
      <c r="HN16">
        <v>6.102319142434947</v>
      </c>
      <c r="HO16">
        <v>8.0102928370058635</v>
      </c>
      <c r="HP16">
        <v>5.6614400196062151</v>
      </c>
      <c r="HQ16">
        <v>7.6537713604377346</v>
      </c>
      <c r="HR16">
        <v>7.5068758110932547</v>
      </c>
      <c r="HS16">
        <v>6.597066669036824</v>
      </c>
      <c r="HT16">
        <v>6.5906715658896884</v>
      </c>
      <c r="HU16">
        <v>7.1571444935586932</v>
      </c>
      <c r="HV16">
        <v>6.2544345827611618</v>
      </c>
      <c r="HW16">
        <v>6.8427922787734419</v>
      </c>
      <c r="HX16">
        <v>5.8545525925360158</v>
      </c>
      <c r="HY16">
        <v>5.2518448731780021</v>
      </c>
      <c r="HZ16">
        <v>5.2859462084593112</v>
      </c>
      <c r="IA16">
        <v>6.3923862090025203</v>
      </c>
      <c r="IB16">
        <v>5.3827546895150391</v>
      </c>
      <c r="IC16">
        <v>5.3460894896295299</v>
      </c>
      <c r="ID16">
        <v>6.6654459717055747</v>
      </c>
      <c r="IE16">
        <v>5.7157582079900564</v>
      </c>
      <c r="IF16">
        <v>5.5456458197321234</v>
      </c>
      <c r="IG16">
        <v>5.060423185104459</v>
      </c>
      <c r="IH16">
        <v>5.8683195759949918</v>
      </c>
      <c r="II16">
        <v>6.8081769440244413</v>
      </c>
      <c r="IJ16">
        <v>6.2308789798209565</v>
      </c>
      <c r="IK16">
        <v>5.2881709673611867</v>
      </c>
      <c r="IL16">
        <v>5.4782843630012783</v>
      </c>
      <c r="IM16">
        <v>6.2118798623792379</v>
      </c>
      <c r="IN16">
        <v>5.6998442068021671</v>
      </c>
      <c r="IO16">
        <v>6.6137731721106743</v>
      </c>
      <c r="IP16">
        <v>4.986700490316494</v>
      </c>
      <c r="IQ16">
        <v>6.3956016326369767</v>
      </c>
      <c r="IR16">
        <v>4.7961101479807624</v>
      </c>
      <c r="IS16">
        <v>5.1149717057765649</v>
      </c>
      <c r="IT16">
        <v>6.2466011608372396</v>
      </c>
      <c r="IU16">
        <v>6.2114267321900494</v>
      </c>
      <c r="IV16">
        <v>7.042154942405956</v>
      </c>
      <c r="IW16">
        <v>7.2933181973098247</v>
      </c>
      <c r="IX16">
        <v>7.2403749856777004</v>
      </c>
      <c r="IY16">
        <v>6.9695267682219093</v>
      </c>
      <c r="IZ16">
        <v>6.6844453702051112</v>
      </c>
      <c r="JA16">
        <v>7.228386845933966</v>
      </c>
      <c r="JB16">
        <v>7.5736842702966181</v>
      </c>
      <c r="JC16">
        <v>7.1975104209265526</v>
      </c>
      <c r="JD16">
        <v>6.602591004343612</v>
      </c>
      <c r="JE16">
        <v>7.0433134186688386</v>
      </c>
      <c r="JF16">
        <v>6.7733505438873642</v>
      </c>
      <c r="JG16">
        <v>7.1284667560541912</v>
      </c>
      <c r="JH16">
        <v>6.2989311558107506</v>
      </c>
      <c r="JI16">
        <v>5.240834101307712</v>
      </c>
      <c r="JJ16">
        <v>7.2155364389332739</v>
      </c>
      <c r="JK16">
        <v>5.2603045567522138</v>
      </c>
      <c r="JL16">
        <v>5.071631725352697</v>
      </c>
      <c r="JM16">
        <v>6.4475206883765805</v>
      </c>
      <c r="JN16">
        <v>7.2754115258713243</v>
      </c>
      <c r="JO16">
        <v>6.9790678998725335</v>
      </c>
      <c r="JP16">
        <v>4.9817673780393807</v>
      </c>
      <c r="JQ16">
        <v>5.4358264086637744</v>
      </c>
      <c r="JR16">
        <v>6.0779496988816524</v>
      </c>
      <c r="JS16">
        <v>5.3934767983882468</v>
      </c>
      <c r="JT16">
        <v>5.6491625739076703</v>
      </c>
      <c r="JU16">
        <v>5.8254068884269996</v>
      </c>
      <c r="JV16">
        <v>6.011357846914585</v>
      </c>
      <c r="JW16">
        <v>6.9532444023444597</v>
      </c>
      <c r="JX16">
        <v>3.9750505550391484</v>
      </c>
      <c r="JY16">
        <v>5.7502489770597416</v>
      </c>
      <c r="JZ16">
        <v>6.4520971014218009</v>
      </c>
      <c r="KA16">
        <v>4.8124138484390464</v>
      </c>
      <c r="KB16">
        <v>6.9954326845695931</v>
      </c>
      <c r="KC16">
        <v>5.4159037723833734</v>
      </c>
      <c r="KD16">
        <v>5.3342433644066336</v>
      </c>
      <c r="KE16">
        <v>7.1016047040801098</v>
      </c>
      <c r="KF16">
        <v>6.3371833770157755</v>
      </c>
      <c r="KG16">
        <v>6.7151645791268315</v>
      </c>
      <c r="KH16">
        <v>6.5709280573115247</v>
      </c>
      <c r="KI16">
        <v>6.9249459542153513</v>
      </c>
      <c r="KJ16">
        <v>4.8995348162606893</v>
      </c>
      <c r="KK16">
        <v>5.3551495095025023</v>
      </c>
      <c r="KL16">
        <v>6.7079734192473763</v>
      </c>
      <c r="KM16">
        <v>5.9868346709166618</v>
      </c>
      <c r="KN16">
        <v>5.215562420398598</v>
      </c>
      <c r="KO16">
        <v>6.3358306273042118</v>
      </c>
      <c r="KP16">
        <v>5.5379803735182342</v>
      </c>
      <c r="KQ16">
        <v>5.6891617670549817</v>
      </c>
      <c r="KR16">
        <v>6.2304503824242818</v>
      </c>
      <c r="KS16">
        <v>5.8631582824485093</v>
      </c>
      <c r="KT16">
        <v>5.3689318138454496</v>
      </c>
      <c r="KU16">
        <v>4.1865616323454615</v>
      </c>
      <c r="KV16">
        <v>5.5126813751088601</v>
      </c>
      <c r="KW16">
        <v>6.521981442276819</v>
      </c>
      <c r="KX16">
        <v>6.2153912987304469</v>
      </c>
      <c r="KY16">
        <v>5.5472753724817956</v>
      </c>
      <c r="KZ16">
        <v>5.6928897674294037</v>
      </c>
      <c r="LA16">
        <v>5.1687616073403593</v>
      </c>
      <c r="LB16">
        <v>4.6917482730949649</v>
      </c>
      <c r="LC16">
        <v>5.1962817586411383</v>
      </c>
      <c r="LD16">
        <v>3.7653833525635108</v>
      </c>
      <c r="LE16">
        <v>4.8475872752510147</v>
      </c>
      <c r="LF16">
        <v>3.6288974197342538</v>
      </c>
      <c r="LG16">
        <v>3.9422307315547007</v>
      </c>
      <c r="LH16">
        <v>4.7738567048568621</v>
      </c>
      <c r="LI16">
        <v>5.3582117353407392</v>
      </c>
      <c r="LJ16">
        <v>4.4077427127977353</v>
      </c>
      <c r="LK16">
        <v>4.3383123688329981</v>
      </c>
      <c r="LL16">
        <v>3.908820196891849</v>
      </c>
    </row>
    <row r="17" spans="1:324">
      <c r="A17">
        <v>16</v>
      </c>
      <c r="B17">
        <v>3.7006959588295456</v>
      </c>
      <c r="C17">
        <v>3.432087395620286</v>
      </c>
      <c r="D17">
        <v>3.2836529188678134</v>
      </c>
      <c r="E17">
        <v>3.0590491285588941</v>
      </c>
      <c r="F17">
        <v>4.0275618563175408</v>
      </c>
      <c r="G17">
        <v>3.0206376131045047</v>
      </c>
      <c r="H17">
        <v>3.8807810603352761</v>
      </c>
      <c r="I17">
        <v>2.7186531621331316</v>
      </c>
      <c r="J17">
        <v>2.9651191554325687</v>
      </c>
      <c r="K17">
        <v>3.7002170192424417</v>
      </c>
      <c r="L17">
        <v>2.8478181267092113</v>
      </c>
      <c r="M17">
        <v>3.8070931782341533</v>
      </c>
      <c r="N17">
        <v>3.8731000060835017</v>
      </c>
      <c r="O17">
        <v>4.407710230743346</v>
      </c>
      <c r="P17">
        <v>3.5658208840351659</v>
      </c>
      <c r="Q17">
        <v>3.4522013550802932</v>
      </c>
      <c r="R17">
        <v>3.295889223765522</v>
      </c>
      <c r="S17">
        <v>2.8449963396143438</v>
      </c>
      <c r="T17">
        <v>3.438370829088969</v>
      </c>
      <c r="U17">
        <v>3.3513603889245158</v>
      </c>
      <c r="V17">
        <v>3.9835545624400654</v>
      </c>
      <c r="W17">
        <v>3.3621416339819938</v>
      </c>
      <c r="X17">
        <v>3.9862897655477552</v>
      </c>
      <c r="Y17">
        <v>2.7652349904508764</v>
      </c>
      <c r="Z17">
        <v>3.5757425646311285</v>
      </c>
      <c r="AA17">
        <v>3.5517218285767367</v>
      </c>
      <c r="AB17">
        <v>2.3131423811370744</v>
      </c>
      <c r="AC17">
        <v>2.4393083396469266</v>
      </c>
      <c r="AD17">
        <v>2.6407939735970904</v>
      </c>
      <c r="AE17">
        <v>2.6047034826718427</v>
      </c>
      <c r="AF17">
        <v>2.2379237859642185</v>
      </c>
      <c r="AG17">
        <v>2.3342786041427668</v>
      </c>
      <c r="AH17">
        <v>2.3876653970525616</v>
      </c>
      <c r="AI17">
        <v>2.6890603646072324</v>
      </c>
      <c r="AJ17">
        <v>2.2538145665580416</v>
      </c>
      <c r="AK17">
        <v>1.903794253439957</v>
      </c>
      <c r="AL17">
        <v>2.0938001070465564</v>
      </c>
      <c r="AM17">
        <v>1.9937510565724081</v>
      </c>
      <c r="AN17">
        <v>1.7178950714087424</v>
      </c>
      <c r="AO17">
        <v>1.9997043544541877</v>
      </c>
      <c r="AP17">
        <v>2.1361747674049854</v>
      </c>
      <c r="AQ17">
        <v>2.0387898042550745</v>
      </c>
      <c r="AR17">
        <v>1.9778402407271449</v>
      </c>
      <c r="AS17">
        <v>2.561285456844832</v>
      </c>
      <c r="AT17">
        <v>2.0793165854133315</v>
      </c>
      <c r="AU17">
        <v>1.5692707281238298</v>
      </c>
      <c r="AV17">
        <v>2.2203735694692712</v>
      </c>
      <c r="AW17">
        <v>2.2043634460957739</v>
      </c>
      <c r="AX17">
        <v>1.7437011863004355</v>
      </c>
      <c r="AY17">
        <v>2.6133180586050972</v>
      </c>
      <c r="AZ17">
        <v>1.9333574530207387</v>
      </c>
      <c r="BA17">
        <v>1.9727377824797778</v>
      </c>
      <c r="BB17">
        <v>2.0828632792643478</v>
      </c>
      <c r="BC17">
        <v>2.4030594851618807</v>
      </c>
      <c r="BD17">
        <v>1.7969606622118368</v>
      </c>
      <c r="BE17">
        <v>1.9485078119536807</v>
      </c>
      <c r="BF17">
        <v>2.3577403794965339</v>
      </c>
      <c r="BG17">
        <v>1.8801867837919461</v>
      </c>
      <c r="BH17">
        <v>1.866768307960283</v>
      </c>
      <c r="BI17">
        <v>2.6359636798889379</v>
      </c>
      <c r="BJ17">
        <v>2.8524541023698302</v>
      </c>
      <c r="BK17">
        <v>2.0781526323654975</v>
      </c>
      <c r="BL17">
        <v>2.316082920472172</v>
      </c>
      <c r="BM17">
        <v>1.9635864402287773</v>
      </c>
      <c r="BN17">
        <v>2.2019718457556965</v>
      </c>
      <c r="BO17">
        <v>2.0972071506614935</v>
      </c>
      <c r="BP17">
        <v>2.328362923233986</v>
      </c>
      <c r="BQ17">
        <v>1.8799703989634247</v>
      </c>
      <c r="BR17">
        <v>2.2633187721980521</v>
      </c>
      <c r="BS17">
        <v>2.1855385084054508</v>
      </c>
      <c r="BT17">
        <v>2.4735079568520879</v>
      </c>
      <c r="BU17">
        <v>2.5977153911304249</v>
      </c>
      <c r="BV17">
        <v>2.5360478569089282</v>
      </c>
      <c r="BW17">
        <v>1.7055608388858454</v>
      </c>
      <c r="BX17">
        <v>1.5016994731135458</v>
      </c>
      <c r="BY17">
        <v>2.1033494921541984</v>
      </c>
      <c r="BZ17">
        <v>2.3178440092606238</v>
      </c>
      <c r="CA17">
        <v>2.5165733346384376</v>
      </c>
      <c r="CB17">
        <v>2.0925303285261361</v>
      </c>
      <c r="CC17">
        <v>2.4226599274516607</v>
      </c>
      <c r="CD17">
        <v>2.4675127715951737</v>
      </c>
      <c r="CE17">
        <v>2.7016829174678145</v>
      </c>
      <c r="CF17">
        <v>2.6238345316216214</v>
      </c>
      <c r="CG17">
        <v>2.0180119841041613</v>
      </c>
      <c r="CH17">
        <v>2.1171840624347711</v>
      </c>
      <c r="CI17">
        <v>1.9537828499880252</v>
      </c>
      <c r="CJ17">
        <v>2.2632761152364256</v>
      </c>
      <c r="CK17">
        <v>2.4271510915656949</v>
      </c>
      <c r="CL17">
        <v>3.297381397782988</v>
      </c>
      <c r="CM17">
        <v>3.3919462191411753</v>
      </c>
      <c r="CN17">
        <v>3.1786021781072411</v>
      </c>
      <c r="CO17">
        <v>2.9795241869984417</v>
      </c>
      <c r="CP17">
        <v>2.9599627534668564</v>
      </c>
      <c r="CQ17">
        <v>3.6902227808558514</v>
      </c>
      <c r="CR17">
        <v>3.4662195186739631</v>
      </c>
      <c r="CS17">
        <v>3.4136677012576011</v>
      </c>
      <c r="CT17">
        <v>3.6651498696170486</v>
      </c>
      <c r="CU17">
        <v>3.2993337130548186</v>
      </c>
      <c r="CV17">
        <v>3.9653752872004917</v>
      </c>
      <c r="CW17">
        <v>4.600846537031523</v>
      </c>
      <c r="CX17">
        <v>4.4327250123228366</v>
      </c>
      <c r="CY17">
        <v>4.5271820852666025</v>
      </c>
      <c r="CZ17">
        <v>3.8784839586507158</v>
      </c>
      <c r="DA17">
        <v>4.13450581355624</v>
      </c>
      <c r="DB17">
        <v>4.0856684624537909</v>
      </c>
      <c r="DC17">
        <v>4.3435781593114253</v>
      </c>
      <c r="DD17">
        <v>4.1197425990680516</v>
      </c>
      <c r="DE17">
        <v>4.7262188297513452</v>
      </c>
      <c r="DF17">
        <v>4.3999139611574494</v>
      </c>
      <c r="DG17">
        <v>4.2395518508651788</v>
      </c>
      <c r="DH17">
        <v>4.5506573169937932</v>
      </c>
      <c r="DI17">
        <v>4.7562243585792769</v>
      </c>
      <c r="DJ17">
        <v>4.6002930603039323</v>
      </c>
      <c r="DK17">
        <v>4.5743593269192164</v>
      </c>
      <c r="DL17">
        <v>4.9432642264394548</v>
      </c>
      <c r="DM17">
        <v>4.9424468289611623</v>
      </c>
      <c r="DN17">
        <v>4.3969638175954149</v>
      </c>
      <c r="DO17">
        <v>4.7167252098469525</v>
      </c>
      <c r="DP17">
        <v>4.749119596667601</v>
      </c>
      <c r="DQ17">
        <v>5.1132695042062055</v>
      </c>
      <c r="DR17">
        <v>4.5735810472796743</v>
      </c>
      <c r="DS17">
        <v>4.6907509354796035</v>
      </c>
      <c r="DT17">
        <v>4.4771163739586237</v>
      </c>
      <c r="DU17">
        <v>4.709160853988978</v>
      </c>
      <c r="DV17">
        <v>4.4153114472783219</v>
      </c>
      <c r="DW17">
        <v>4.713856238663749</v>
      </c>
      <c r="DX17">
        <v>4.8063316073931617</v>
      </c>
      <c r="DY17">
        <v>4.9327742603394267</v>
      </c>
      <c r="DZ17">
        <v>3.8084659997100045</v>
      </c>
      <c r="EA17">
        <v>4.0782442158803205</v>
      </c>
      <c r="EB17">
        <v>4.3993035327967513</v>
      </c>
      <c r="EC17">
        <v>2.9468282431403825</v>
      </c>
      <c r="ED17">
        <v>2.6614306919356139</v>
      </c>
      <c r="EE17">
        <v>2.4343949563547556</v>
      </c>
      <c r="EF17">
        <v>2.783056854034621</v>
      </c>
      <c r="EG17">
        <v>2.425500783163439</v>
      </c>
      <c r="EH17">
        <v>3.1852180861508663</v>
      </c>
      <c r="EI17">
        <v>3.2349355751840014</v>
      </c>
      <c r="EJ17">
        <v>3.1314605919842022</v>
      </c>
      <c r="EK17">
        <v>3.5287169640586469</v>
      </c>
      <c r="EL17">
        <v>3.2479249958567022</v>
      </c>
      <c r="EM17">
        <v>3.4618510244930349</v>
      </c>
      <c r="EN17">
        <v>2.8361821609954072</v>
      </c>
      <c r="EO17">
        <v>3.0678962733132105</v>
      </c>
      <c r="EP17">
        <v>2.8423913980604776</v>
      </c>
      <c r="EQ17">
        <v>3.9885568831618463</v>
      </c>
      <c r="ER17">
        <v>2.9351482562734588</v>
      </c>
      <c r="ES17">
        <v>2.7096840037621122</v>
      </c>
      <c r="ET17">
        <v>2.6821023773809403</v>
      </c>
      <c r="EU17">
        <v>3.1086814242115883</v>
      </c>
      <c r="EV17">
        <v>3.3091486257722544</v>
      </c>
      <c r="EW17">
        <v>2.8363368167687648</v>
      </c>
      <c r="EX17">
        <v>2.937310376395212</v>
      </c>
      <c r="EY17">
        <v>3.710949066030258</v>
      </c>
      <c r="EZ17">
        <v>2.9427385258976457</v>
      </c>
      <c r="FA17">
        <v>3.3555849596106322</v>
      </c>
      <c r="FB17">
        <v>3.7623372608797654</v>
      </c>
      <c r="FC17">
        <v>3.9743806071343721</v>
      </c>
      <c r="FD17">
        <v>3.7993517276098951</v>
      </c>
      <c r="FE17">
        <v>3.8965119644544659</v>
      </c>
      <c r="FF17">
        <v>3.6642382162897826</v>
      </c>
      <c r="FG17">
        <v>3.218879931967157</v>
      </c>
      <c r="FH17">
        <v>3.0536861601012286</v>
      </c>
      <c r="FI17">
        <v>3.2378025321184114</v>
      </c>
      <c r="FJ17">
        <v>3.848904083378998</v>
      </c>
      <c r="FK17">
        <v>3.5680513494522792</v>
      </c>
      <c r="FL17">
        <v>4.0246865357194261</v>
      </c>
      <c r="FM17">
        <v>3.6789524711451258</v>
      </c>
      <c r="FN17">
        <v>3.5682312612856806</v>
      </c>
      <c r="FO17">
        <v>3.5898614514205192</v>
      </c>
      <c r="FP17">
        <v>4.2064320263770529</v>
      </c>
      <c r="FQ17">
        <v>4.6140900038621409</v>
      </c>
      <c r="FR17">
        <v>4.3941062539990545</v>
      </c>
      <c r="FS17">
        <v>4.3901123812442986</v>
      </c>
      <c r="FT17">
        <v>4.1880004431369358</v>
      </c>
      <c r="FU17">
        <v>4.1002281934740488</v>
      </c>
      <c r="FV17">
        <v>3.8166691800305657</v>
      </c>
      <c r="FW17">
        <v>4.8613371872260167</v>
      </c>
      <c r="FX17">
        <v>3.910025739361803</v>
      </c>
      <c r="FY17">
        <v>4.100578112023034</v>
      </c>
      <c r="FZ17">
        <v>4.2203458444358937</v>
      </c>
      <c r="GA17">
        <v>3.5490993927541914</v>
      </c>
      <c r="GB17">
        <v>4.007919604690426</v>
      </c>
      <c r="GC17">
        <v>4.1043718526359267</v>
      </c>
      <c r="GD17">
        <v>4.8525533024554282</v>
      </c>
      <c r="GE17">
        <v>5.0419380079621501</v>
      </c>
      <c r="GF17">
        <v>4.7159948534135783</v>
      </c>
      <c r="GG17">
        <v>5.5047660638674296</v>
      </c>
      <c r="GH17">
        <v>5.6472867085837084</v>
      </c>
      <c r="GI17">
        <v>5.3076760182372107</v>
      </c>
      <c r="GJ17">
        <v>6.5079078206471896</v>
      </c>
      <c r="GK17">
        <v>5.4551739932863663</v>
      </c>
      <c r="GL17">
        <v>6.2634584151216375</v>
      </c>
      <c r="GM17">
        <v>4.3646165568714794</v>
      </c>
      <c r="GN17">
        <v>5.3803923401039322</v>
      </c>
      <c r="GO17">
        <v>5.4835432556161381</v>
      </c>
      <c r="GP17">
        <v>5.5970752562255814</v>
      </c>
      <c r="GQ17">
        <v>5.6473241999253361</v>
      </c>
      <c r="GR17">
        <v>6.0948197089384379</v>
      </c>
      <c r="GS17">
        <v>5.3913038261829973</v>
      </c>
      <c r="GT17">
        <v>6.1708486710264179</v>
      </c>
      <c r="GU17">
        <v>5.4688853590196018</v>
      </c>
      <c r="GV17">
        <v>5.2914375635784987</v>
      </c>
      <c r="GW17">
        <v>5.1041882237908434</v>
      </c>
      <c r="GX17">
        <v>6.4296903796254128</v>
      </c>
      <c r="GY17">
        <v>4.6838308317515516</v>
      </c>
      <c r="GZ17">
        <v>6.0532163104818997</v>
      </c>
      <c r="HA17">
        <v>4.9111286642270393</v>
      </c>
      <c r="HB17">
        <v>4.0302870279018501</v>
      </c>
      <c r="HC17">
        <v>5.7393881371865554</v>
      </c>
      <c r="HD17">
        <v>6.4599109751798487</v>
      </c>
      <c r="HE17">
        <v>7.2453792740809471</v>
      </c>
      <c r="HF17">
        <v>8.2035128138232487</v>
      </c>
      <c r="HG17">
        <v>6.2870955794934682</v>
      </c>
      <c r="HH17">
        <v>7.4900029587130481</v>
      </c>
      <c r="HI17">
        <v>7.2677809581479567</v>
      </c>
      <c r="HJ17">
        <v>5.9195426222495149</v>
      </c>
      <c r="HK17">
        <v>8.197509529194658</v>
      </c>
      <c r="HL17">
        <v>5.9433816032793434</v>
      </c>
      <c r="HM17">
        <v>6.5687390128890284</v>
      </c>
      <c r="HN17">
        <v>5.9166191424349472</v>
      </c>
      <c r="HO17">
        <v>7.7816928370058642</v>
      </c>
      <c r="HP17">
        <v>5.6185400196062156</v>
      </c>
      <c r="HQ17">
        <v>7.696671360437735</v>
      </c>
      <c r="HR17">
        <v>7.3925758110932547</v>
      </c>
      <c r="HS17">
        <v>6.4113666690368252</v>
      </c>
      <c r="HT17">
        <v>6.6335715658896888</v>
      </c>
      <c r="HU17">
        <v>7.100044493558693</v>
      </c>
      <c r="HV17">
        <v>5.925834582761162</v>
      </c>
      <c r="HW17">
        <v>7.042792278773442</v>
      </c>
      <c r="HX17">
        <v>6.0545525925360151</v>
      </c>
      <c r="HY17">
        <v>5.166144873178002</v>
      </c>
      <c r="HZ17">
        <v>5.1574462084593105</v>
      </c>
      <c r="IA17">
        <v>6.3780862090025208</v>
      </c>
      <c r="IB17">
        <v>5.3969546895150389</v>
      </c>
      <c r="IC17">
        <v>5.3888894896295296</v>
      </c>
      <c r="ID17">
        <v>6.7939459717055746</v>
      </c>
      <c r="IE17">
        <v>5.3157582079900561</v>
      </c>
      <c r="IF17">
        <v>5.4742458197321238</v>
      </c>
      <c r="IG17">
        <v>4.9890231851044584</v>
      </c>
      <c r="IH17">
        <v>5.8968195759949911</v>
      </c>
      <c r="II17">
        <v>7.0938769440244416</v>
      </c>
      <c r="IJ17">
        <v>6.0594789798209563</v>
      </c>
      <c r="IK17">
        <v>5.3452709673611869</v>
      </c>
      <c r="IL17">
        <v>5.8782843630012778</v>
      </c>
      <c r="IM17">
        <v>6.154679862379238</v>
      </c>
      <c r="IN17">
        <v>6.4427442068021668</v>
      </c>
      <c r="IO17">
        <v>6.2280731721106743</v>
      </c>
      <c r="IP17">
        <v>5.6438004903164938</v>
      </c>
      <c r="IQ17">
        <v>6.2670016326369771</v>
      </c>
      <c r="IR17">
        <v>4.7675101479807624</v>
      </c>
      <c r="IS17">
        <v>5.5435717057765643</v>
      </c>
      <c r="IT17">
        <v>5.7752011608372396</v>
      </c>
      <c r="IU17">
        <v>6.1686267321900496</v>
      </c>
      <c r="IV17">
        <v>7.0850549424059563</v>
      </c>
      <c r="IW17">
        <v>7.3361181973098244</v>
      </c>
      <c r="IX17">
        <v>7.2260749856777018</v>
      </c>
      <c r="IY17">
        <v>6.7409267682219092</v>
      </c>
      <c r="IZ17">
        <v>6.5987453702051111</v>
      </c>
      <c r="JA17">
        <v>7.1140868459339659</v>
      </c>
      <c r="JB17">
        <v>7.430784270296618</v>
      </c>
      <c r="JC17">
        <v>7.2832104209265527</v>
      </c>
      <c r="JD17">
        <v>6.6597910043436128</v>
      </c>
      <c r="JE17">
        <v>7.2861134186688385</v>
      </c>
      <c r="JF17">
        <v>6.8447505438873648</v>
      </c>
      <c r="JG17">
        <v>7.0284667560541907</v>
      </c>
      <c r="JH17">
        <v>6.456131155810751</v>
      </c>
      <c r="JI17">
        <v>5.3265341013077112</v>
      </c>
      <c r="JJ17">
        <v>7.4583364389332738</v>
      </c>
      <c r="JK17">
        <v>5.4175045567522133</v>
      </c>
      <c r="JL17">
        <v>4.8431317253526966</v>
      </c>
      <c r="JM17">
        <v>6.34752068837658</v>
      </c>
      <c r="JN17">
        <v>7.3040115258713243</v>
      </c>
      <c r="JO17">
        <v>6.8219678998725328</v>
      </c>
      <c r="JP17">
        <v>4.767467378039381</v>
      </c>
      <c r="JQ17">
        <v>5.4072264086637745</v>
      </c>
      <c r="JR17">
        <v>6.3922496988816526</v>
      </c>
      <c r="JS17">
        <v>6.0220767983882464</v>
      </c>
      <c r="JT17">
        <v>5.9062625739076697</v>
      </c>
      <c r="JU17">
        <v>5.5254068884269998</v>
      </c>
      <c r="JV17">
        <v>5.7113578469145843</v>
      </c>
      <c r="JW17">
        <v>6.9675444023444602</v>
      </c>
      <c r="JX17">
        <v>4.0750505550391489</v>
      </c>
      <c r="JY17">
        <v>5.6217489770597417</v>
      </c>
      <c r="JZ17">
        <v>6.5092971014218008</v>
      </c>
      <c r="KA17">
        <v>5.0552138484390463</v>
      </c>
      <c r="KB17">
        <v>7.0811326845695932</v>
      </c>
      <c r="KC17">
        <v>5.7016037723833728</v>
      </c>
      <c r="KD17">
        <v>5.3484433644066334</v>
      </c>
      <c r="KE17">
        <v>6.8873047040801101</v>
      </c>
      <c r="KF17">
        <v>6.0514833770157752</v>
      </c>
      <c r="KG17">
        <v>6.5580645791268308</v>
      </c>
      <c r="KH17">
        <v>6.4995280573115251</v>
      </c>
      <c r="KI17">
        <v>6.853445954215351</v>
      </c>
      <c r="KJ17">
        <v>5.0995348162606895</v>
      </c>
      <c r="KK17">
        <v>5.3979495095025021</v>
      </c>
      <c r="KL17">
        <v>6.5793734192473758</v>
      </c>
      <c r="KM17">
        <v>5.6011346709166618</v>
      </c>
      <c r="KN17">
        <v>5.0298624203985982</v>
      </c>
      <c r="KO17">
        <v>6.1644306273042115</v>
      </c>
      <c r="KP17">
        <v>5.6236803735182352</v>
      </c>
      <c r="KQ17">
        <v>5.7033617670549814</v>
      </c>
      <c r="KR17">
        <v>6.287550382424282</v>
      </c>
      <c r="KS17">
        <v>5.7059582824485089</v>
      </c>
      <c r="KT17">
        <v>5.154631813845449</v>
      </c>
      <c r="KU17">
        <v>4.0151616323454622</v>
      </c>
      <c r="KV17">
        <v>5.45558137510886</v>
      </c>
      <c r="KW17">
        <v>6.4790814422768186</v>
      </c>
      <c r="KX17">
        <v>5.972591298730447</v>
      </c>
      <c r="KY17">
        <v>5.561575372481796</v>
      </c>
      <c r="KZ17">
        <v>5.5500897674294034</v>
      </c>
      <c r="LA17">
        <v>5.0258616073403592</v>
      </c>
      <c r="LB17">
        <v>4.4774482730949652</v>
      </c>
      <c r="LC17">
        <v>5.3391817586411383</v>
      </c>
      <c r="LD17">
        <v>3.6367833525635107</v>
      </c>
      <c r="LE17">
        <v>4.8046872752510144</v>
      </c>
      <c r="LF17">
        <v>3.5431974197342546</v>
      </c>
      <c r="LG17">
        <v>3.5851307315547007</v>
      </c>
      <c r="LH17">
        <v>4.6452567048568625</v>
      </c>
      <c r="LI17">
        <v>5.1582117353407391</v>
      </c>
      <c r="LJ17">
        <v>4.0077427127977359</v>
      </c>
      <c r="LK17">
        <v>4.4383123688329986</v>
      </c>
      <c r="LL17">
        <v>3.7660201968918487</v>
      </c>
    </row>
    <row r="18" spans="1:324">
      <c r="A18">
        <v>17</v>
      </c>
      <c r="B18">
        <v>3.0951060823174634</v>
      </c>
      <c r="C18">
        <v>2.8630928510427882</v>
      </c>
      <c r="D18">
        <v>3.2126208026302905</v>
      </c>
      <c r="E18">
        <v>3.1337666317459658</v>
      </c>
      <c r="F18">
        <v>4.1423642495954729</v>
      </c>
      <c r="G18">
        <v>2.914750940423235</v>
      </c>
      <c r="H18">
        <v>2.8521589537309144</v>
      </c>
      <c r="I18">
        <v>2.6442352441833732</v>
      </c>
      <c r="J18">
        <v>2.7189383297784175</v>
      </c>
      <c r="K18">
        <v>3.8714192498711366</v>
      </c>
      <c r="L18">
        <v>3.4369418109189152</v>
      </c>
      <c r="M18">
        <v>3.8762914415178513</v>
      </c>
      <c r="N18">
        <v>3.6727637890135272</v>
      </c>
      <c r="O18">
        <v>3.6902450898469596</v>
      </c>
      <c r="P18">
        <v>2.7706992310163416</v>
      </c>
      <c r="Q18">
        <v>3.1895819943425421</v>
      </c>
      <c r="R18">
        <v>2.9965681371251489</v>
      </c>
      <c r="S18">
        <v>2.5221794193804659</v>
      </c>
      <c r="T18">
        <v>3.297520237165902</v>
      </c>
      <c r="U18">
        <v>3.4104140803871221</v>
      </c>
      <c r="V18">
        <v>3.7660909223230417</v>
      </c>
      <c r="W18">
        <v>3.0857016633140688</v>
      </c>
      <c r="X18">
        <v>3.6077169003177003</v>
      </c>
      <c r="Y18">
        <v>2.4512594507035015</v>
      </c>
      <c r="Z18">
        <v>3.1946756246938048</v>
      </c>
      <c r="AA18">
        <v>3.016737941593437</v>
      </c>
      <c r="AB18">
        <v>2.2177778109858002</v>
      </c>
      <c r="AC18">
        <v>2.0089427354597866</v>
      </c>
      <c r="AD18">
        <v>2.2301424760941524</v>
      </c>
      <c r="AE18">
        <v>2.5625549604560591</v>
      </c>
      <c r="AF18">
        <v>1.9320571434440406</v>
      </c>
      <c r="AG18">
        <v>2.5089407262802634</v>
      </c>
      <c r="AH18">
        <v>2.2515683753540032</v>
      </c>
      <c r="AI18">
        <v>2.4779029999935966</v>
      </c>
      <c r="AJ18">
        <v>1.9481382020753133</v>
      </c>
      <c r="AK18">
        <v>2.0376480537553388</v>
      </c>
      <c r="AL18">
        <v>1.9291719878689038</v>
      </c>
      <c r="AM18">
        <v>2.1615278078037714</v>
      </c>
      <c r="AN18">
        <v>1.6365053585277851</v>
      </c>
      <c r="AO18">
        <v>1.960455171771148</v>
      </c>
      <c r="AP18">
        <v>1.8151742794690617</v>
      </c>
      <c r="AQ18">
        <v>1.8982898199936349</v>
      </c>
      <c r="AR18">
        <v>1.7564719721752318</v>
      </c>
      <c r="AS18">
        <v>2.3966157546767479</v>
      </c>
      <c r="AT18">
        <v>1.6395633065914004</v>
      </c>
      <c r="AU18">
        <v>1.3049755947060753</v>
      </c>
      <c r="AV18">
        <v>2.1386061632103437</v>
      </c>
      <c r="AW18">
        <v>1.9642496359227013</v>
      </c>
      <c r="AX18">
        <v>1.9010892019212795</v>
      </c>
      <c r="AY18">
        <v>2.2504153855736031</v>
      </c>
      <c r="AZ18">
        <v>2.0467091797453136</v>
      </c>
      <c r="BA18">
        <v>1.992691097643613</v>
      </c>
      <c r="BB18">
        <v>1.9645826036740399</v>
      </c>
      <c r="BC18">
        <v>2.3791929089074655</v>
      </c>
      <c r="BD18">
        <v>1.9791584320813023</v>
      </c>
      <c r="BE18">
        <v>1.870765400210348</v>
      </c>
      <c r="BF18">
        <v>2.2068465153185182</v>
      </c>
      <c r="BG18">
        <v>1.7552889275137402</v>
      </c>
      <c r="BH18">
        <v>1.5273364201925299</v>
      </c>
      <c r="BI18">
        <v>2.8865294392548422</v>
      </c>
      <c r="BJ18">
        <v>2.6752196228703218</v>
      </c>
      <c r="BK18">
        <v>1.8857554256540945</v>
      </c>
      <c r="BL18">
        <v>2.0197671321618027</v>
      </c>
      <c r="BM18">
        <v>1.9171492984335374</v>
      </c>
      <c r="BN18">
        <v>1.9222087473094014</v>
      </c>
      <c r="BO18">
        <v>1.8913179572624612</v>
      </c>
      <c r="BP18">
        <v>2.673098661466462</v>
      </c>
      <c r="BQ18">
        <v>1.8429742650820469</v>
      </c>
      <c r="BR18">
        <v>2.2356377326314627</v>
      </c>
      <c r="BS18">
        <v>2.1643318952875439</v>
      </c>
      <c r="BT18">
        <v>2.2840298102663552</v>
      </c>
      <c r="BU18">
        <v>2.5612912412820128</v>
      </c>
      <c r="BV18">
        <v>2.2399058001577141</v>
      </c>
      <c r="BW18">
        <v>1.8483576766504473</v>
      </c>
      <c r="BX18">
        <v>1.5238037378199063</v>
      </c>
      <c r="BY18">
        <v>1.9974929325304747</v>
      </c>
      <c r="BZ18">
        <v>1.9566592384457548</v>
      </c>
      <c r="CA18">
        <v>2.3062565086631004</v>
      </c>
      <c r="CB18">
        <v>1.8298604826289608</v>
      </c>
      <c r="CC18">
        <v>2.1810320912472045</v>
      </c>
      <c r="CD18">
        <v>2.2680928368157995</v>
      </c>
      <c r="CE18">
        <v>2.4634303509805817</v>
      </c>
      <c r="CF18">
        <v>2.4278039277574117</v>
      </c>
      <c r="CG18">
        <v>2.0364457203969417</v>
      </c>
      <c r="CH18">
        <v>1.8415931064418292</v>
      </c>
      <c r="CI18">
        <v>1.8585948172095375</v>
      </c>
      <c r="CJ18">
        <v>2.0434049851046305</v>
      </c>
      <c r="CK18">
        <v>2.5744632773534901</v>
      </c>
      <c r="CL18">
        <v>3.0566940591683167</v>
      </c>
      <c r="CM18">
        <v>3.0437906196003941</v>
      </c>
      <c r="CN18">
        <v>2.8246483575456565</v>
      </c>
      <c r="CO18">
        <v>2.8477859965364942</v>
      </c>
      <c r="CP18">
        <v>2.9080721904404561</v>
      </c>
      <c r="CQ18">
        <v>3.3883436735987837</v>
      </c>
      <c r="CR18">
        <v>3.1903261502426559</v>
      </c>
      <c r="CS18">
        <v>2.8772095688777255</v>
      </c>
      <c r="CT18">
        <v>3.3871582915852265</v>
      </c>
      <c r="CU18">
        <v>3.390262749561066</v>
      </c>
      <c r="CV18">
        <v>3.6110810153939217</v>
      </c>
      <c r="CW18">
        <v>4.2918785726928439</v>
      </c>
      <c r="CX18">
        <v>3.960563229023168</v>
      </c>
      <c r="CY18">
        <v>4.2986384408464202</v>
      </c>
      <c r="CZ18">
        <v>4.1780898413607703</v>
      </c>
      <c r="DA18">
        <v>4.0078585877863198</v>
      </c>
      <c r="DB18">
        <v>3.6555635358591942</v>
      </c>
      <c r="DC18">
        <v>3.9043152741706639</v>
      </c>
      <c r="DD18">
        <v>4.1590192562801365</v>
      </c>
      <c r="DE18">
        <v>4.5076177862874918</v>
      </c>
      <c r="DF18">
        <v>4.3026593767007775</v>
      </c>
      <c r="DG18">
        <v>3.8204436917303566</v>
      </c>
      <c r="DH18">
        <v>4.24335053589936</v>
      </c>
      <c r="DI18">
        <v>4.5814708851951984</v>
      </c>
      <c r="DJ18">
        <v>4.1449342863992662</v>
      </c>
      <c r="DK18">
        <v>4.3547934304185922</v>
      </c>
      <c r="DL18">
        <v>4.5937174646008128</v>
      </c>
      <c r="DM18">
        <v>4.5729284533174095</v>
      </c>
      <c r="DN18">
        <v>4.1888895013029952</v>
      </c>
      <c r="DO18">
        <v>4.369516546784709</v>
      </c>
      <c r="DP18">
        <v>4.187500481850261</v>
      </c>
      <c r="DQ18">
        <v>4.0742103889947403</v>
      </c>
      <c r="DR18">
        <v>4.1909764610313749</v>
      </c>
      <c r="DS18">
        <v>4.4317151324281916</v>
      </c>
      <c r="DT18">
        <v>4.034056469977048</v>
      </c>
      <c r="DU18">
        <v>4.4335700704869545</v>
      </c>
      <c r="DV18">
        <v>4.565174615101995</v>
      </c>
      <c r="DW18">
        <v>4.7980887541430715</v>
      </c>
      <c r="DX18">
        <v>4.8847729318447373</v>
      </c>
      <c r="DY18">
        <v>4.3451559179330763</v>
      </c>
      <c r="DZ18">
        <v>4.0624463113521578</v>
      </c>
      <c r="EA18">
        <v>4.140837734346313</v>
      </c>
      <c r="EB18">
        <v>4.242022541238974</v>
      </c>
      <c r="EC18">
        <v>2.7135051692184007</v>
      </c>
      <c r="ED18">
        <v>2.7082302328853292</v>
      </c>
      <c r="EE18">
        <v>2.2282033043094569</v>
      </c>
      <c r="EF18">
        <v>2.5347799478300308</v>
      </c>
      <c r="EG18">
        <v>2.3293140794555645</v>
      </c>
      <c r="EH18">
        <v>3.0655438971542393</v>
      </c>
      <c r="EI18">
        <v>2.6347882692580207</v>
      </c>
      <c r="EJ18">
        <v>3.1135092649329832</v>
      </c>
      <c r="EK18">
        <v>3.2120418739314589</v>
      </c>
      <c r="EL18">
        <v>2.9287539787905663</v>
      </c>
      <c r="EM18">
        <v>2.6690035232616558</v>
      </c>
      <c r="EN18">
        <v>2.6078481911649596</v>
      </c>
      <c r="EO18">
        <v>2.7826206583084137</v>
      </c>
      <c r="EP18">
        <v>2.6267996990700455</v>
      </c>
      <c r="EQ18">
        <v>3.4921196150485825</v>
      </c>
      <c r="ER18">
        <v>2.5383210952487856</v>
      </c>
      <c r="ES18">
        <v>2.2139255253811418</v>
      </c>
      <c r="ET18">
        <v>2.4370344895227931</v>
      </c>
      <c r="EU18">
        <v>2.9335421183032171</v>
      </c>
      <c r="EV18">
        <v>2.9061566910950072</v>
      </c>
      <c r="EW18">
        <v>2.6324084142730637</v>
      </c>
      <c r="EX18">
        <v>2.7582835328703355</v>
      </c>
      <c r="EY18">
        <v>3.4397991530173369</v>
      </c>
      <c r="EZ18">
        <v>2.4384558634281785</v>
      </c>
      <c r="FA18">
        <v>2.5947077837434325</v>
      </c>
      <c r="FB18">
        <v>3.1786512208452145</v>
      </c>
      <c r="FC18">
        <v>3.4180876008173824</v>
      </c>
      <c r="FD18">
        <v>3.1199369255525307</v>
      </c>
      <c r="FE18">
        <v>3.3444751476564991</v>
      </c>
      <c r="FF18">
        <v>3.3651268131251686</v>
      </c>
      <c r="FG18">
        <v>3.2523712580672388</v>
      </c>
      <c r="FH18">
        <v>2.7131969764771688</v>
      </c>
      <c r="FI18">
        <v>3.2297990406146697</v>
      </c>
      <c r="FJ18">
        <v>3.3780183478819072</v>
      </c>
      <c r="FK18">
        <v>3.2988553603897994</v>
      </c>
      <c r="FL18">
        <v>3.3870843068410772</v>
      </c>
      <c r="FM18">
        <v>3.4303960634528838</v>
      </c>
      <c r="FN18">
        <v>2.9428506855891241</v>
      </c>
      <c r="FO18">
        <v>3.5171674635774259</v>
      </c>
      <c r="FP18">
        <v>4.2194709957130048</v>
      </c>
      <c r="FQ18">
        <v>4.2686311887026624</v>
      </c>
      <c r="FR18">
        <v>3.9741346492888905</v>
      </c>
      <c r="FS18">
        <v>4.4498014791949281</v>
      </c>
      <c r="FT18">
        <v>3.9244697975629248</v>
      </c>
      <c r="FU18">
        <v>3.8462891229202598</v>
      </c>
      <c r="FV18">
        <v>3.4607828947304613</v>
      </c>
      <c r="FW18">
        <v>3.8767463194039538</v>
      </c>
      <c r="FX18">
        <v>3.8997389117499122</v>
      </c>
      <c r="FY18">
        <v>3.5557367753058693</v>
      </c>
      <c r="FZ18">
        <v>4.0852694136355092</v>
      </c>
      <c r="GA18">
        <v>3.5196108870652387</v>
      </c>
      <c r="GB18">
        <v>3.951661257050386</v>
      </c>
      <c r="GC18">
        <v>3.7261060010414164</v>
      </c>
      <c r="GD18">
        <v>4.6322238531004611</v>
      </c>
      <c r="GE18">
        <v>4.2561244141204417</v>
      </c>
      <c r="GF18">
        <v>4.6401359564280584</v>
      </c>
      <c r="GG18">
        <v>5.5849133529049855</v>
      </c>
      <c r="GH18">
        <v>5.2035987774899564</v>
      </c>
      <c r="GI18">
        <v>4.7541519887691646</v>
      </c>
      <c r="GJ18">
        <v>6.1997289192328049</v>
      </c>
      <c r="GK18">
        <v>5.6336649026331296</v>
      </c>
      <c r="GL18">
        <v>5.4167365191179337</v>
      </c>
      <c r="GM18">
        <v>4.2258911418518759</v>
      </c>
      <c r="GN18">
        <v>5.1286733942422931</v>
      </c>
      <c r="GO18">
        <v>4.5827230189312642</v>
      </c>
      <c r="GP18">
        <v>5.244326868195941</v>
      </c>
      <c r="GQ18">
        <v>6.3889424304810305</v>
      </c>
      <c r="GR18">
        <v>6.0696286035328448</v>
      </c>
      <c r="GS18">
        <v>5.1561641963385574</v>
      </c>
      <c r="GT18">
        <v>5.9296077808431615</v>
      </c>
      <c r="GU18">
        <v>4.8311052550160865</v>
      </c>
      <c r="GV18">
        <v>4.9172313476840515</v>
      </c>
      <c r="GW18">
        <v>5.6129036107721504</v>
      </c>
      <c r="GX18">
        <v>6.1294139415680515</v>
      </c>
      <c r="GY18">
        <v>4.7536964927857754</v>
      </c>
      <c r="GZ18">
        <v>5.9140964954876782</v>
      </c>
      <c r="HA18">
        <v>4.4530348261441555</v>
      </c>
      <c r="HB18">
        <v>4.8554436444847306</v>
      </c>
      <c r="HC18">
        <v>5.6004468010188608</v>
      </c>
      <c r="HD18">
        <v>6.1272618521354714</v>
      </c>
      <c r="HE18">
        <v>6.5486737727258681</v>
      </c>
      <c r="HF18">
        <v>7.2758680907697695</v>
      </c>
      <c r="HG18">
        <v>6.4649825868160802</v>
      </c>
      <c r="HH18">
        <v>7.7236765141129871</v>
      </c>
      <c r="HI18">
        <v>6.4730441985368179</v>
      </c>
      <c r="HJ18">
        <v>6.4367197263879703</v>
      </c>
      <c r="HK18">
        <v>6.9916864256795339</v>
      </c>
      <c r="HL18">
        <v>5.2154158343010151</v>
      </c>
      <c r="HM18">
        <v>7.0331653380142836</v>
      </c>
      <c r="HN18">
        <v>6.0110847719406166</v>
      </c>
      <c r="HO18">
        <v>7.6866785281859951</v>
      </c>
      <c r="HP18">
        <v>5.3241479522427992</v>
      </c>
      <c r="HQ18">
        <v>7.5153341886706135</v>
      </c>
      <c r="HR18">
        <v>7.2450933400159476</v>
      </c>
      <c r="HS18">
        <v>6.9801701814028601</v>
      </c>
      <c r="HT18">
        <v>6.3800852495764309</v>
      </c>
      <c r="HU18">
        <v>5.6826734640074505</v>
      </c>
      <c r="HV18">
        <v>5.8983164355698339</v>
      </c>
      <c r="HW18">
        <v>6.8884719810445203</v>
      </c>
      <c r="HX18">
        <v>6.2851271697076365</v>
      </c>
      <c r="HY18">
        <v>4.5966663199526785</v>
      </c>
      <c r="HZ18">
        <v>4.8036497448419375</v>
      </c>
      <c r="IA18">
        <v>6.0351807563957562</v>
      </c>
      <c r="IB18">
        <v>4.9153615135532247</v>
      </c>
      <c r="IC18">
        <v>5.7167965756254153</v>
      </c>
      <c r="ID18">
        <v>5.8112793971702565</v>
      </c>
      <c r="IE18">
        <v>5.6749721535050694</v>
      </c>
      <c r="IF18">
        <v>4.8317341636861606</v>
      </c>
      <c r="IG18">
        <v>4.8979622980694977</v>
      </c>
      <c r="IH18">
        <v>5.8906229644257921</v>
      </c>
      <c r="II18">
        <v>6.5783565198807912</v>
      </c>
      <c r="IJ18">
        <v>5.5026298069050368</v>
      </c>
      <c r="IK18">
        <v>5.2134245681076941</v>
      </c>
      <c r="IL18">
        <v>5.7068511046763151</v>
      </c>
      <c r="IM18">
        <v>5.8873291799259899</v>
      </c>
      <c r="IN18">
        <v>6.0443875366941731</v>
      </c>
      <c r="IO18">
        <v>5.9353097864762061</v>
      </c>
      <c r="IP18">
        <v>5.1443046676089246</v>
      </c>
      <c r="IQ18">
        <v>6.067502712159663</v>
      </c>
      <c r="IR18">
        <v>5.331066926695371</v>
      </c>
      <c r="IS18">
        <v>5.3527161408015349</v>
      </c>
      <c r="IT18">
        <v>5.0061370496426658</v>
      </c>
      <c r="IU18">
        <v>6.2124895627042029</v>
      </c>
      <c r="IV18">
        <v>6.8478124201787445</v>
      </c>
      <c r="IW18">
        <v>7.2013573538142239</v>
      </c>
      <c r="IX18">
        <v>6.558960693710322</v>
      </c>
      <c r="IY18">
        <v>7.1222908867726664</v>
      </c>
      <c r="IZ18">
        <v>6.527173610739224</v>
      </c>
      <c r="JA18">
        <v>6.5830540089781788</v>
      </c>
      <c r="JB18">
        <v>7.1848163144321706</v>
      </c>
      <c r="JC18">
        <v>7.3208105942784858</v>
      </c>
      <c r="JD18">
        <v>6.3527690741129952</v>
      </c>
      <c r="JE18">
        <v>7.2556715670337297</v>
      </c>
      <c r="JF18">
        <v>6.519918319843109</v>
      </c>
      <c r="JG18">
        <v>6.8710876133147671</v>
      </c>
      <c r="JH18">
        <v>6.6808703228020487</v>
      </c>
      <c r="JI18">
        <v>5.6704337819232249</v>
      </c>
      <c r="JJ18">
        <v>7.1169708605968713</v>
      </c>
      <c r="JK18">
        <v>5.7531346298041717</v>
      </c>
      <c r="JL18">
        <v>4.7172587320338586</v>
      </c>
      <c r="JM18">
        <v>6.6728824185116729</v>
      </c>
      <c r="JN18">
        <v>6.0389578985980572</v>
      </c>
      <c r="JO18">
        <v>6.4874356612350343</v>
      </c>
      <c r="JP18">
        <v>4.5657471551937059</v>
      </c>
      <c r="JQ18">
        <v>4.7516182739753141</v>
      </c>
      <c r="JR18">
        <v>6.5732124187695504</v>
      </c>
      <c r="JS18">
        <v>5.7838446623989412</v>
      </c>
      <c r="JT18">
        <v>5.9205364655033179</v>
      </c>
      <c r="JU18">
        <v>5.6143142781761384</v>
      </c>
      <c r="JV18">
        <v>5.9862436804328905</v>
      </c>
      <c r="JW18">
        <v>6.7290014183345725</v>
      </c>
      <c r="JX18">
        <v>5.4678137612039652</v>
      </c>
      <c r="JY18">
        <v>5.8122594878198806</v>
      </c>
      <c r="JZ18">
        <v>5.5191708479919646</v>
      </c>
      <c r="KA18">
        <v>4.7784369865794858</v>
      </c>
      <c r="KB18">
        <v>7.4268752956189061</v>
      </c>
      <c r="KC18">
        <v>5.7629020498448238</v>
      </c>
      <c r="KD18">
        <v>5.5829221620839355</v>
      </c>
      <c r="KE18">
        <v>6.7945929102044929</v>
      </c>
      <c r="KF18">
        <v>5.8902251143784294</v>
      </c>
      <c r="KG18">
        <v>5.9744449877461658</v>
      </c>
      <c r="KH18">
        <v>6.3645651617258601</v>
      </c>
      <c r="KI18">
        <v>6.5046713887009959</v>
      </c>
      <c r="KJ18">
        <v>4.7280620220808167</v>
      </c>
      <c r="KK18">
        <v>5.2683633748891427</v>
      </c>
      <c r="KL18">
        <v>6.7928956007422645</v>
      </c>
      <c r="KM18">
        <v>5.3707112403531312</v>
      </c>
      <c r="KN18">
        <v>5.4131094321342257</v>
      </c>
      <c r="KO18">
        <v>6.0367551881702415</v>
      </c>
      <c r="KP18">
        <v>5.3259403274195938</v>
      </c>
      <c r="KQ18">
        <v>6.0947520056026381</v>
      </c>
      <c r="KR18">
        <v>5.7921284584610078</v>
      </c>
      <c r="KS18">
        <v>4.9280122265358077</v>
      </c>
      <c r="KT18">
        <v>5.1280679529052771</v>
      </c>
      <c r="KU18">
        <v>4.6126921463823933</v>
      </c>
      <c r="KV18">
        <v>5.1024631466925872</v>
      </c>
      <c r="KW18">
        <v>5.7633226558794322</v>
      </c>
      <c r="KX18">
        <v>5.3079883448621183</v>
      </c>
      <c r="KY18">
        <v>5.0530089763344019</v>
      </c>
      <c r="KZ18">
        <v>5.1063021701173446</v>
      </c>
      <c r="LA18">
        <v>4.6164768157833631</v>
      </c>
      <c r="LB18">
        <v>4.7989461835603455</v>
      </c>
      <c r="LC18">
        <v>5.539575689880567</v>
      </c>
      <c r="LD18">
        <v>3.8874197254045657</v>
      </c>
      <c r="LE18">
        <v>5.1243750480889343</v>
      </c>
      <c r="LF18">
        <v>3.8739370070876995</v>
      </c>
      <c r="LG18">
        <v>4.20419082834111</v>
      </c>
      <c r="LH18">
        <v>4.6979678902698785</v>
      </c>
      <c r="LI18">
        <v>4.0366585683077636</v>
      </c>
      <c r="LJ18">
        <v>3.9177551149113654</v>
      </c>
      <c r="LK18">
        <v>4.7562276745013801</v>
      </c>
      <c r="LL18">
        <v>4.1342306915511937</v>
      </c>
    </row>
    <row r="19" spans="1:324">
      <c r="A19">
        <v>18</v>
      </c>
      <c r="B19">
        <v>3.1201060823174638</v>
      </c>
      <c r="C19">
        <v>3.0755928510427881</v>
      </c>
      <c r="D19">
        <v>3.4501208026302908</v>
      </c>
      <c r="E19">
        <v>3.1712666317459659</v>
      </c>
      <c r="F19">
        <v>4.3298642495954729</v>
      </c>
      <c r="G19">
        <v>3.0272509404232348</v>
      </c>
      <c r="H19">
        <v>2.8771589537309143</v>
      </c>
      <c r="I19">
        <v>2.5317352441833725</v>
      </c>
      <c r="J19">
        <v>2.6439383297784183</v>
      </c>
      <c r="K19">
        <v>3.8214192498711368</v>
      </c>
      <c r="L19">
        <v>3.4369418109189152</v>
      </c>
      <c r="M19">
        <v>4.0012914415178509</v>
      </c>
      <c r="N19">
        <v>3.7977637890135272</v>
      </c>
      <c r="O19">
        <v>3.6902450898469596</v>
      </c>
      <c r="P19">
        <v>2.8581992310163415</v>
      </c>
      <c r="Q19">
        <v>3.1645819943425422</v>
      </c>
      <c r="R19">
        <v>3.284068137125149</v>
      </c>
      <c r="S19">
        <v>2.7721794193804659</v>
      </c>
      <c r="T19">
        <v>3.0100202371659019</v>
      </c>
      <c r="U19">
        <v>3.497914080387122</v>
      </c>
      <c r="V19">
        <v>3.7410909223230417</v>
      </c>
      <c r="W19">
        <v>3.0732016633140686</v>
      </c>
      <c r="X19">
        <v>3.6577169003177001</v>
      </c>
      <c r="Y19">
        <v>2.6387594507035015</v>
      </c>
      <c r="Z19">
        <v>3.3696756246938051</v>
      </c>
      <c r="AA19">
        <v>2.8542379415934374</v>
      </c>
      <c r="AB19">
        <v>2.3302778109858004</v>
      </c>
      <c r="AC19">
        <v>2.1714427354597863</v>
      </c>
      <c r="AD19">
        <v>2.4301424760941526</v>
      </c>
      <c r="AE19">
        <v>2.650054960456059</v>
      </c>
      <c r="AF19">
        <v>1.9195571434440404</v>
      </c>
      <c r="AG19">
        <v>2.4339407262802637</v>
      </c>
      <c r="AH19">
        <v>2.176568375354003</v>
      </c>
      <c r="AI19">
        <v>2.4779029999935966</v>
      </c>
      <c r="AJ19">
        <v>2.4481382020753131</v>
      </c>
      <c r="AK19">
        <v>2.0751480537553388</v>
      </c>
      <c r="AL19">
        <v>1.916671987868904</v>
      </c>
      <c r="AM19">
        <v>2.3115278078037718</v>
      </c>
      <c r="AN19">
        <v>1.7740053585277853</v>
      </c>
      <c r="AO19">
        <v>2.0104551717711479</v>
      </c>
      <c r="AP19">
        <v>1.9776742794690618</v>
      </c>
      <c r="AQ19">
        <v>1.8607898199936348</v>
      </c>
      <c r="AR19">
        <v>1.7439719721752316</v>
      </c>
      <c r="AS19">
        <v>2.2341157546767478</v>
      </c>
      <c r="AT19">
        <v>1.6395633065914004</v>
      </c>
      <c r="AU19">
        <v>1.2549755947060754</v>
      </c>
      <c r="AV19">
        <v>2.1261061632103435</v>
      </c>
      <c r="AW19">
        <v>1.8642496359227012</v>
      </c>
      <c r="AX19">
        <v>1.8510892019212792</v>
      </c>
      <c r="AY19">
        <v>2.3254153855736028</v>
      </c>
      <c r="AZ19">
        <v>2.0092091797453135</v>
      </c>
      <c r="BA19">
        <v>1.930191097643613</v>
      </c>
      <c r="BB19">
        <v>2.0270826036740401</v>
      </c>
      <c r="BC19">
        <v>2.2916929089074656</v>
      </c>
      <c r="BD19">
        <v>2.0041584320813022</v>
      </c>
      <c r="BE19">
        <v>1.808265400210348</v>
      </c>
      <c r="BF19">
        <v>2.1568465153185183</v>
      </c>
      <c r="BG19">
        <v>1.7802889275137406</v>
      </c>
      <c r="BH19">
        <v>1.62733642019253</v>
      </c>
      <c r="BI19">
        <v>2.9740294392548421</v>
      </c>
      <c r="BJ19">
        <v>2.7377196228703218</v>
      </c>
      <c r="BK19">
        <v>1.8357554256540947</v>
      </c>
      <c r="BL19">
        <v>1.9697671321618024</v>
      </c>
      <c r="BM19">
        <v>1.9046492984335373</v>
      </c>
      <c r="BN19">
        <v>1.8972087473094015</v>
      </c>
      <c r="BO19">
        <v>1.9038179572624614</v>
      </c>
      <c r="BP19">
        <v>2.673098661466462</v>
      </c>
      <c r="BQ19">
        <v>1.8304742650820467</v>
      </c>
      <c r="BR19">
        <v>2.1231377326314629</v>
      </c>
      <c r="BS19">
        <v>2.1643318952875439</v>
      </c>
      <c r="BT19">
        <v>2.3215298102663553</v>
      </c>
      <c r="BU19">
        <v>2.511291241282013</v>
      </c>
      <c r="BV19">
        <v>2.2899058001577144</v>
      </c>
      <c r="BW19">
        <v>1.7483576766504472</v>
      </c>
      <c r="BX19">
        <v>1.5363037378199065</v>
      </c>
      <c r="BY19">
        <v>1.8849929325304746</v>
      </c>
      <c r="BZ19">
        <v>1.9566592384457548</v>
      </c>
      <c r="CA19">
        <v>2.3187565086631006</v>
      </c>
      <c r="CB19">
        <v>1.8548604826289607</v>
      </c>
      <c r="CC19">
        <v>2.2310320912472044</v>
      </c>
      <c r="CD19">
        <v>2.2680928368157995</v>
      </c>
      <c r="CE19">
        <v>2.5759303509805815</v>
      </c>
      <c r="CF19">
        <v>2.2778039277574118</v>
      </c>
      <c r="CG19">
        <v>2.0364457203969417</v>
      </c>
      <c r="CH19">
        <v>1.9665931064418292</v>
      </c>
      <c r="CI19">
        <v>1.8835948172095374</v>
      </c>
      <c r="CJ19">
        <v>2.0934049851046304</v>
      </c>
      <c r="CK19">
        <v>2.5744632773534901</v>
      </c>
      <c r="CL19">
        <v>3.2066940591683166</v>
      </c>
      <c r="CM19">
        <v>3.0937906196003939</v>
      </c>
      <c r="CN19">
        <v>2.8246483575456565</v>
      </c>
      <c r="CO19">
        <v>2.7852859965364942</v>
      </c>
      <c r="CP19">
        <v>2.7455721904404564</v>
      </c>
      <c r="CQ19">
        <v>3.3758436735987836</v>
      </c>
      <c r="CR19">
        <v>3.2028261502426556</v>
      </c>
      <c r="CS19">
        <v>2.8897095688777252</v>
      </c>
      <c r="CT19">
        <v>3.4246582915852266</v>
      </c>
      <c r="CU19">
        <v>3.3777627495610663</v>
      </c>
      <c r="CV19">
        <v>3.5860810153939213</v>
      </c>
      <c r="CW19">
        <v>4.3168785726928434</v>
      </c>
      <c r="CX19">
        <v>3.8605632290231684</v>
      </c>
      <c r="CY19">
        <v>4.3111384408464204</v>
      </c>
      <c r="CZ19">
        <v>4.1780898413607703</v>
      </c>
      <c r="DA19">
        <v>3.9203585877863207</v>
      </c>
      <c r="DB19">
        <v>3.8430635358591942</v>
      </c>
      <c r="DC19">
        <v>3.9543152741706646</v>
      </c>
      <c r="DD19">
        <v>4.0340192562801365</v>
      </c>
      <c r="DE19">
        <v>4.5576177862874916</v>
      </c>
      <c r="DF19">
        <v>4.2151593767007771</v>
      </c>
      <c r="DG19">
        <v>3.8079436917303564</v>
      </c>
      <c r="DH19">
        <v>4.1433505358993594</v>
      </c>
      <c r="DI19">
        <v>4.6689708851951988</v>
      </c>
      <c r="DJ19">
        <v>4.1449342863992662</v>
      </c>
      <c r="DK19">
        <v>4.4297934304185924</v>
      </c>
      <c r="DL19">
        <v>4.6187174646008122</v>
      </c>
      <c r="DM19">
        <v>4.6854284533174093</v>
      </c>
      <c r="DN19">
        <v>4.3138895013029952</v>
      </c>
      <c r="DO19">
        <v>4.369516546784709</v>
      </c>
      <c r="DP19">
        <v>4.2250004818502607</v>
      </c>
      <c r="DQ19">
        <v>4.1367103889947403</v>
      </c>
      <c r="DR19">
        <v>4.2159764610313744</v>
      </c>
      <c r="DS19">
        <v>4.4192151324281914</v>
      </c>
      <c r="DT19">
        <v>4.0465564699770473</v>
      </c>
      <c r="DU19">
        <v>4.471070070486955</v>
      </c>
      <c r="DV19">
        <v>4.5151746151019951</v>
      </c>
      <c r="DW19">
        <v>4.8855887541430709</v>
      </c>
      <c r="DX19">
        <v>4.8222729318447373</v>
      </c>
      <c r="DY19">
        <v>4.4076559179330763</v>
      </c>
      <c r="DZ19">
        <v>4.0249463113521573</v>
      </c>
      <c r="EA19">
        <v>4.1783377343463126</v>
      </c>
      <c r="EB19">
        <v>4.2545225412389742</v>
      </c>
      <c r="EC19">
        <v>2.801005169218401</v>
      </c>
      <c r="ED19">
        <v>2.5832302328853292</v>
      </c>
      <c r="EE19">
        <v>2.2032033043094565</v>
      </c>
      <c r="EF19">
        <v>2.547279947830031</v>
      </c>
      <c r="EG19">
        <v>2.3418140794555646</v>
      </c>
      <c r="EH19">
        <v>3.1155438971542391</v>
      </c>
      <c r="EI19">
        <v>2.5347882692580206</v>
      </c>
      <c r="EJ19">
        <v>3.0510092649329832</v>
      </c>
      <c r="EK19">
        <v>3.2370418739314588</v>
      </c>
      <c r="EL19">
        <v>2.9662539787905664</v>
      </c>
      <c r="EM19">
        <v>2.6815035232616555</v>
      </c>
      <c r="EN19">
        <v>2.5953481911649594</v>
      </c>
      <c r="EO19">
        <v>2.7826206583084137</v>
      </c>
      <c r="EP19">
        <v>2.7267996990700456</v>
      </c>
      <c r="EQ19">
        <v>3.6046196150485823</v>
      </c>
      <c r="ER19">
        <v>2.5258210952487854</v>
      </c>
      <c r="ES19">
        <v>2.3264255253811426</v>
      </c>
      <c r="ET19">
        <v>2.399534489522793</v>
      </c>
      <c r="EU19">
        <v>2.9085421183032167</v>
      </c>
      <c r="EV19">
        <v>3.018656691095007</v>
      </c>
      <c r="EW19">
        <v>2.6199084142730635</v>
      </c>
      <c r="EX19">
        <v>2.7957835328703355</v>
      </c>
      <c r="EY19">
        <v>3.389799153017337</v>
      </c>
      <c r="EZ19">
        <v>2.5259558634281785</v>
      </c>
      <c r="FA19">
        <v>2.9322077837434328</v>
      </c>
      <c r="FB19">
        <v>3.3536512208452143</v>
      </c>
      <c r="FC19">
        <v>3.6055876008173824</v>
      </c>
      <c r="FD19">
        <v>3.0949369255525312</v>
      </c>
      <c r="FE19">
        <v>3.2694751476564994</v>
      </c>
      <c r="FF19">
        <v>3.5401268131251684</v>
      </c>
      <c r="FG19">
        <v>3.4273712580672386</v>
      </c>
      <c r="FH19">
        <v>2.7631969764771691</v>
      </c>
      <c r="FI19">
        <v>3.2797990406146695</v>
      </c>
      <c r="FJ19">
        <v>3.3780183478819072</v>
      </c>
      <c r="FK19">
        <v>3.2738553603897995</v>
      </c>
      <c r="FL19">
        <v>3.3995843068410774</v>
      </c>
      <c r="FM19">
        <v>3.4678960634528844</v>
      </c>
      <c r="FN19">
        <v>2.7803506855891245</v>
      </c>
      <c r="FO19">
        <v>3.4796674635774263</v>
      </c>
      <c r="FP19">
        <v>4.2944709957130041</v>
      </c>
      <c r="FQ19">
        <v>4.5561311887026621</v>
      </c>
      <c r="FR19">
        <v>4.0241346492888903</v>
      </c>
      <c r="FS19">
        <v>4.4373014791949279</v>
      </c>
      <c r="FT19">
        <v>3.9619697975629253</v>
      </c>
      <c r="FU19">
        <v>3.7712891229202596</v>
      </c>
      <c r="FV19">
        <v>3.5357828947304615</v>
      </c>
      <c r="FW19">
        <v>3.9142463194039534</v>
      </c>
      <c r="FX19">
        <v>3.8497389117499123</v>
      </c>
      <c r="FY19">
        <v>3.6432367753058696</v>
      </c>
      <c r="FZ19">
        <v>4.1102694136355096</v>
      </c>
      <c r="GA19">
        <v>3.4321108870652384</v>
      </c>
      <c r="GB19">
        <v>3.826661257050386</v>
      </c>
      <c r="GC19">
        <v>3.8636060010414166</v>
      </c>
      <c r="GD19">
        <v>4.5322238531004606</v>
      </c>
      <c r="GE19">
        <v>4.5061244141204417</v>
      </c>
      <c r="GF19">
        <v>4.7776359564280586</v>
      </c>
      <c r="GG19">
        <v>5.3474133529049857</v>
      </c>
      <c r="GH19">
        <v>4.991098777489956</v>
      </c>
      <c r="GI19">
        <v>5.0416519887691651</v>
      </c>
      <c r="GJ19">
        <v>6.0497289192328045</v>
      </c>
      <c r="GK19">
        <v>5.7836649026331299</v>
      </c>
      <c r="GL19">
        <v>5.8417365191179336</v>
      </c>
      <c r="GM19">
        <v>4.8758911418518762</v>
      </c>
      <c r="GN19">
        <v>5.4661733942422925</v>
      </c>
      <c r="GO19">
        <v>4.4202230189312646</v>
      </c>
      <c r="GP19">
        <v>5.244326868195941</v>
      </c>
      <c r="GQ19">
        <v>6.5139424304810305</v>
      </c>
      <c r="GR19">
        <v>5.5321286035328443</v>
      </c>
      <c r="GS19">
        <v>5.1186641963385568</v>
      </c>
      <c r="GT19">
        <v>6.0546077808431615</v>
      </c>
      <c r="GU19">
        <v>5.0436052550160868</v>
      </c>
      <c r="GV19">
        <v>4.8047313476840516</v>
      </c>
      <c r="GW19">
        <v>5.46290361077215</v>
      </c>
      <c r="GX19">
        <v>6.1294139415680515</v>
      </c>
      <c r="GY19">
        <v>4.853696492785776</v>
      </c>
      <c r="GZ19">
        <v>5.7765964954876781</v>
      </c>
      <c r="HA19">
        <v>4.6905348261441553</v>
      </c>
      <c r="HB19">
        <v>4.9054436444847305</v>
      </c>
      <c r="HC19">
        <v>5.7879468010188608</v>
      </c>
      <c r="HD19">
        <v>5.9897618521354712</v>
      </c>
      <c r="HE19">
        <v>6.6736737727258681</v>
      </c>
      <c r="HF19">
        <v>7.2758680907697695</v>
      </c>
      <c r="HG19">
        <v>7.0524825868160796</v>
      </c>
      <c r="HH19">
        <v>7.7861765141129871</v>
      </c>
      <c r="HI19">
        <v>6.8105441985368174</v>
      </c>
      <c r="HJ19">
        <v>6.4367197263879703</v>
      </c>
      <c r="HK19">
        <v>7.2916864256795337</v>
      </c>
      <c r="HL19">
        <v>5.4029158343010151</v>
      </c>
      <c r="HM19">
        <v>7.0331653380142836</v>
      </c>
      <c r="HN19">
        <v>6.6235847719406165</v>
      </c>
      <c r="HO19">
        <v>7.6616785281859947</v>
      </c>
      <c r="HP19">
        <v>5.4991479522427991</v>
      </c>
      <c r="HQ19">
        <v>7.5653341886706134</v>
      </c>
      <c r="HR19">
        <v>7.332593340015948</v>
      </c>
      <c r="HS19">
        <v>7.2551701814028604</v>
      </c>
      <c r="HT19">
        <v>6.2425852495764307</v>
      </c>
      <c r="HU19">
        <v>5.5576734640074505</v>
      </c>
      <c r="HV19">
        <v>5.9358164355698344</v>
      </c>
      <c r="HW19">
        <v>6.6509719810445205</v>
      </c>
      <c r="HX19">
        <v>6.4226271697076367</v>
      </c>
      <c r="HY19">
        <v>4.4841663199526778</v>
      </c>
      <c r="HZ19">
        <v>4.7911497448419373</v>
      </c>
      <c r="IA19">
        <v>5.9101807563957562</v>
      </c>
      <c r="IB19">
        <v>4.8403615135532254</v>
      </c>
      <c r="IC19">
        <v>5.9167965756254155</v>
      </c>
      <c r="ID19">
        <v>5.4862793971702564</v>
      </c>
      <c r="IE19">
        <v>5.7874721535050693</v>
      </c>
      <c r="IF19">
        <v>4.7067341636861606</v>
      </c>
      <c r="IG19">
        <v>4.6979622980694984</v>
      </c>
      <c r="IH19">
        <v>5.9031229644257923</v>
      </c>
      <c r="II19">
        <v>6.4033565198807914</v>
      </c>
      <c r="IJ19">
        <v>5.515129806905037</v>
      </c>
      <c r="IK19">
        <v>4.9759245681076933</v>
      </c>
      <c r="IL19">
        <v>5.6443511046763151</v>
      </c>
      <c r="IM19">
        <v>5.8998291799259901</v>
      </c>
      <c r="IN19">
        <v>6.0318875366941729</v>
      </c>
      <c r="IO19">
        <v>5.9103097864762058</v>
      </c>
      <c r="IP19">
        <v>4.9318046676089242</v>
      </c>
      <c r="IQ19">
        <v>5.6050027121596626</v>
      </c>
      <c r="IR19">
        <v>5.1560669266953711</v>
      </c>
      <c r="IS19">
        <v>5.2277161408015349</v>
      </c>
      <c r="IT19">
        <v>5.4186370496426655</v>
      </c>
      <c r="IU19">
        <v>6.1124895627042024</v>
      </c>
      <c r="IV19">
        <v>6.1978124201787441</v>
      </c>
      <c r="IW19">
        <v>7.0638573538142246</v>
      </c>
      <c r="IX19">
        <v>6.5214606937103214</v>
      </c>
      <c r="IY19">
        <v>7.1472908867726659</v>
      </c>
      <c r="IZ19">
        <v>6.9271736107392243</v>
      </c>
      <c r="JA19">
        <v>6.5580540089781794</v>
      </c>
      <c r="JB19">
        <v>7.2098163144321692</v>
      </c>
      <c r="JC19">
        <v>7.2958105942784863</v>
      </c>
      <c r="JD19">
        <v>6.3152690741129947</v>
      </c>
      <c r="JE19">
        <v>6.7556715670337297</v>
      </c>
      <c r="JF19">
        <v>6.3449183198431092</v>
      </c>
      <c r="JG19">
        <v>7.1460876133147666</v>
      </c>
      <c r="JH19">
        <v>6.7308703228020486</v>
      </c>
      <c r="JI19">
        <v>5.8704337819232251</v>
      </c>
      <c r="JJ19">
        <v>6.9419708605968715</v>
      </c>
      <c r="JK19">
        <v>5.515634629804171</v>
      </c>
      <c r="JL19">
        <v>4.8422587320338586</v>
      </c>
      <c r="JM19">
        <v>6.7228824185116727</v>
      </c>
      <c r="JN19">
        <v>5.963957898598057</v>
      </c>
      <c r="JO19">
        <v>6.7249356612350351</v>
      </c>
      <c r="JP19">
        <v>4.8407471551937054</v>
      </c>
      <c r="JQ19">
        <v>4.864118273975313</v>
      </c>
      <c r="JR19">
        <v>6.6482124187695506</v>
      </c>
      <c r="JS19">
        <v>5.9463446623989409</v>
      </c>
      <c r="JT19">
        <v>6.2830364655033177</v>
      </c>
      <c r="JU19">
        <v>5.4268142781761384</v>
      </c>
      <c r="JV19">
        <v>6.1487436804328901</v>
      </c>
      <c r="JW19">
        <v>6.8415014183345733</v>
      </c>
      <c r="JX19">
        <v>5.6053137612039654</v>
      </c>
      <c r="JY19">
        <v>5.7997594878198804</v>
      </c>
      <c r="JZ19">
        <v>5.4441708479919644</v>
      </c>
      <c r="KA19">
        <v>4.8034369865794861</v>
      </c>
      <c r="KB19">
        <v>7.414375295618906</v>
      </c>
      <c r="KC19">
        <v>5.4379020498448236</v>
      </c>
      <c r="KD19">
        <v>5.5954221620839366</v>
      </c>
      <c r="KE19">
        <v>7.1445929102044925</v>
      </c>
      <c r="KF19">
        <v>6.4777251143784298</v>
      </c>
      <c r="KG19">
        <v>6.1369449877461655</v>
      </c>
      <c r="KH19">
        <v>6.1270651617258594</v>
      </c>
      <c r="KI19">
        <v>6.8296713887009961</v>
      </c>
      <c r="KJ19">
        <v>4.6530620220808165</v>
      </c>
      <c r="KK19">
        <v>5.4308633748891433</v>
      </c>
      <c r="KL19">
        <v>6.3428956007422634</v>
      </c>
      <c r="KM19">
        <v>5.5957112403531317</v>
      </c>
      <c r="KN19">
        <v>5.4631094321342255</v>
      </c>
      <c r="KO19">
        <v>5.5117551881702411</v>
      </c>
      <c r="KP19">
        <v>5.2259403274195941</v>
      </c>
      <c r="KQ19">
        <v>6.1822520056026384</v>
      </c>
      <c r="KR19">
        <v>5.8796284584610072</v>
      </c>
      <c r="KS19">
        <v>4.9155122265358067</v>
      </c>
      <c r="KT19">
        <v>5.4780679529052776</v>
      </c>
      <c r="KU19">
        <v>4.5501921463823933</v>
      </c>
      <c r="KV19">
        <v>5.1649631466925872</v>
      </c>
      <c r="KW19">
        <v>5.8883226558794322</v>
      </c>
      <c r="KX19">
        <v>5.3704883448621183</v>
      </c>
      <c r="KY19">
        <v>5.1030089763344018</v>
      </c>
      <c r="KZ19">
        <v>5.0438021701173446</v>
      </c>
      <c r="LA19">
        <v>4.6914768157833633</v>
      </c>
      <c r="LB19">
        <v>4.7239461835603453</v>
      </c>
      <c r="LC19">
        <v>5.852075689880567</v>
      </c>
      <c r="LD19">
        <v>4.0124197254045653</v>
      </c>
      <c r="LE19">
        <v>5.2868750480889348</v>
      </c>
      <c r="LF19">
        <v>3.8864370070876992</v>
      </c>
      <c r="LG19">
        <v>4.2916908283411104</v>
      </c>
      <c r="LH19">
        <v>4.8979678902698787</v>
      </c>
      <c r="LI19">
        <v>4.1616585683077636</v>
      </c>
      <c r="LJ19">
        <v>3.8427551149113661</v>
      </c>
      <c r="LK19">
        <v>4.6937276745013801</v>
      </c>
      <c r="LL19">
        <v>4.1717306915511934</v>
      </c>
    </row>
    <row r="20" spans="1:324">
      <c r="A20">
        <v>19</v>
      </c>
      <c r="B20">
        <v>3.2719060823174635</v>
      </c>
      <c r="C20">
        <v>4.0005928510427884</v>
      </c>
      <c r="D20">
        <v>3.7055208026302906</v>
      </c>
      <c r="E20">
        <v>3.0301666317459657</v>
      </c>
      <c r="F20">
        <v>4.3209642495954723</v>
      </c>
      <c r="G20">
        <v>3.0629509404232351</v>
      </c>
      <c r="H20">
        <v>3.4521589537309141</v>
      </c>
      <c r="I20">
        <v>3.285335244183373</v>
      </c>
      <c r="J20">
        <v>2.7207383297784178</v>
      </c>
      <c r="K20">
        <v>3.8143192498711365</v>
      </c>
      <c r="L20">
        <v>3.5744418109189153</v>
      </c>
      <c r="M20">
        <v>4.042391441517851</v>
      </c>
      <c r="N20">
        <v>3.7638637890135271</v>
      </c>
      <c r="O20">
        <v>3.6902450898469596</v>
      </c>
      <c r="P20">
        <v>2.9027992310163415</v>
      </c>
      <c r="Q20">
        <v>3.2877819943425419</v>
      </c>
      <c r="R20">
        <v>3.0697681371251488</v>
      </c>
      <c r="S20">
        <v>2.8257794193804657</v>
      </c>
      <c r="T20">
        <v>3.0029202371659021</v>
      </c>
      <c r="U20">
        <v>3.7175140803871223</v>
      </c>
      <c r="V20">
        <v>3.7035909223230417</v>
      </c>
      <c r="W20">
        <v>3.2125016633140686</v>
      </c>
      <c r="X20">
        <v>3.7523169003176999</v>
      </c>
      <c r="Y20">
        <v>3.0030594507035016</v>
      </c>
      <c r="Z20">
        <v>3.4000756246938049</v>
      </c>
      <c r="AA20">
        <v>3.1935379415934371</v>
      </c>
      <c r="AB20">
        <v>2.6266778109858002</v>
      </c>
      <c r="AC20">
        <v>2.2321427354597869</v>
      </c>
      <c r="AD20">
        <v>2.2980424760941522</v>
      </c>
      <c r="AE20">
        <v>2.5786549604560589</v>
      </c>
      <c r="AF20">
        <v>1.9052571434440404</v>
      </c>
      <c r="AG20">
        <v>2.3750407262802637</v>
      </c>
      <c r="AH20">
        <v>2.0872683753540033</v>
      </c>
      <c r="AI20">
        <v>2.4761029999935964</v>
      </c>
      <c r="AJ20">
        <v>2.4427382020753132</v>
      </c>
      <c r="AK20">
        <v>2.4608480537553388</v>
      </c>
      <c r="AL20">
        <v>1.850571987868904</v>
      </c>
      <c r="AM20">
        <v>2.2544278078037716</v>
      </c>
      <c r="AN20">
        <v>1.8794053585277852</v>
      </c>
      <c r="AO20">
        <v>2.2175551717711479</v>
      </c>
      <c r="AP20">
        <v>1.9026742794690621</v>
      </c>
      <c r="AQ20">
        <v>1.9857898199936348</v>
      </c>
      <c r="AR20">
        <v>1.7028719721752319</v>
      </c>
      <c r="AS20">
        <v>2.2698157546767481</v>
      </c>
      <c r="AT20">
        <v>1.8056633065914005</v>
      </c>
      <c r="AU20">
        <v>1.2781755947060751</v>
      </c>
      <c r="AV20">
        <v>1.8243061632103434</v>
      </c>
      <c r="AW20">
        <v>1.7821496359227011</v>
      </c>
      <c r="AX20">
        <v>1.9778892019212795</v>
      </c>
      <c r="AY20">
        <v>2.3540153855736028</v>
      </c>
      <c r="AZ20">
        <v>2.0056091797453135</v>
      </c>
      <c r="BA20">
        <v>1.992691097643613</v>
      </c>
      <c r="BB20">
        <v>2.1002826036740405</v>
      </c>
      <c r="BC20">
        <v>2.3898929089074654</v>
      </c>
      <c r="BD20">
        <v>1.9702584320813021</v>
      </c>
      <c r="BE20">
        <v>1.8832654002103477</v>
      </c>
      <c r="BF20">
        <v>2.2318465153185181</v>
      </c>
      <c r="BG20">
        <v>1.7856889275137404</v>
      </c>
      <c r="BH20">
        <v>1.64163642019253</v>
      </c>
      <c r="BI20">
        <v>2.870429439254842</v>
      </c>
      <c r="BJ20">
        <v>2.7109196228703221</v>
      </c>
      <c r="BK20">
        <v>1.7946554256540945</v>
      </c>
      <c r="BL20">
        <v>1.9768671321618023</v>
      </c>
      <c r="BM20">
        <v>1.9457492984335374</v>
      </c>
      <c r="BN20">
        <v>1.9383087473094016</v>
      </c>
      <c r="BO20">
        <v>1.9770179572624613</v>
      </c>
      <c r="BP20">
        <v>2.7569986614664619</v>
      </c>
      <c r="BQ20">
        <v>1.8965742650820467</v>
      </c>
      <c r="BR20">
        <v>1.9642377326314628</v>
      </c>
      <c r="BS20">
        <v>2.2143318952875437</v>
      </c>
      <c r="BT20">
        <v>2.4626298102663551</v>
      </c>
      <c r="BU20">
        <v>2.6666912412820127</v>
      </c>
      <c r="BV20">
        <v>2.4381058001577141</v>
      </c>
      <c r="BW20">
        <v>1.6929576766504475</v>
      </c>
      <c r="BX20">
        <v>1.6399037378199066</v>
      </c>
      <c r="BY20">
        <v>2.0117929325304749</v>
      </c>
      <c r="BZ20">
        <v>2.1280592384457546</v>
      </c>
      <c r="CA20">
        <v>2.3276565086631003</v>
      </c>
      <c r="CB20">
        <v>1.8584604826289608</v>
      </c>
      <c r="CC20">
        <v>2.2417320912472047</v>
      </c>
      <c r="CD20">
        <v>2.1948928368157996</v>
      </c>
      <c r="CE20">
        <v>2.6259303509805818</v>
      </c>
      <c r="CF20">
        <v>2.3546039277574118</v>
      </c>
      <c r="CG20">
        <v>1.9471457203969422</v>
      </c>
      <c r="CH20">
        <v>1.891593106441829</v>
      </c>
      <c r="CI20">
        <v>1.8192948172095376</v>
      </c>
      <c r="CJ20">
        <v>2.2059049851046306</v>
      </c>
      <c r="CK20">
        <v>2.6458632773534903</v>
      </c>
      <c r="CL20">
        <v>3.5602940591683168</v>
      </c>
      <c r="CM20">
        <v>3.2491906196003941</v>
      </c>
      <c r="CN20">
        <v>2.8692483575456564</v>
      </c>
      <c r="CO20">
        <v>2.8781859965364944</v>
      </c>
      <c r="CP20">
        <v>2.731272190440456</v>
      </c>
      <c r="CQ20">
        <v>3.5669436735987836</v>
      </c>
      <c r="CR20">
        <v>3.2885261502426557</v>
      </c>
      <c r="CS20">
        <v>2.9379095688777253</v>
      </c>
      <c r="CT20">
        <v>3.4978582915852265</v>
      </c>
      <c r="CU20">
        <v>3.3956627495610663</v>
      </c>
      <c r="CV20">
        <v>3.6324810153939215</v>
      </c>
      <c r="CW20">
        <v>4.4472785726928432</v>
      </c>
      <c r="CX20">
        <v>4.0212632290231687</v>
      </c>
      <c r="CY20">
        <v>4.4254384408464205</v>
      </c>
      <c r="CZ20">
        <v>4.3887898413607704</v>
      </c>
      <c r="DA20">
        <v>4.0578585877863205</v>
      </c>
      <c r="DB20">
        <v>3.8948635358591943</v>
      </c>
      <c r="DC20">
        <v>3.9079152741706644</v>
      </c>
      <c r="DD20">
        <v>4.2286192562801359</v>
      </c>
      <c r="DE20">
        <v>4.4594177862874913</v>
      </c>
      <c r="DF20">
        <v>4.1705593767007771</v>
      </c>
      <c r="DG20">
        <v>3.9865436917303567</v>
      </c>
      <c r="DH20">
        <v>4.1879505358993594</v>
      </c>
      <c r="DI20">
        <v>4.6707708851951981</v>
      </c>
      <c r="DJ20">
        <v>4.1074342863992666</v>
      </c>
      <c r="DK20">
        <v>4.5618934304185927</v>
      </c>
      <c r="DL20">
        <v>4.6187174646008122</v>
      </c>
      <c r="DM20">
        <v>4.8461284533174096</v>
      </c>
      <c r="DN20">
        <v>4.4477895013029949</v>
      </c>
      <c r="DO20">
        <v>4.5266165467847088</v>
      </c>
      <c r="DP20">
        <v>4.2161004818502619</v>
      </c>
      <c r="DQ20">
        <v>4.1778103889947404</v>
      </c>
      <c r="DR20">
        <v>4.2195764610313748</v>
      </c>
      <c r="DS20">
        <v>4.4263151324281917</v>
      </c>
      <c r="DT20">
        <v>4.0572564699770473</v>
      </c>
      <c r="DU20">
        <v>4.4460700704869547</v>
      </c>
      <c r="DV20">
        <v>4.565174615101995</v>
      </c>
      <c r="DW20">
        <v>4.8516887541430709</v>
      </c>
      <c r="DX20">
        <v>4.8472729318447376</v>
      </c>
      <c r="DY20">
        <v>4.445155917933076</v>
      </c>
      <c r="DZ20">
        <v>4.0428463113521573</v>
      </c>
      <c r="EA20">
        <v>4.2694377343463117</v>
      </c>
      <c r="EB20">
        <v>4.2652225412389742</v>
      </c>
      <c r="EC20">
        <v>2.8064051692184009</v>
      </c>
      <c r="ED20">
        <v>2.6868302328853289</v>
      </c>
      <c r="EE20">
        <v>2.2925033043094567</v>
      </c>
      <c r="EF20">
        <v>2.5883799478300302</v>
      </c>
      <c r="EG20">
        <v>2.3811140794555645</v>
      </c>
      <c r="EH20">
        <v>3.1191438971542391</v>
      </c>
      <c r="EI20">
        <v>2.5811882692580208</v>
      </c>
      <c r="EJ20">
        <v>3.0510092649329832</v>
      </c>
      <c r="EK20">
        <v>3.2424418739314587</v>
      </c>
      <c r="EL20">
        <v>3.0358539787905663</v>
      </c>
      <c r="EM20">
        <v>2.7136035232616558</v>
      </c>
      <c r="EN20">
        <v>2.6524481911649596</v>
      </c>
      <c r="EO20">
        <v>2.7040206583084139</v>
      </c>
      <c r="EP20">
        <v>2.7892996990700456</v>
      </c>
      <c r="EQ20">
        <v>3.5814196150485822</v>
      </c>
      <c r="ER20">
        <v>2.6687210952487854</v>
      </c>
      <c r="ES20">
        <v>2.4675255253811423</v>
      </c>
      <c r="ET20">
        <v>2.5584344895227931</v>
      </c>
      <c r="EU20">
        <v>2.972842118303217</v>
      </c>
      <c r="EV20">
        <v>3.0722566910950073</v>
      </c>
      <c r="EW20">
        <v>2.634208414273064</v>
      </c>
      <c r="EX20">
        <v>3.0475835328703353</v>
      </c>
      <c r="EY20">
        <v>3.3504991530173371</v>
      </c>
      <c r="EZ20">
        <v>2.5652558634281784</v>
      </c>
      <c r="FA20">
        <v>2.6751077837434325</v>
      </c>
      <c r="FB20">
        <v>3.3107512208452143</v>
      </c>
      <c r="FC20">
        <v>3.6001876008173825</v>
      </c>
      <c r="FD20">
        <v>3.1967369255525311</v>
      </c>
      <c r="FE20">
        <v>3.4051751476564993</v>
      </c>
      <c r="FF20">
        <v>3.3401268131251687</v>
      </c>
      <c r="FG20">
        <v>3.2380712580672388</v>
      </c>
      <c r="FH20">
        <v>2.7917969764771691</v>
      </c>
      <c r="FI20">
        <v>3.2922990406146697</v>
      </c>
      <c r="FJ20">
        <v>3.3976183478819069</v>
      </c>
      <c r="FK20">
        <v>3.2131553603897998</v>
      </c>
      <c r="FL20">
        <v>3.4495843068410772</v>
      </c>
      <c r="FM20">
        <v>3.5285960634528841</v>
      </c>
      <c r="FN20">
        <v>2.7839506855891241</v>
      </c>
      <c r="FO20">
        <v>3.3296674635774259</v>
      </c>
      <c r="FP20">
        <v>4.1640709957130042</v>
      </c>
      <c r="FQ20">
        <v>4.5418311887026626</v>
      </c>
      <c r="FR20">
        <v>4.37413464928889</v>
      </c>
      <c r="FS20">
        <v>4.6498014791949283</v>
      </c>
      <c r="FT20">
        <v>4.1690697975629245</v>
      </c>
      <c r="FU20">
        <v>4.1426891229202605</v>
      </c>
      <c r="FV20">
        <v>3.7500828947304621</v>
      </c>
      <c r="FW20">
        <v>4.1981463194039534</v>
      </c>
      <c r="FX20">
        <v>4.1336389117499124</v>
      </c>
      <c r="FY20">
        <v>3.9361367753058691</v>
      </c>
      <c r="FZ20">
        <v>4.3477694136355094</v>
      </c>
      <c r="GA20">
        <v>3.6785108870652388</v>
      </c>
      <c r="GB20">
        <v>4.014161257050386</v>
      </c>
      <c r="GC20">
        <v>3.7386060010414166</v>
      </c>
      <c r="GD20">
        <v>4.6358238531004607</v>
      </c>
      <c r="GE20">
        <v>4.507924414120442</v>
      </c>
      <c r="GF20">
        <v>4.9008359564280584</v>
      </c>
      <c r="GG20">
        <v>5.6278133529049859</v>
      </c>
      <c r="GH20">
        <v>5.1392987774899561</v>
      </c>
      <c r="GI20">
        <v>5.2666519887691647</v>
      </c>
      <c r="GJ20">
        <v>5.972928919232805</v>
      </c>
      <c r="GK20">
        <v>5.8836649026331296</v>
      </c>
      <c r="GL20">
        <v>5.4506365191179338</v>
      </c>
      <c r="GM20">
        <v>4.9687911418518764</v>
      </c>
      <c r="GN20">
        <v>5.4982733942422932</v>
      </c>
      <c r="GO20">
        <v>4.3452230189312644</v>
      </c>
      <c r="GP20">
        <v>5.1693268681959408</v>
      </c>
      <c r="GQ20">
        <v>6.6675424304810305</v>
      </c>
      <c r="GR20">
        <v>5.5321286035328443</v>
      </c>
      <c r="GS20">
        <v>5.3204641963385573</v>
      </c>
      <c r="GT20">
        <v>6.2242077808431615</v>
      </c>
      <c r="GU20">
        <v>5.7329052550160871</v>
      </c>
      <c r="GV20">
        <v>4.7815313476840515</v>
      </c>
      <c r="GW20">
        <v>5.5522036107721497</v>
      </c>
      <c r="GX20">
        <v>6.3490139415680513</v>
      </c>
      <c r="GY20">
        <v>4.7643964927857754</v>
      </c>
      <c r="GZ20">
        <v>5.287296495487678</v>
      </c>
      <c r="HA20">
        <v>4.5976348261441551</v>
      </c>
      <c r="HB20">
        <v>5.0483436444847305</v>
      </c>
      <c r="HC20">
        <v>5.8718468010188607</v>
      </c>
      <c r="HD20">
        <v>6.1415618521354709</v>
      </c>
      <c r="HE20">
        <v>6.7236737727258671</v>
      </c>
      <c r="HF20">
        <v>7.3490680907697694</v>
      </c>
      <c r="HG20">
        <v>6.7703825868160799</v>
      </c>
      <c r="HH20">
        <v>8.0861765141129869</v>
      </c>
      <c r="HI20">
        <v>6.6730441985368172</v>
      </c>
      <c r="HJ20">
        <v>6.3099197263879709</v>
      </c>
      <c r="HK20">
        <v>6.8934864256795336</v>
      </c>
      <c r="HL20">
        <v>5.8350158343010143</v>
      </c>
      <c r="HM20">
        <v>6.7224653380142838</v>
      </c>
      <c r="HN20">
        <v>6.8610847719406163</v>
      </c>
      <c r="HO20">
        <v>7.7884785281859958</v>
      </c>
      <c r="HP20">
        <v>5.8759479522427993</v>
      </c>
      <c r="HQ20">
        <v>7.5385341886706136</v>
      </c>
      <c r="HR20">
        <v>7.3896933400159481</v>
      </c>
      <c r="HS20">
        <v>7.5480701814028599</v>
      </c>
      <c r="HT20">
        <v>6.4496852495764312</v>
      </c>
      <c r="HU20">
        <v>5.9112734640074507</v>
      </c>
      <c r="HV20">
        <v>6.0072164355698341</v>
      </c>
      <c r="HW20">
        <v>6.6795719810445204</v>
      </c>
      <c r="HX20">
        <v>6.3012271697076363</v>
      </c>
      <c r="HY20">
        <v>5.0377663199526772</v>
      </c>
      <c r="HZ20">
        <v>4.9500497448419374</v>
      </c>
      <c r="IA20">
        <v>5.567280756395756</v>
      </c>
      <c r="IB20">
        <v>4.7778615135532254</v>
      </c>
      <c r="IC20">
        <v>6.1631965756254159</v>
      </c>
      <c r="ID20">
        <v>5.4237793971702564</v>
      </c>
      <c r="IE20">
        <v>5.7928721535050691</v>
      </c>
      <c r="IF20">
        <v>4.7513341636861606</v>
      </c>
      <c r="IG20">
        <v>5.2408622980694979</v>
      </c>
      <c r="IH20">
        <v>5.8174229644257922</v>
      </c>
      <c r="II20">
        <v>6.4640565198807911</v>
      </c>
      <c r="IJ20">
        <v>5.7615298069050365</v>
      </c>
      <c r="IK20">
        <v>5.0241245681076929</v>
      </c>
      <c r="IL20">
        <v>5.1639511046763147</v>
      </c>
      <c r="IM20">
        <v>5.62662917992599</v>
      </c>
      <c r="IN20">
        <v>5.9836875366941733</v>
      </c>
      <c r="IO20">
        <v>5.4871097864762062</v>
      </c>
      <c r="IP20">
        <v>5.0300046676089245</v>
      </c>
      <c r="IQ20">
        <v>5.7050027121596631</v>
      </c>
      <c r="IR20">
        <v>5.3042669266953713</v>
      </c>
      <c r="IS20">
        <v>5.3045161408015344</v>
      </c>
      <c r="IT20">
        <v>5.4311370496426656</v>
      </c>
      <c r="IU20">
        <v>6.0981895627042029</v>
      </c>
      <c r="IV20">
        <v>6.0246124201787445</v>
      </c>
      <c r="IW20">
        <v>7.1120573538142242</v>
      </c>
      <c r="IX20">
        <v>6.4375606937103216</v>
      </c>
      <c r="IY20">
        <v>7.0901908867726666</v>
      </c>
      <c r="IZ20">
        <v>6.902173610739224</v>
      </c>
      <c r="JA20">
        <v>6.5026540089781788</v>
      </c>
      <c r="JB20">
        <v>6.9437163144321694</v>
      </c>
      <c r="JC20">
        <v>7.4904105942784858</v>
      </c>
      <c r="JD20">
        <v>6.2313690741129948</v>
      </c>
      <c r="JE20">
        <v>6.6735715670337292</v>
      </c>
      <c r="JF20">
        <v>5.9806183198431091</v>
      </c>
      <c r="JG20">
        <v>7.0817876133147664</v>
      </c>
      <c r="JH20">
        <v>6.9433703228020489</v>
      </c>
      <c r="JI20">
        <v>5.8115337819232256</v>
      </c>
      <c r="JJ20">
        <v>7.0312708605968721</v>
      </c>
      <c r="JK20">
        <v>5.1799346298041717</v>
      </c>
      <c r="JL20">
        <v>4.8190587320338594</v>
      </c>
      <c r="JM20">
        <v>6.935382418511673</v>
      </c>
      <c r="JN20">
        <v>5.9228578985980569</v>
      </c>
      <c r="JO20">
        <v>6.6374356612350347</v>
      </c>
      <c r="JP20">
        <v>4.6746471551937052</v>
      </c>
      <c r="JQ20">
        <v>5.074818273975314</v>
      </c>
      <c r="JR20">
        <v>6.3786124187695501</v>
      </c>
      <c r="JS20">
        <v>6.0320446623989419</v>
      </c>
      <c r="JT20">
        <v>6.256236465503318</v>
      </c>
      <c r="JU20">
        <v>5.4625142781761378</v>
      </c>
      <c r="JV20">
        <v>6.0166436804328907</v>
      </c>
      <c r="JW20">
        <v>6.670101418334573</v>
      </c>
      <c r="JX20">
        <v>5.7714137612039647</v>
      </c>
      <c r="JY20">
        <v>5.9961594878198801</v>
      </c>
      <c r="JZ20">
        <v>5.5137708479919647</v>
      </c>
      <c r="KA20">
        <v>4.9838369865794858</v>
      </c>
      <c r="KB20">
        <v>7.2625752956189054</v>
      </c>
      <c r="KC20">
        <v>5.4272020498448237</v>
      </c>
      <c r="KD20">
        <v>5.4043221620839361</v>
      </c>
      <c r="KE20">
        <v>7.2284929102044924</v>
      </c>
      <c r="KF20">
        <v>6.35452511437843</v>
      </c>
      <c r="KG20">
        <v>6.0262449877461659</v>
      </c>
      <c r="KH20">
        <v>5.7020651617258595</v>
      </c>
      <c r="KI20">
        <v>6.7671713887009961</v>
      </c>
      <c r="KJ20">
        <v>4.7369620220808164</v>
      </c>
      <c r="KK20">
        <v>5.3701633748891426</v>
      </c>
      <c r="KL20">
        <v>5.9749956007422629</v>
      </c>
      <c r="KM20">
        <v>6.0046112403531318</v>
      </c>
      <c r="KN20">
        <v>5.8060094321342257</v>
      </c>
      <c r="KO20">
        <v>5.3135551881702412</v>
      </c>
      <c r="KP20">
        <v>5.4866403274195941</v>
      </c>
      <c r="KQ20">
        <v>6.1804520056026382</v>
      </c>
      <c r="KR20">
        <v>5.3939284584610077</v>
      </c>
      <c r="KS20">
        <v>4.9941122265358064</v>
      </c>
      <c r="KT20">
        <v>5.5709679529052778</v>
      </c>
      <c r="KU20">
        <v>4.6126921463823933</v>
      </c>
      <c r="KV20">
        <v>5.3792631466925869</v>
      </c>
      <c r="KW20">
        <v>5.8526226558794319</v>
      </c>
      <c r="KX20">
        <v>5.4168883448621186</v>
      </c>
      <c r="KY20">
        <v>5.2941089763344014</v>
      </c>
      <c r="KZ20">
        <v>5.2724021701173447</v>
      </c>
      <c r="LA20">
        <v>4.7985768157833633</v>
      </c>
      <c r="LB20">
        <v>4.8543461835603452</v>
      </c>
      <c r="LC20">
        <v>5.8234756898805671</v>
      </c>
      <c r="LD20">
        <v>3.9374197254045655</v>
      </c>
      <c r="LE20">
        <v>5.3297750480889343</v>
      </c>
      <c r="LF20">
        <v>4.1918370070876998</v>
      </c>
      <c r="LG20">
        <v>5.0577908283411102</v>
      </c>
      <c r="LH20">
        <v>4.7890678902698784</v>
      </c>
      <c r="LI20">
        <v>4.2687585683077636</v>
      </c>
      <c r="LJ20">
        <v>3.6963551149113654</v>
      </c>
      <c r="LK20">
        <v>4.7883276745013799</v>
      </c>
      <c r="LL20">
        <v>4.7181306915511936</v>
      </c>
    </row>
    <row r="21" spans="1:324">
      <c r="A21">
        <v>20</v>
      </c>
      <c r="B21">
        <v>3.4433060823174637</v>
      </c>
      <c r="C21">
        <v>4.0576928510427877</v>
      </c>
      <c r="D21">
        <v>3.7340208026302908</v>
      </c>
      <c r="E21">
        <v>3.0587666317459656</v>
      </c>
      <c r="F21">
        <v>3.9352642495954724</v>
      </c>
      <c r="G21">
        <v>3.5486509404232347</v>
      </c>
      <c r="H21">
        <v>3.7521589537309148</v>
      </c>
      <c r="I21">
        <v>3.4424352441833728</v>
      </c>
      <c r="J21">
        <v>2.8207383297784183</v>
      </c>
      <c r="K21">
        <v>3.8428192498711367</v>
      </c>
      <c r="L21">
        <v>3.9744418109189148</v>
      </c>
      <c r="M21">
        <v>4.0280914415178515</v>
      </c>
      <c r="N21">
        <v>3.8066637890135269</v>
      </c>
      <c r="O21">
        <v>3.6188450898469595</v>
      </c>
      <c r="P21">
        <v>3.0742992310163415</v>
      </c>
      <c r="Q21">
        <v>3.1449819943425421</v>
      </c>
      <c r="R21">
        <v>3.3697681371251491</v>
      </c>
      <c r="S21">
        <v>3.1542794193804657</v>
      </c>
      <c r="T21">
        <v>2.9600202371659021</v>
      </c>
      <c r="U21">
        <v>4.0461140803871221</v>
      </c>
      <c r="V21">
        <v>4.0749909223230416</v>
      </c>
      <c r="W21">
        <v>3.6696016633140687</v>
      </c>
      <c r="X21">
        <v>3.7095169003177002</v>
      </c>
      <c r="Y21">
        <v>3.1601594507035013</v>
      </c>
      <c r="Z21">
        <v>3.2857756246938048</v>
      </c>
      <c r="AA21">
        <v>3.0935379415934374</v>
      </c>
      <c r="AB21">
        <v>2.5409778109858001</v>
      </c>
      <c r="AC21">
        <v>2.2321427354597869</v>
      </c>
      <c r="AD21">
        <v>2.3837424760941524</v>
      </c>
      <c r="AE21">
        <v>2.5643549604560589</v>
      </c>
      <c r="AF21">
        <v>1.9909571434440405</v>
      </c>
      <c r="AG21">
        <v>2.6035407262802637</v>
      </c>
      <c r="AH21">
        <v>2.1729683753540034</v>
      </c>
      <c r="AI21">
        <v>2.5904029999935965</v>
      </c>
      <c r="AJ21">
        <v>2.5285382020753131</v>
      </c>
      <c r="AK21">
        <v>2.6608480537553389</v>
      </c>
      <c r="AL21">
        <v>1.850571987868904</v>
      </c>
      <c r="AM21">
        <v>2.3401278078037717</v>
      </c>
      <c r="AN21">
        <v>1.7222053585277852</v>
      </c>
      <c r="AO21">
        <v>2.003355171771148</v>
      </c>
      <c r="AP21">
        <v>1.8455742794690619</v>
      </c>
      <c r="AQ21">
        <v>1.9143898199936347</v>
      </c>
      <c r="AR21">
        <v>1.6743719721752317</v>
      </c>
      <c r="AS21">
        <v>2.4127157546767477</v>
      </c>
      <c r="AT21">
        <v>1.5913633065914004</v>
      </c>
      <c r="AU21">
        <v>1.2638755947060751</v>
      </c>
      <c r="AV21">
        <v>1.8529061632103434</v>
      </c>
      <c r="AW21">
        <v>1.7678496359227012</v>
      </c>
      <c r="AX21">
        <v>1.8064892019212793</v>
      </c>
      <c r="AY21">
        <v>2.3111153855736029</v>
      </c>
      <c r="AZ21">
        <v>1.9199091797453134</v>
      </c>
      <c r="BA21">
        <v>1.949791097643613</v>
      </c>
      <c r="BB21">
        <v>2.0574826036740403</v>
      </c>
      <c r="BC21">
        <v>2.2041929089074657</v>
      </c>
      <c r="BD21">
        <v>1.8559584320813021</v>
      </c>
      <c r="BE21">
        <v>1.8975654002103477</v>
      </c>
      <c r="BF21">
        <v>2.1461465153185184</v>
      </c>
      <c r="BG21">
        <v>1.7427889275137405</v>
      </c>
      <c r="BH21">
        <v>1.7130364201925297</v>
      </c>
      <c r="BI21">
        <v>2.970429439254842</v>
      </c>
      <c r="BJ21">
        <v>2.625219622870322</v>
      </c>
      <c r="BK21">
        <v>1.7089554256540949</v>
      </c>
      <c r="BL21">
        <v>1.9626671321618026</v>
      </c>
      <c r="BM21">
        <v>1.9028492984335375</v>
      </c>
      <c r="BN21">
        <v>1.8954087473094017</v>
      </c>
      <c r="BO21">
        <v>1.9342179572624616</v>
      </c>
      <c r="BP21">
        <v>2.7712986614664619</v>
      </c>
      <c r="BQ21">
        <v>1.7536742650820467</v>
      </c>
      <c r="BR21">
        <v>1.7927377326314629</v>
      </c>
      <c r="BS21">
        <v>2.157231895287544</v>
      </c>
      <c r="BT21">
        <v>2.4340298102663551</v>
      </c>
      <c r="BU21">
        <v>2.5380912412820127</v>
      </c>
      <c r="BV21">
        <v>2.309505800157714</v>
      </c>
      <c r="BW21">
        <v>1.6501576766504473</v>
      </c>
      <c r="BX21">
        <v>1.5113037378199066</v>
      </c>
      <c r="BY21">
        <v>1.9260929325304748</v>
      </c>
      <c r="BZ21">
        <v>2.0566592384457545</v>
      </c>
      <c r="CA21">
        <v>2.2705565086631005</v>
      </c>
      <c r="CB21">
        <v>1.8012604826289609</v>
      </c>
      <c r="CC21">
        <v>2.1417320912472047</v>
      </c>
      <c r="CD21">
        <v>2.1091928368157995</v>
      </c>
      <c r="CE21">
        <v>2.6830303509805815</v>
      </c>
      <c r="CF21">
        <v>2.397403927757412</v>
      </c>
      <c r="CG21">
        <v>1.8471457203969421</v>
      </c>
      <c r="CH21">
        <v>1.9486931064418291</v>
      </c>
      <c r="CI21">
        <v>1.6621948172095373</v>
      </c>
      <c r="CJ21">
        <v>2.1488049851046305</v>
      </c>
      <c r="CK21">
        <v>2.6173632773534901</v>
      </c>
      <c r="CL21">
        <v>3.6173940591683169</v>
      </c>
      <c r="CM21">
        <v>3.3205906196003938</v>
      </c>
      <c r="CN21">
        <v>2.9407483575456563</v>
      </c>
      <c r="CO21">
        <v>2.863885996536494</v>
      </c>
      <c r="CP21">
        <v>2.7884721904404559</v>
      </c>
      <c r="CQ21">
        <v>3.6097436735987838</v>
      </c>
      <c r="CR21">
        <v>3.3599261502426558</v>
      </c>
      <c r="CS21">
        <v>2.9951095688777252</v>
      </c>
      <c r="CT21">
        <v>3.5407582915852265</v>
      </c>
      <c r="CU21">
        <v>3.3813627495610659</v>
      </c>
      <c r="CV21">
        <v>3.5896810153939214</v>
      </c>
      <c r="CW21">
        <v>4.4329785726928437</v>
      </c>
      <c r="CX21">
        <v>4.0926632290231684</v>
      </c>
      <c r="CY21">
        <v>4.2682384408464209</v>
      </c>
      <c r="CZ21">
        <v>4.3459898413607707</v>
      </c>
      <c r="DA21">
        <v>4.0721585877863209</v>
      </c>
      <c r="DB21">
        <v>3.7948635358591947</v>
      </c>
      <c r="DC21">
        <v>3.9079152741706644</v>
      </c>
      <c r="DD21">
        <v>4.1429192562801367</v>
      </c>
      <c r="DE21">
        <v>4.5451177862874914</v>
      </c>
      <c r="DF21">
        <v>4.1847593767007769</v>
      </c>
      <c r="DG21">
        <v>3.9150436917303564</v>
      </c>
      <c r="DH21">
        <v>4.3737505358993598</v>
      </c>
      <c r="DI21">
        <v>4.5278708851951981</v>
      </c>
      <c r="DJ21">
        <v>4.1788342863992662</v>
      </c>
      <c r="DK21">
        <v>4.4618934304185922</v>
      </c>
      <c r="DL21">
        <v>4.5187174646008126</v>
      </c>
      <c r="DM21">
        <v>4.8461284533174096</v>
      </c>
      <c r="DN21">
        <v>4.3334895013029948</v>
      </c>
      <c r="DO21">
        <v>4.3838165467847094</v>
      </c>
      <c r="DP21">
        <v>4.3018004818502611</v>
      </c>
      <c r="DQ21">
        <v>4.1349103889947401</v>
      </c>
      <c r="DR21">
        <v>4.2338764610313744</v>
      </c>
      <c r="DS21">
        <v>4.5978151324281917</v>
      </c>
      <c r="DT21">
        <v>4.1715564699770473</v>
      </c>
      <c r="DU21">
        <v>4.4746700704869546</v>
      </c>
      <c r="DV21">
        <v>4.6222746151019951</v>
      </c>
      <c r="DW21">
        <v>4.7659887541430708</v>
      </c>
      <c r="DX21">
        <v>5.0329729318447374</v>
      </c>
      <c r="DY21">
        <v>4.3737559179330763</v>
      </c>
      <c r="DZ21">
        <v>4.0856463113521579</v>
      </c>
      <c r="EA21">
        <v>4.1979377343463131</v>
      </c>
      <c r="EB21">
        <v>4.3366225412389738</v>
      </c>
      <c r="EC21">
        <v>2.7921051692184005</v>
      </c>
      <c r="ED21">
        <v>2.6296302328853289</v>
      </c>
      <c r="EE21">
        <v>2.3353033043094569</v>
      </c>
      <c r="EF21">
        <v>2.4597799478300306</v>
      </c>
      <c r="EG21">
        <v>2.3668140794555645</v>
      </c>
      <c r="EH21">
        <v>3.1619438971542393</v>
      </c>
      <c r="EI21">
        <v>2.5526882692580206</v>
      </c>
      <c r="EJ21">
        <v>3.1796092649329832</v>
      </c>
      <c r="EK21">
        <v>3.3281418739314588</v>
      </c>
      <c r="EL21">
        <v>3.0216539787905661</v>
      </c>
      <c r="EM21">
        <v>2.8422035232616558</v>
      </c>
      <c r="EN21">
        <v>2.5953481911649594</v>
      </c>
      <c r="EO21">
        <v>2.7897206583084135</v>
      </c>
      <c r="EP21">
        <v>2.7178996990700455</v>
      </c>
      <c r="EQ21">
        <v>3.5100196150485825</v>
      </c>
      <c r="ER21">
        <v>2.7258210952487856</v>
      </c>
      <c r="ES21">
        <v>2.3675255253811418</v>
      </c>
      <c r="ET21">
        <v>2.5584344895227931</v>
      </c>
      <c r="EU21">
        <v>3.0299421183032171</v>
      </c>
      <c r="EV21">
        <v>3.0865566910950069</v>
      </c>
      <c r="EW21">
        <v>2.8485084142730637</v>
      </c>
      <c r="EX21">
        <v>3.0903835328703355</v>
      </c>
      <c r="EY21">
        <v>3.2504991530173371</v>
      </c>
      <c r="EZ21">
        <v>2.7223558634281786</v>
      </c>
      <c r="FA21">
        <v>2.6608077837434325</v>
      </c>
      <c r="FB21">
        <v>3.2393512208452142</v>
      </c>
      <c r="FC21">
        <v>3.5859876008173828</v>
      </c>
      <c r="FD21">
        <v>3.2110369255525306</v>
      </c>
      <c r="FE21">
        <v>3.3337751476564992</v>
      </c>
      <c r="FF21">
        <v>3.5115268131251685</v>
      </c>
      <c r="FG21">
        <v>3.3094712580672385</v>
      </c>
      <c r="FH21">
        <v>2.8345969764771688</v>
      </c>
      <c r="FI21">
        <v>3.2779990406146697</v>
      </c>
      <c r="FJ21">
        <v>3.4405183478819072</v>
      </c>
      <c r="FK21">
        <v>3.2988553603897994</v>
      </c>
      <c r="FL21">
        <v>3.6638843068410778</v>
      </c>
      <c r="FM21">
        <v>3.799996063452884</v>
      </c>
      <c r="FN21">
        <v>2.8839506855891237</v>
      </c>
      <c r="FO21">
        <v>3.943967463577426</v>
      </c>
      <c r="FP21">
        <v>4.3212709957130038</v>
      </c>
      <c r="FQ21">
        <v>4.4704311887026629</v>
      </c>
      <c r="FR21">
        <v>4.6027346492888901</v>
      </c>
      <c r="FS21">
        <v>5.0927014791949281</v>
      </c>
      <c r="FT21">
        <v>4.3405697975629245</v>
      </c>
      <c r="FU21">
        <v>4.15698912292026</v>
      </c>
      <c r="FV21">
        <v>3.8643828947304613</v>
      </c>
      <c r="FW21">
        <v>4.2838463194039536</v>
      </c>
      <c r="FX21">
        <v>4.1622389117499123</v>
      </c>
      <c r="FY21">
        <v>4.0646367753058694</v>
      </c>
      <c r="FZ21">
        <v>4.5620694136355091</v>
      </c>
      <c r="GA21">
        <v>3.8785108870652381</v>
      </c>
      <c r="GB21">
        <v>4.157061257050386</v>
      </c>
      <c r="GC21">
        <v>4.0672060010414164</v>
      </c>
      <c r="GD21">
        <v>4.6786238531004605</v>
      </c>
      <c r="GE21">
        <v>4.979324414120442</v>
      </c>
      <c r="GF21">
        <v>4.9294359564280583</v>
      </c>
      <c r="GG21">
        <v>5.7706133529049852</v>
      </c>
      <c r="GH21">
        <v>5.410698777489956</v>
      </c>
      <c r="GI21">
        <v>5.8952519887691643</v>
      </c>
      <c r="GJ21">
        <v>6.4301289192328053</v>
      </c>
      <c r="GK21">
        <v>6.0407649026331294</v>
      </c>
      <c r="GL21">
        <v>5.150636519117934</v>
      </c>
      <c r="GM21">
        <v>4.7687911418518762</v>
      </c>
      <c r="GN21">
        <v>5.0554733942422931</v>
      </c>
      <c r="GO21">
        <v>4.7309230189312643</v>
      </c>
      <c r="GP21">
        <v>5.369326868195941</v>
      </c>
      <c r="GQ21">
        <v>6.5532424304810304</v>
      </c>
      <c r="GR21">
        <v>5.5464286035328447</v>
      </c>
      <c r="GS21">
        <v>5.363264196338557</v>
      </c>
      <c r="GT21">
        <v>6.124207780843161</v>
      </c>
      <c r="GU21">
        <v>5.7043052550160862</v>
      </c>
      <c r="GV21">
        <v>5.0529313476840514</v>
      </c>
      <c r="GW21">
        <v>5.6808036107721502</v>
      </c>
      <c r="GX21">
        <v>6.3205139415680502</v>
      </c>
      <c r="GY21">
        <v>4.8500964927857755</v>
      </c>
      <c r="GZ21">
        <v>5.1158964954876787</v>
      </c>
      <c r="HA21">
        <v>4.626234826144155</v>
      </c>
      <c r="HB21">
        <v>4.8483436444847303</v>
      </c>
      <c r="HC21">
        <v>5.7147468010188609</v>
      </c>
      <c r="HD21">
        <v>6.3129618521354711</v>
      </c>
      <c r="HE21">
        <v>6.8807737727258669</v>
      </c>
      <c r="HF21">
        <v>7.2347680907697693</v>
      </c>
      <c r="HG21">
        <v>6.6274825868160798</v>
      </c>
      <c r="HH21">
        <v>7.7147765141129865</v>
      </c>
      <c r="HI21">
        <v>6.6159441985368179</v>
      </c>
      <c r="HJ21">
        <v>6.1099197263879708</v>
      </c>
      <c r="HK21">
        <v>6.7791864256795336</v>
      </c>
      <c r="HL21">
        <v>5.7493158343010151</v>
      </c>
      <c r="HM21">
        <v>6.279565338014284</v>
      </c>
      <c r="HN21">
        <v>6.8753847719406167</v>
      </c>
      <c r="HO21">
        <v>7.8884785281859955</v>
      </c>
      <c r="HP21">
        <v>5.975947952242799</v>
      </c>
      <c r="HQ21">
        <v>7.6242341886706138</v>
      </c>
      <c r="HR21">
        <v>7.3468933400159475</v>
      </c>
      <c r="HS21">
        <v>7.7622701814028598</v>
      </c>
      <c r="HT21">
        <v>6.6925852495764309</v>
      </c>
      <c r="HU21">
        <v>5.8826734640074507</v>
      </c>
      <c r="HV21">
        <v>6.0929164355698342</v>
      </c>
      <c r="HW21">
        <v>6.8652719810445202</v>
      </c>
      <c r="HX21">
        <v>6.1869271697076362</v>
      </c>
      <c r="HY21">
        <v>4.9948663199526777</v>
      </c>
      <c r="HZ21">
        <v>5.4929497448419378</v>
      </c>
      <c r="IA21">
        <v>4.9958807563957564</v>
      </c>
      <c r="IB21">
        <v>4.6207615135532247</v>
      </c>
      <c r="IC21">
        <v>6.1774965756254154</v>
      </c>
      <c r="ID21">
        <v>5.552379397170256</v>
      </c>
      <c r="IE21">
        <v>5.6785721535050691</v>
      </c>
      <c r="IF21">
        <v>4.5656341636861608</v>
      </c>
      <c r="IG21">
        <v>5.3836622980694973</v>
      </c>
      <c r="IH21">
        <v>5.7031229644257921</v>
      </c>
      <c r="II21">
        <v>6.4783565198807915</v>
      </c>
      <c r="IJ21">
        <v>6.3187298069050364</v>
      </c>
      <c r="IK21">
        <v>5.638424568107693</v>
      </c>
      <c r="IL21">
        <v>5.3211511046763151</v>
      </c>
      <c r="IM21">
        <v>5.9694291799259895</v>
      </c>
      <c r="IN21">
        <v>5.9693875366941729</v>
      </c>
      <c r="IO21">
        <v>5.815709786476206</v>
      </c>
      <c r="IP21">
        <v>5.0872046676089244</v>
      </c>
      <c r="IQ21">
        <v>5.7050027121596631</v>
      </c>
      <c r="IR21">
        <v>5.2899669266953717</v>
      </c>
      <c r="IS21">
        <v>5.4188161408015345</v>
      </c>
      <c r="IT21">
        <v>5.4025370496426657</v>
      </c>
      <c r="IU21">
        <v>6.2553895627042024</v>
      </c>
      <c r="IV21">
        <v>6.2960124201787444</v>
      </c>
      <c r="IW21">
        <v>7.412057353814224</v>
      </c>
      <c r="IX21">
        <v>6.1946606937103219</v>
      </c>
      <c r="IY21">
        <v>6.9186908867726666</v>
      </c>
      <c r="IZ21">
        <v>6.902173610739224</v>
      </c>
      <c r="JA21">
        <v>6.5312540089781788</v>
      </c>
      <c r="JB21">
        <v>6.7294163144321697</v>
      </c>
      <c r="JC21">
        <v>7.2047105942784864</v>
      </c>
      <c r="JD21">
        <v>6.374169074112995</v>
      </c>
      <c r="JE21">
        <v>6.687771567033729</v>
      </c>
      <c r="JF21">
        <v>5.9806183198431091</v>
      </c>
      <c r="JG21">
        <v>6.7531876133147666</v>
      </c>
      <c r="JH21">
        <v>6.7862703228020482</v>
      </c>
      <c r="JI21">
        <v>6.1543337819232251</v>
      </c>
      <c r="JJ21">
        <v>6.9598708605968715</v>
      </c>
      <c r="JK21">
        <v>5.2513346298041714</v>
      </c>
      <c r="JL21">
        <v>5.1904587320338589</v>
      </c>
      <c r="JM21">
        <v>6.9782824185116725</v>
      </c>
      <c r="JN21">
        <v>6.1228578985980571</v>
      </c>
      <c r="JO21">
        <v>6.5374356612350351</v>
      </c>
      <c r="JP21">
        <v>4.7603471551937053</v>
      </c>
      <c r="JQ21">
        <v>4.9748182739753144</v>
      </c>
      <c r="JR21">
        <v>6.6643124187695504</v>
      </c>
      <c r="JS21">
        <v>6.1034446623989407</v>
      </c>
      <c r="JT21">
        <v>6.4276364655033182</v>
      </c>
      <c r="JU21">
        <v>5.9339142781761378</v>
      </c>
      <c r="JV21">
        <v>6.0023436804328902</v>
      </c>
      <c r="JW21">
        <v>6.5844014183345729</v>
      </c>
      <c r="JX21">
        <v>5.6571137612039655</v>
      </c>
      <c r="JY21">
        <v>6.02475948781988</v>
      </c>
      <c r="JZ21">
        <v>6.0995708479919646</v>
      </c>
      <c r="KA21">
        <v>5.1123369865794865</v>
      </c>
      <c r="KB21">
        <v>7.4625752956189055</v>
      </c>
      <c r="KC21">
        <v>5.2700020498448241</v>
      </c>
      <c r="KD21">
        <v>5.6900221620839364</v>
      </c>
      <c r="KE21">
        <v>6.9713929102044929</v>
      </c>
      <c r="KF21">
        <v>6.24022511437843</v>
      </c>
      <c r="KG21">
        <v>5.7119449877461657</v>
      </c>
      <c r="KH21">
        <v>5.8591651617258593</v>
      </c>
      <c r="KI21">
        <v>6.3957713887009966</v>
      </c>
      <c r="KJ21">
        <v>4.9226620220808162</v>
      </c>
      <c r="KK21">
        <v>5.4987633748891431</v>
      </c>
      <c r="KL21">
        <v>5.8321956007422635</v>
      </c>
      <c r="KM21">
        <v>5.9332112403531312</v>
      </c>
      <c r="KN21">
        <v>5.6631094321342257</v>
      </c>
      <c r="KO21">
        <v>5.4421551881702417</v>
      </c>
      <c r="KP21">
        <v>5.4580403274195941</v>
      </c>
      <c r="KQ21">
        <v>5.9376520056026383</v>
      </c>
      <c r="KR21">
        <v>5.2082284584610079</v>
      </c>
      <c r="KS21">
        <v>5.0226122265358075</v>
      </c>
      <c r="KT21">
        <v>5.485167952905277</v>
      </c>
      <c r="KU21">
        <v>4.6412921463823933</v>
      </c>
      <c r="KV21">
        <v>5.3935631466925873</v>
      </c>
      <c r="KW21">
        <v>6.1097226558794322</v>
      </c>
      <c r="KX21">
        <v>5.2597883448621179</v>
      </c>
      <c r="KY21">
        <v>5.5941089763344021</v>
      </c>
      <c r="KZ21">
        <v>5.4438021701173449</v>
      </c>
      <c r="LA21">
        <v>4.7843768157833635</v>
      </c>
      <c r="LB21">
        <v>4.9971461835603455</v>
      </c>
      <c r="LC21">
        <v>5.5520756898805663</v>
      </c>
      <c r="LD21">
        <v>4.6088197254045653</v>
      </c>
      <c r="LE21">
        <v>5.4582750480889342</v>
      </c>
      <c r="LF21">
        <v>4.5346370070876993</v>
      </c>
      <c r="LG21">
        <v>5.32919082834111</v>
      </c>
      <c r="LH21">
        <v>4.8175678902698786</v>
      </c>
      <c r="LI21">
        <v>4.1687585683077639</v>
      </c>
      <c r="LJ21">
        <v>4.4677551149113661</v>
      </c>
      <c r="LK21">
        <v>4.6312276745013801</v>
      </c>
      <c r="LL21">
        <v>4.8038306915511937</v>
      </c>
    </row>
    <row r="22" spans="1:324">
      <c r="A22">
        <v>21</v>
      </c>
      <c r="B22">
        <v>4.1562525375695927</v>
      </c>
      <c r="C22">
        <v>4.5684537508716314</v>
      </c>
      <c r="D22">
        <v>4.2068831236926707</v>
      </c>
      <c r="E22">
        <v>3.2390291893106307</v>
      </c>
      <c r="F22">
        <v>3.637130132936305</v>
      </c>
      <c r="G22">
        <v>3.672078732267734</v>
      </c>
      <c r="H22">
        <v>4.3272133061500142</v>
      </c>
      <c r="I22">
        <v>4.1176866422039637</v>
      </c>
      <c r="J22">
        <v>3.5067014433660941</v>
      </c>
      <c r="K22">
        <v>3.9491536137819105</v>
      </c>
      <c r="L22">
        <v>4.361427752676776</v>
      </c>
      <c r="M22">
        <v>4.1339272787023571</v>
      </c>
      <c r="N22">
        <v>3.4764883615441464</v>
      </c>
      <c r="O22">
        <v>3.5231288173613469</v>
      </c>
      <c r="P22">
        <v>3.1241209695214112</v>
      </c>
      <c r="Q22">
        <v>3.2461432687566489</v>
      </c>
      <c r="R22">
        <v>3.8622107805042916</v>
      </c>
      <c r="S22">
        <v>3.6560146646114879</v>
      </c>
      <c r="T22">
        <v>3.3271941436962842</v>
      </c>
      <c r="U22">
        <v>3.9195116245663866</v>
      </c>
      <c r="V22">
        <v>4.194114765458453</v>
      </c>
      <c r="W22">
        <v>4.3345904399969246</v>
      </c>
      <c r="X22">
        <v>3.4248845302732862</v>
      </c>
      <c r="Y22">
        <v>3.0807850326495489</v>
      </c>
      <c r="Z22">
        <v>3.5545893986444153</v>
      </c>
      <c r="AA22">
        <v>3.8387668628423488</v>
      </c>
      <c r="AB22">
        <v>2.6239441942264969</v>
      </c>
      <c r="AC22">
        <v>2.7962873653077023</v>
      </c>
      <c r="AD22">
        <v>2.8837252830452438</v>
      </c>
      <c r="AE22">
        <v>2.6534626919892657</v>
      </c>
      <c r="AF22">
        <v>2.3723079793253214</v>
      </c>
      <c r="AG22">
        <v>2.9985511656855524</v>
      </c>
      <c r="AH22">
        <v>2.8210049696356223</v>
      </c>
      <c r="AI22">
        <v>2.7466261948729342</v>
      </c>
      <c r="AJ22">
        <v>2.7783504930421259</v>
      </c>
      <c r="AK22">
        <v>2.6657664867129758</v>
      </c>
      <c r="AL22">
        <v>1.9894757454057126</v>
      </c>
      <c r="AM22">
        <v>2.5436464662861682</v>
      </c>
      <c r="AN22">
        <v>2.0387190136750211</v>
      </c>
      <c r="AO22">
        <v>2.4434299454155304</v>
      </c>
      <c r="AP22">
        <v>2.3588003930200272</v>
      </c>
      <c r="AQ22">
        <v>1.7707928999421538</v>
      </c>
      <c r="AR22">
        <v>2.3978073992500626</v>
      </c>
      <c r="AS22">
        <v>2.4784064243221842</v>
      </c>
      <c r="AT22">
        <v>1.8386512562047104</v>
      </c>
      <c r="AU22">
        <v>1.9047378093109135</v>
      </c>
      <c r="AV22">
        <v>2.1003910846251896</v>
      </c>
      <c r="AW22">
        <v>2.3129277798488106</v>
      </c>
      <c r="AX22">
        <v>2.1031284805392647</v>
      </c>
      <c r="AY22">
        <v>2.945799893804244</v>
      </c>
      <c r="AZ22">
        <v>2.2133578644374436</v>
      </c>
      <c r="BA22">
        <v>2.2290919607399915</v>
      </c>
      <c r="BB22">
        <v>2.4213980584424744</v>
      </c>
      <c r="BC22">
        <v>2.4062801780947169</v>
      </c>
      <c r="BD22">
        <v>1.9190417913649522</v>
      </c>
      <c r="BE22">
        <v>2.3970093329854074</v>
      </c>
      <c r="BF22">
        <v>2.0813462714483499</v>
      </c>
      <c r="BG22">
        <v>2.1876205437024221</v>
      </c>
      <c r="BH22">
        <v>1.811881133743662</v>
      </c>
      <c r="BI22">
        <v>2.8108397704538421</v>
      </c>
      <c r="BJ22">
        <v>2.7621602874730176</v>
      </c>
      <c r="BK22">
        <v>2.1470647049708442</v>
      </c>
      <c r="BL22">
        <v>2.3115740195413235</v>
      </c>
      <c r="BM22">
        <v>2.3756795342115598</v>
      </c>
      <c r="BN22">
        <v>1.9553745691140774</v>
      </c>
      <c r="BO22">
        <v>2.2839456114973298</v>
      </c>
      <c r="BP22">
        <v>3.151995578461273</v>
      </c>
      <c r="BQ22">
        <v>2.1980436038162039</v>
      </c>
      <c r="BR22">
        <v>2.3375603404266396</v>
      </c>
      <c r="BS22">
        <v>2.7426286231309445</v>
      </c>
      <c r="BT22">
        <v>2.4284362137091211</v>
      </c>
      <c r="BU22">
        <v>3.0294299487942973</v>
      </c>
      <c r="BV22">
        <v>2.3427010434669993</v>
      </c>
      <c r="BW22">
        <v>2.198509737831813</v>
      </c>
      <c r="BX22">
        <v>1.685229554709383</v>
      </c>
      <c r="BY22">
        <v>2.454495160233706</v>
      </c>
      <c r="BZ22">
        <v>2.3965419750711523</v>
      </c>
      <c r="CA22">
        <v>2.7630350564286297</v>
      </c>
      <c r="CB22">
        <v>2.1478454104701954</v>
      </c>
      <c r="CC22">
        <v>2.4677412729262098</v>
      </c>
      <c r="CD22">
        <v>2.7261137847738195</v>
      </c>
      <c r="CE22">
        <v>3.2558063796663648</v>
      </c>
      <c r="CF22">
        <v>2.7518027337683399</v>
      </c>
      <c r="CG22">
        <v>2.3949463566444562</v>
      </c>
      <c r="CH22">
        <v>2.5079813933909625</v>
      </c>
      <c r="CI22">
        <v>2.0420139956230128</v>
      </c>
      <c r="CJ22">
        <v>2.3766991847105667</v>
      </c>
      <c r="CK22">
        <v>2.7828098728884636</v>
      </c>
      <c r="CL22">
        <v>3.4377894059857113</v>
      </c>
      <c r="CM22">
        <v>3.4352562302392293</v>
      </c>
      <c r="CN22">
        <v>3.1908781630549337</v>
      </c>
      <c r="CO22">
        <v>2.7730125686981189</v>
      </c>
      <c r="CP22">
        <v>2.1450145105999523</v>
      </c>
      <c r="CQ22">
        <v>3.4782441042860288</v>
      </c>
      <c r="CR22">
        <v>2.9718403671048916</v>
      </c>
      <c r="CS22">
        <v>3.1191156560324966</v>
      </c>
      <c r="CT22">
        <v>3.322876407767219</v>
      </c>
      <c r="CU22">
        <v>3.5833596624259312</v>
      </c>
      <c r="CV22">
        <v>3.4009090191544176</v>
      </c>
      <c r="CW22">
        <v>3.98498107840385</v>
      </c>
      <c r="CX22">
        <v>4.0738550656234649</v>
      </c>
      <c r="CY22">
        <v>4.1927189579543844</v>
      </c>
      <c r="CZ22">
        <v>4.2008133393686871</v>
      </c>
      <c r="DA22">
        <v>4.1413429301149387</v>
      </c>
      <c r="DB22">
        <v>4.4533724044094773</v>
      </c>
      <c r="DC22">
        <v>4.4620818821022876</v>
      </c>
      <c r="DD22">
        <v>4.5821443948505474</v>
      </c>
      <c r="DE22">
        <v>5.1020932209930727</v>
      </c>
      <c r="DF22">
        <v>4.7053968112957962</v>
      </c>
      <c r="DG22">
        <v>4.7539668960047505</v>
      </c>
      <c r="DH22">
        <v>5.0262718338191315</v>
      </c>
      <c r="DI22">
        <v>5.1199990755600782</v>
      </c>
      <c r="DJ22">
        <v>4.3860645482277496</v>
      </c>
      <c r="DK22">
        <v>4.842482980533112</v>
      </c>
      <c r="DL22">
        <v>4.8199820575481427</v>
      </c>
      <c r="DM22">
        <v>5.1163091810282824</v>
      </c>
      <c r="DN22">
        <v>4.9088982818388942</v>
      </c>
      <c r="DO22">
        <v>4.8859540174467373</v>
      </c>
      <c r="DP22">
        <v>4.6157515805524518</v>
      </c>
      <c r="DQ22">
        <v>4.4348021152048851</v>
      </c>
      <c r="DR22">
        <v>4.821773361439698</v>
      </c>
      <c r="DS22">
        <v>4.3340714151537583</v>
      </c>
      <c r="DT22">
        <v>4.0611846739471646</v>
      </c>
      <c r="DU22">
        <v>4.229966437574407</v>
      </c>
      <c r="DV22">
        <v>3.9126177102070345</v>
      </c>
      <c r="DW22">
        <v>4.5875123279267509</v>
      </c>
      <c r="DX22">
        <v>4.3296279379975759</v>
      </c>
      <c r="DY22">
        <v>4.4262919500526863</v>
      </c>
      <c r="DZ22">
        <v>4.7022647475311423</v>
      </c>
      <c r="EA22">
        <v>4.4774769738591917</v>
      </c>
      <c r="EB22">
        <v>4.7392580296617721</v>
      </c>
      <c r="EC22">
        <v>3.1890529597300792</v>
      </c>
      <c r="ED22">
        <v>3.0507562924432992</v>
      </c>
      <c r="EE22">
        <v>2.6288256785926292</v>
      </c>
      <c r="EF22">
        <v>2.8182708179698852</v>
      </c>
      <c r="EG22">
        <v>2.7099465074643319</v>
      </c>
      <c r="EH22">
        <v>3.1353420130475409</v>
      </c>
      <c r="EI22">
        <v>2.886755931604343</v>
      </c>
      <c r="EJ22">
        <v>3.7268970150005858</v>
      </c>
      <c r="EK22">
        <v>3.2528270865991846</v>
      </c>
      <c r="EL22">
        <v>3.3699339676405002</v>
      </c>
      <c r="EM22">
        <v>2.7436231297461311</v>
      </c>
      <c r="EN22">
        <v>3.1908388231267737</v>
      </c>
      <c r="EO22">
        <v>2.5624135015027449</v>
      </c>
      <c r="EP22">
        <v>3.0846558516529647</v>
      </c>
      <c r="EQ22">
        <v>3.1660316955203691</v>
      </c>
      <c r="ER22">
        <v>2.0280564520233408</v>
      </c>
      <c r="ES22">
        <v>2.2573504716538615</v>
      </c>
      <c r="ET22">
        <v>2.7019946931196506</v>
      </c>
      <c r="EU22">
        <v>3.2783483572953367</v>
      </c>
      <c r="EV22">
        <v>3.3105370149934608</v>
      </c>
      <c r="EW22">
        <v>3.3410761612107813</v>
      </c>
      <c r="EX22">
        <v>3.3987814713875659</v>
      </c>
      <c r="EY22">
        <v>2.5523503491490258</v>
      </c>
      <c r="EZ22">
        <v>3.2110538584515123</v>
      </c>
      <c r="FA22">
        <v>2.7692933838923328</v>
      </c>
      <c r="FB22">
        <v>2.967266469333083</v>
      </c>
      <c r="FC22">
        <v>2.9348295107891618</v>
      </c>
      <c r="FD22">
        <v>3.1831164068626894</v>
      </c>
      <c r="FE22">
        <v>3.3086018705649236</v>
      </c>
      <c r="FF22">
        <v>3.220688447313981</v>
      </c>
      <c r="FG22">
        <v>3.5018908358853902</v>
      </c>
      <c r="FH22">
        <v>2.8962085113190561</v>
      </c>
      <c r="FI22">
        <v>2.5565232406638461</v>
      </c>
      <c r="FJ22">
        <v>3.0266641130993843</v>
      </c>
      <c r="FK22">
        <v>3.1519256821290744</v>
      </c>
      <c r="FL22">
        <v>3.6396641036185615</v>
      </c>
      <c r="FM22">
        <v>4.1974666529174662</v>
      </c>
      <c r="FN22">
        <v>3.2683622837421482</v>
      </c>
      <c r="FO22">
        <v>4.1807488426607282</v>
      </c>
      <c r="FP22">
        <v>4.114182094294085</v>
      </c>
      <c r="FQ22">
        <v>5.0126213160443651</v>
      </c>
      <c r="FR22">
        <v>4.25341675055836</v>
      </c>
      <c r="FS22">
        <v>4.7749391673538479</v>
      </c>
      <c r="FT22">
        <v>4.4212964401552721</v>
      </c>
      <c r="FU22">
        <v>3.8284222172679478</v>
      </c>
      <c r="FV22">
        <v>4.3805557183255033</v>
      </c>
      <c r="FW22">
        <v>4.0763284769778654</v>
      </c>
      <c r="FX22">
        <v>4.3801620375738697</v>
      </c>
      <c r="FY22">
        <v>3.9203287147573862</v>
      </c>
      <c r="FZ22">
        <v>3.5075669556979396</v>
      </c>
      <c r="GA22">
        <v>4.2547201153959149</v>
      </c>
      <c r="GB22">
        <v>4.5551822855562438</v>
      </c>
      <c r="GC22">
        <v>4.0568755872201034</v>
      </c>
      <c r="GD22">
        <v>4.7873733565568841</v>
      </c>
      <c r="GE22">
        <v>4.80200736046665</v>
      </c>
      <c r="GF22">
        <v>4.6734483860992624</v>
      </c>
      <c r="GG22">
        <v>5.9070396352344243</v>
      </c>
      <c r="GH22">
        <v>4.9774781478039483</v>
      </c>
      <c r="GI22">
        <v>5.0242036242771757</v>
      </c>
      <c r="GJ22">
        <v>5.8457930855801976</v>
      </c>
      <c r="GK22">
        <v>5.4307309432928044</v>
      </c>
      <c r="GL22">
        <v>5.8069524150965117</v>
      </c>
      <c r="GM22">
        <v>4.2636541600446076</v>
      </c>
      <c r="GN22">
        <v>4.7441720654836699</v>
      </c>
      <c r="GO22">
        <v>4.7831917887707922</v>
      </c>
      <c r="GP22">
        <v>4.4775794626718719</v>
      </c>
      <c r="GQ22">
        <v>6.8097693917041706</v>
      </c>
      <c r="GR22">
        <v>4.9671030728160215</v>
      </c>
      <c r="GS22">
        <v>6.0363047094440976</v>
      </c>
      <c r="GT22">
        <v>5.7482772812543379</v>
      </c>
      <c r="GU22">
        <v>4.6597898128697155</v>
      </c>
      <c r="GV22">
        <v>4.7635962584440268</v>
      </c>
      <c r="GW22">
        <v>5.440559014919562</v>
      </c>
      <c r="GX22">
        <v>5.8366997971482135</v>
      </c>
      <c r="GY22">
        <v>4.4480345314424312</v>
      </c>
      <c r="GZ22">
        <v>5.0695330812787089</v>
      </c>
      <c r="HA22">
        <v>4.5508857081271028</v>
      </c>
      <c r="HB22">
        <v>4.7495818225806676</v>
      </c>
      <c r="HC22">
        <v>5.5822186691296496</v>
      </c>
      <c r="HD22">
        <v>6.4280957509543502</v>
      </c>
      <c r="HE22">
        <v>6.9313538722209236</v>
      </c>
      <c r="HF22">
        <v>6.8459455838328953</v>
      </c>
      <c r="HG22">
        <v>7.2089335979783522</v>
      </c>
      <c r="HH22">
        <v>7.3767029308290955</v>
      </c>
      <c r="HI22">
        <v>6.1138843855239902</v>
      </c>
      <c r="HJ22">
        <v>5.5145447265965668</v>
      </c>
      <c r="HK22">
        <v>6.5247062939625318</v>
      </c>
      <c r="HL22">
        <v>6.981881877188318</v>
      </c>
      <c r="HM22">
        <v>6.081920561439242</v>
      </c>
      <c r="HN22">
        <v>6.4068248802232208</v>
      </c>
      <c r="HO22">
        <v>7.6619534845061095</v>
      </c>
      <c r="HP22">
        <v>5.4690579849185728</v>
      </c>
      <c r="HQ22">
        <v>6.5832676061127859</v>
      </c>
      <c r="HR22">
        <v>7.2580264164709849</v>
      </c>
      <c r="HS22">
        <v>6.8582856184774998</v>
      </c>
      <c r="HT22">
        <v>5.8316142201336891</v>
      </c>
      <c r="HU22">
        <v>5.2995679732511203</v>
      </c>
      <c r="HV22">
        <v>6.3131413466525554</v>
      </c>
      <c r="HW22">
        <v>6.0074283448330306</v>
      </c>
      <c r="HX22">
        <v>5.4399819747718503</v>
      </c>
      <c r="HY22">
        <v>4.8365567981460051</v>
      </c>
      <c r="HZ22">
        <v>5.6091120004858546</v>
      </c>
      <c r="IA22">
        <v>4.7568499448352251</v>
      </c>
      <c r="IB22">
        <v>4.455045148771088</v>
      </c>
      <c r="IC22">
        <v>5.6783912178431217</v>
      </c>
      <c r="ID22">
        <v>5.5856429348159296</v>
      </c>
      <c r="IE22">
        <v>6.0795982986544415</v>
      </c>
      <c r="IF22">
        <v>4.2228095568322601</v>
      </c>
      <c r="IG22">
        <v>5.8233870713045146</v>
      </c>
      <c r="IH22">
        <v>6.3558635450577112</v>
      </c>
      <c r="II22">
        <v>6.7874440322017158</v>
      </c>
      <c r="IJ22">
        <v>6.8580502331708777</v>
      </c>
      <c r="IK22">
        <v>6.570526683961555</v>
      </c>
      <c r="IL22">
        <v>5.6823636236534103</v>
      </c>
      <c r="IM22">
        <v>6.033096067109339</v>
      </c>
      <c r="IN22">
        <v>6.7967514996657705</v>
      </c>
      <c r="IO22">
        <v>5.6200516790516186</v>
      </c>
      <c r="IP22">
        <v>5.565155738724723</v>
      </c>
      <c r="IQ22">
        <v>5.0410638517385857</v>
      </c>
      <c r="IR22">
        <v>3.9257032350885726</v>
      </c>
      <c r="IS22">
        <v>5.2926720752214909</v>
      </c>
      <c r="IT22">
        <v>5.0750619149159535</v>
      </c>
      <c r="IU22">
        <v>5.736781584636141</v>
      </c>
      <c r="IV22">
        <v>6.0600359142404461</v>
      </c>
      <c r="IW22">
        <v>6.5917105771429938</v>
      </c>
      <c r="IX22">
        <v>6.1983315753072361</v>
      </c>
      <c r="IY22">
        <v>6.9272921701127279</v>
      </c>
      <c r="IZ22">
        <v>6.6921065128698691</v>
      </c>
      <c r="JA22">
        <v>7.2018455971399202</v>
      </c>
      <c r="JB22">
        <v>6.3305192528896495</v>
      </c>
      <c r="JC22">
        <v>7.1196750191831857</v>
      </c>
      <c r="JD22">
        <v>6.2958660992387596</v>
      </c>
      <c r="JE22">
        <v>7.1944707637390497</v>
      </c>
      <c r="JF22">
        <v>6.6832905715138518</v>
      </c>
      <c r="JG22">
        <v>7.5051498901401095</v>
      </c>
      <c r="JH22">
        <v>7.5156676359254249</v>
      </c>
      <c r="JI22">
        <v>6.3955057949351293</v>
      </c>
      <c r="JJ22">
        <v>7.7501136470257581</v>
      </c>
      <c r="JK22">
        <v>5.6056444079524832</v>
      </c>
      <c r="JL22">
        <v>5.8296733817988722</v>
      </c>
      <c r="JM22">
        <v>7.6227508607151382</v>
      </c>
      <c r="JN22">
        <v>6.761094597112832</v>
      </c>
      <c r="JO22">
        <v>7.0140906897253519</v>
      </c>
      <c r="JP22">
        <v>5.0040164491635428</v>
      </c>
      <c r="JQ22">
        <v>5.3260806972603536</v>
      </c>
      <c r="JR22">
        <v>7.0488771072687157</v>
      </c>
      <c r="JS22">
        <v>6.4330343429117596</v>
      </c>
      <c r="JT22">
        <v>7.0743920881870448</v>
      </c>
      <c r="JU22">
        <v>6.1394759436123643</v>
      </c>
      <c r="JV22">
        <v>6.2421276227634719</v>
      </c>
      <c r="JW22">
        <v>6.8504743319685595</v>
      </c>
      <c r="JX22">
        <v>4.7966278065895889</v>
      </c>
      <c r="JY22">
        <v>6.6840321054387895</v>
      </c>
      <c r="JZ22">
        <v>6.436487116988741</v>
      </c>
      <c r="KA22">
        <v>5.4856120971580999</v>
      </c>
      <c r="KB22">
        <v>6.3616383620036734</v>
      </c>
      <c r="KC22">
        <v>4.7665915969487926</v>
      </c>
      <c r="KD22">
        <v>6.2937753933024743</v>
      </c>
      <c r="KE22">
        <v>7.0297320207329399</v>
      </c>
      <c r="KF22">
        <v>5.9933836537368022</v>
      </c>
      <c r="KG22">
        <v>5.8669266664329385</v>
      </c>
      <c r="KH22">
        <v>5.1432781424536635</v>
      </c>
      <c r="KI22">
        <v>5.9239340580597037</v>
      </c>
      <c r="KJ22">
        <v>5.14288101810408</v>
      </c>
      <c r="KK22">
        <v>4.5496671543399501</v>
      </c>
      <c r="KL22">
        <v>4.3205301122870052</v>
      </c>
      <c r="KM22">
        <v>5.1840975155362736</v>
      </c>
      <c r="KN22">
        <v>5.5508767885175549</v>
      </c>
      <c r="KO22">
        <v>4.7603722602939662</v>
      </c>
      <c r="KP22">
        <v>5.670749253616953</v>
      </c>
      <c r="KQ22">
        <v>5.4713163705613859</v>
      </c>
      <c r="KR22">
        <v>5.2748195034723775</v>
      </c>
      <c r="KS22">
        <v>5.7362971013492619</v>
      </c>
      <c r="KT22">
        <v>5.1694492822539857</v>
      </c>
      <c r="KU22">
        <v>4.5486602732660035</v>
      </c>
      <c r="KV22">
        <v>4.682409150572596</v>
      </c>
      <c r="KW22">
        <v>4.7622385259903748</v>
      </c>
      <c r="KX22">
        <v>4.6663841828902051</v>
      </c>
      <c r="KY22">
        <v>4.4016210706291616</v>
      </c>
      <c r="KZ22">
        <v>5.4900259962528271</v>
      </c>
      <c r="LA22">
        <v>4.8854929909463189</v>
      </c>
      <c r="LB22">
        <v>4.1755300294524851</v>
      </c>
      <c r="LC22">
        <v>5.1325044601681533</v>
      </c>
      <c r="LD22">
        <v>5.2732944328512001</v>
      </c>
      <c r="LE22">
        <v>4.9100697387248342</v>
      </c>
      <c r="LF22">
        <v>3.8934489660981484</v>
      </c>
      <c r="LG22">
        <v>4.925994275508331</v>
      </c>
      <c r="LH22">
        <v>4.4849252392662953</v>
      </c>
      <c r="LI22">
        <v>5.1138961637914591</v>
      </c>
      <c r="LJ22">
        <v>4.7036173102971945</v>
      </c>
      <c r="LK22">
        <v>4.6462673120856133</v>
      </c>
      <c r="LL22">
        <v>4.3811388890071248</v>
      </c>
    </row>
    <row r="23" spans="1:324">
      <c r="A23">
        <v>22</v>
      </c>
      <c r="B23">
        <v>4.9562525375695934</v>
      </c>
      <c r="C23">
        <v>4.4809537508716311</v>
      </c>
      <c r="D23">
        <v>4.2443831236926703</v>
      </c>
      <c r="E23">
        <v>3.4515291893106301</v>
      </c>
      <c r="F23">
        <v>3.7496301329363049</v>
      </c>
      <c r="G23">
        <v>3.8220787322677343</v>
      </c>
      <c r="H23">
        <v>4.5772133061500142</v>
      </c>
      <c r="I23">
        <v>4.1676866422039636</v>
      </c>
      <c r="J23">
        <v>3.8442014433660945</v>
      </c>
      <c r="K23">
        <v>4.0866536137819107</v>
      </c>
      <c r="L23">
        <v>4.486427752676776</v>
      </c>
      <c r="M23">
        <v>4.3214272787023571</v>
      </c>
      <c r="N23">
        <v>3.451488361544147</v>
      </c>
      <c r="O23">
        <v>3.5606288173613465</v>
      </c>
      <c r="P23">
        <v>3.3366209695214115</v>
      </c>
      <c r="Q23">
        <v>3.3961432687566493</v>
      </c>
      <c r="R23">
        <v>4.0747107805042919</v>
      </c>
      <c r="S23">
        <v>3.5310146646114884</v>
      </c>
      <c r="T23">
        <v>3.3646941436962843</v>
      </c>
      <c r="U23">
        <v>4.1195116245663872</v>
      </c>
      <c r="V23">
        <v>4.3691147654584528</v>
      </c>
      <c r="W23">
        <v>4.4595904399969246</v>
      </c>
      <c r="X23">
        <v>3.5873845302732859</v>
      </c>
      <c r="Y23">
        <v>3.2057850326495489</v>
      </c>
      <c r="Z23">
        <v>3.6295893986444154</v>
      </c>
      <c r="AA23">
        <v>3.9012668628423488</v>
      </c>
      <c r="AB23">
        <v>2.9239441942264968</v>
      </c>
      <c r="AC23">
        <v>2.746287365307702</v>
      </c>
      <c r="AD23">
        <v>2.8462252830452441</v>
      </c>
      <c r="AE23">
        <v>3.0284626919892657</v>
      </c>
      <c r="AF23">
        <v>2.2973079793253217</v>
      </c>
      <c r="AG23">
        <v>3.161051165685552</v>
      </c>
      <c r="AH23">
        <v>2.833504969635622</v>
      </c>
      <c r="AI23">
        <v>3.2216261948729343</v>
      </c>
      <c r="AJ23">
        <v>2.8283504930421257</v>
      </c>
      <c r="AK23">
        <v>2.5782664867129759</v>
      </c>
      <c r="AL23">
        <v>2.1394757454057123</v>
      </c>
      <c r="AM23">
        <v>2.718646466286168</v>
      </c>
      <c r="AN23">
        <v>2.0137190136750212</v>
      </c>
      <c r="AO23">
        <v>2.4434299454155304</v>
      </c>
      <c r="AP23">
        <v>2.408800393020027</v>
      </c>
      <c r="AQ23">
        <v>1.7832928999421536</v>
      </c>
      <c r="AR23">
        <v>2.4728073992500623</v>
      </c>
      <c r="AS23">
        <v>2.5534064243221843</v>
      </c>
      <c r="AT23">
        <v>1.75115125620471</v>
      </c>
      <c r="AU23">
        <v>1.9922378093109134</v>
      </c>
      <c r="AV23">
        <v>2.12539108462519</v>
      </c>
      <c r="AW23">
        <v>2.3754277798488106</v>
      </c>
      <c r="AX23">
        <v>2.1656284805392647</v>
      </c>
      <c r="AY23">
        <v>2.7832998938042435</v>
      </c>
      <c r="AZ23">
        <v>2.2633578644374439</v>
      </c>
      <c r="BA23">
        <v>2.2540919607399914</v>
      </c>
      <c r="BB23">
        <v>2.4588980584424744</v>
      </c>
      <c r="BC23">
        <v>2.4437801780947166</v>
      </c>
      <c r="BD23">
        <v>1.6565417913649525</v>
      </c>
      <c r="BE23">
        <v>2.4345093329854075</v>
      </c>
      <c r="BF23">
        <v>2.0938462714483492</v>
      </c>
      <c r="BG23">
        <v>2.1876205437024221</v>
      </c>
      <c r="BH23">
        <v>1.8868811337436617</v>
      </c>
      <c r="BI23">
        <v>2.8483397704538422</v>
      </c>
      <c r="BJ23">
        <v>2.7996602874730177</v>
      </c>
      <c r="BK23">
        <v>2.1845647049708439</v>
      </c>
      <c r="BL23">
        <v>2.3365740195413234</v>
      </c>
      <c r="BM23">
        <v>2.3631795342115596</v>
      </c>
      <c r="BN23">
        <v>1.9553745691140774</v>
      </c>
      <c r="BO23">
        <v>2.3089456114973297</v>
      </c>
      <c r="BP23">
        <v>3.1269955784612735</v>
      </c>
      <c r="BQ23">
        <v>2.3105436038162037</v>
      </c>
      <c r="BR23">
        <v>2.4125603404266398</v>
      </c>
      <c r="BS23">
        <v>2.7676286231309444</v>
      </c>
      <c r="BT23">
        <v>2.4284362137091211</v>
      </c>
      <c r="BU23">
        <v>3.0169299487942975</v>
      </c>
      <c r="BV23">
        <v>2.4302010434669992</v>
      </c>
      <c r="BW23">
        <v>2.2735097378318128</v>
      </c>
      <c r="BX23">
        <v>1.7102295547093829</v>
      </c>
      <c r="BY23">
        <v>2.516995160233706</v>
      </c>
      <c r="BZ23">
        <v>2.5090419750711526</v>
      </c>
      <c r="CA23">
        <v>2.8130350564286295</v>
      </c>
      <c r="CB23">
        <v>2.3228454104701952</v>
      </c>
      <c r="CC23">
        <v>2.5052412729262099</v>
      </c>
      <c r="CD23">
        <v>2.6886137847738194</v>
      </c>
      <c r="CE23">
        <v>3.3308063796663649</v>
      </c>
      <c r="CF23">
        <v>2.7768027337683399</v>
      </c>
      <c r="CG23">
        <v>2.569946356644456</v>
      </c>
      <c r="CH23">
        <v>2.4954813933909623</v>
      </c>
      <c r="CI23">
        <v>2.054513995623013</v>
      </c>
      <c r="CJ23">
        <v>2.6266991847105667</v>
      </c>
      <c r="CK23">
        <v>2.7328098728884633</v>
      </c>
      <c r="CL23">
        <v>3.3502894059857113</v>
      </c>
      <c r="CM23">
        <v>3.5352562302392294</v>
      </c>
      <c r="CN23">
        <v>3.3783781630549337</v>
      </c>
      <c r="CO23">
        <v>2.7480125686981189</v>
      </c>
      <c r="CP23">
        <v>2.2200145105999525</v>
      </c>
      <c r="CQ23">
        <v>3.490744104286029</v>
      </c>
      <c r="CR23">
        <v>2.8718403671048911</v>
      </c>
      <c r="CS23">
        <v>3.1941156560324964</v>
      </c>
      <c r="CT23">
        <v>3.2478764077672189</v>
      </c>
      <c r="CU23">
        <v>3.7208596624259314</v>
      </c>
      <c r="CV23">
        <v>3.3634090191544179</v>
      </c>
      <c r="CW23">
        <v>4.0724810784038503</v>
      </c>
      <c r="CX23">
        <v>4.1363550656234649</v>
      </c>
      <c r="CY23">
        <v>4.3302189579543846</v>
      </c>
      <c r="CZ23">
        <v>4.3508133393686865</v>
      </c>
      <c r="DA23">
        <v>4.1413429301149387</v>
      </c>
      <c r="DB23">
        <v>4.2908724044094768</v>
      </c>
      <c r="DC23">
        <v>4.4245818821022871</v>
      </c>
      <c r="DD23">
        <v>4.5321443948505475</v>
      </c>
      <c r="DE23">
        <v>5.0770932209930724</v>
      </c>
      <c r="DF23">
        <v>4.6178968112957959</v>
      </c>
      <c r="DG23">
        <v>4.8289668960047507</v>
      </c>
      <c r="DH23">
        <v>4.9762718338191307</v>
      </c>
      <c r="DI23">
        <v>5.0324990755600778</v>
      </c>
      <c r="DJ23">
        <v>4.3985645482277498</v>
      </c>
      <c r="DK23">
        <v>4.8674829805331123</v>
      </c>
      <c r="DL23">
        <v>4.7449820575481425</v>
      </c>
      <c r="DM23">
        <v>5.1038091810282822</v>
      </c>
      <c r="DN23">
        <v>4.8713982818388937</v>
      </c>
      <c r="DO23">
        <v>4.8859540174467373</v>
      </c>
      <c r="DP23">
        <v>4.6532515805524515</v>
      </c>
      <c r="DQ23">
        <v>4.2223021152048856</v>
      </c>
      <c r="DR23">
        <v>4.6717733614396977</v>
      </c>
      <c r="DS23">
        <v>4.3590714151537586</v>
      </c>
      <c r="DT23">
        <v>4.0611846739471646</v>
      </c>
      <c r="DU23">
        <v>4.104966437574407</v>
      </c>
      <c r="DV23">
        <v>3.937617710207034</v>
      </c>
      <c r="DW23">
        <v>4.5875123279267509</v>
      </c>
      <c r="DX23">
        <v>4.2921279379975754</v>
      </c>
      <c r="DY23">
        <v>4.3387919500526868</v>
      </c>
      <c r="DZ23">
        <v>4.5147647475311423</v>
      </c>
      <c r="EA23">
        <v>4.3774769738591912</v>
      </c>
      <c r="EB23">
        <v>4.8267580296617725</v>
      </c>
      <c r="EC23">
        <v>3.1890529597300792</v>
      </c>
      <c r="ED23">
        <v>2.8757562924432989</v>
      </c>
      <c r="EE23">
        <v>2.6288256785926292</v>
      </c>
      <c r="EF23">
        <v>2.8307708179698849</v>
      </c>
      <c r="EG23">
        <v>2.9599465074643319</v>
      </c>
      <c r="EH23">
        <v>3.3478420130475408</v>
      </c>
      <c r="EI23">
        <v>2.9367559316043432</v>
      </c>
      <c r="EJ23">
        <v>3.614397015000586</v>
      </c>
      <c r="EK23">
        <v>3.2778270865991845</v>
      </c>
      <c r="EL23">
        <v>3.5449339676405005</v>
      </c>
      <c r="EM23">
        <v>2.6686231297461314</v>
      </c>
      <c r="EN23">
        <v>3.1158388231267735</v>
      </c>
      <c r="EO23">
        <v>2.6374135015027451</v>
      </c>
      <c r="EP23">
        <v>3.2596558516529646</v>
      </c>
      <c r="EQ23">
        <v>3.1410316955203692</v>
      </c>
      <c r="ER23">
        <v>2.0905564520233408</v>
      </c>
      <c r="ES23">
        <v>2.3073504716538613</v>
      </c>
      <c r="ET23">
        <v>2.6519946931196503</v>
      </c>
      <c r="EU23">
        <v>3.3908483572953365</v>
      </c>
      <c r="EV23">
        <v>3.3105370149934608</v>
      </c>
      <c r="EW23">
        <v>3.4660761612107813</v>
      </c>
      <c r="EX23">
        <v>3.6737814713875663</v>
      </c>
      <c r="EY23">
        <v>2.627350349149026</v>
      </c>
      <c r="EZ23">
        <v>3.1610538584515124</v>
      </c>
      <c r="FA23">
        <v>3.0692933838923326</v>
      </c>
      <c r="FB23">
        <v>3.0172664693330828</v>
      </c>
      <c r="FC23">
        <v>3.0348295107891623</v>
      </c>
      <c r="FD23">
        <v>3.1456164068626893</v>
      </c>
      <c r="FE23">
        <v>3.3711018705649236</v>
      </c>
      <c r="FF23">
        <v>3.1706884473139811</v>
      </c>
      <c r="FG23">
        <v>3.42689083588539</v>
      </c>
      <c r="FH23">
        <v>2.8212085113190564</v>
      </c>
      <c r="FI23">
        <v>2.9815232406638459</v>
      </c>
      <c r="FJ23">
        <v>3.1516641130993843</v>
      </c>
      <c r="FK23">
        <v>3.1019256821290742</v>
      </c>
      <c r="FL23">
        <v>3.5146641036185615</v>
      </c>
      <c r="FM23">
        <v>4.1099666529174659</v>
      </c>
      <c r="FN23">
        <v>3.4433622837421485</v>
      </c>
      <c r="FO23">
        <v>4.0557488426607282</v>
      </c>
      <c r="FP23">
        <v>4.239182094294085</v>
      </c>
      <c r="FQ23">
        <v>4.9126213160443646</v>
      </c>
      <c r="FR23">
        <v>4.50341675055836</v>
      </c>
      <c r="FS23">
        <v>4.8249391673538478</v>
      </c>
      <c r="FT23">
        <v>4.7462964401552714</v>
      </c>
      <c r="FU23">
        <v>4.1409222172679474</v>
      </c>
      <c r="FV23">
        <v>4.5305557183255027</v>
      </c>
      <c r="FW23">
        <v>4.1888284769778661</v>
      </c>
      <c r="FX23">
        <v>4.6301620375738697</v>
      </c>
      <c r="FY23">
        <v>4.0453287147573862</v>
      </c>
      <c r="FZ23">
        <v>4.0950669556979404</v>
      </c>
      <c r="GA23">
        <v>4.7547201153959149</v>
      </c>
      <c r="GB23">
        <v>4.9676822855562435</v>
      </c>
      <c r="GC23">
        <v>4.4693755872201031</v>
      </c>
      <c r="GD23">
        <v>5.1498733565568839</v>
      </c>
      <c r="GE23">
        <v>5.2520073604666502</v>
      </c>
      <c r="GF23">
        <v>4.9734483860992622</v>
      </c>
      <c r="GG23">
        <v>5.9695396352344243</v>
      </c>
      <c r="GH23">
        <v>4.8899781478039479</v>
      </c>
      <c r="GI23">
        <v>4.9367036242771754</v>
      </c>
      <c r="GJ23">
        <v>5.7332930855801969</v>
      </c>
      <c r="GK23">
        <v>5.7307309432928042</v>
      </c>
      <c r="GL23">
        <v>5.9569524150965112</v>
      </c>
      <c r="GM23">
        <v>4.2511541600446074</v>
      </c>
      <c r="GN23">
        <v>4.7691720654836693</v>
      </c>
      <c r="GO23">
        <v>5.1081917887707915</v>
      </c>
      <c r="GP23">
        <v>5.1900794626718714</v>
      </c>
      <c r="GQ23">
        <v>6.6597693917041711</v>
      </c>
      <c r="GR23">
        <v>4.8921030728160222</v>
      </c>
      <c r="GS23">
        <v>6.5863047094440974</v>
      </c>
      <c r="GT23">
        <v>5.3482772812543375</v>
      </c>
      <c r="GU23">
        <v>4.9222898128697157</v>
      </c>
      <c r="GV23">
        <v>4.6385962584440268</v>
      </c>
      <c r="GW23">
        <v>5.3405590149195623</v>
      </c>
      <c r="GX23">
        <v>6.0741997971482125</v>
      </c>
      <c r="GY23">
        <v>5.0855345314424314</v>
      </c>
      <c r="GZ23">
        <v>5.5695330812787089</v>
      </c>
      <c r="HA23">
        <v>5.1758857081271028</v>
      </c>
      <c r="HB23">
        <v>5.3745818225806676</v>
      </c>
      <c r="HC23">
        <v>6.0197186691296496</v>
      </c>
      <c r="HD23">
        <v>6.6405957509543505</v>
      </c>
      <c r="HE23">
        <v>6.8688538722209236</v>
      </c>
      <c r="HF23">
        <v>7.0209455838328951</v>
      </c>
      <c r="HG23">
        <v>7.4214335979783526</v>
      </c>
      <c r="HH23">
        <v>7.5517029308290962</v>
      </c>
      <c r="HI23">
        <v>6.3763843855239912</v>
      </c>
      <c r="HJ23">
        <v>5.714544726596567</v>
      </c>
      <c r="HK23">
        <v>6.5122062939625316</v>
      </c>
      <c r="HL23">
        <v>7.3943818771883176</v>
      </c>
      <c r="HM23">
        <v>6.0569205614392425</v>
      </c>
      <c r="HN23">
        <v>6.2568248802232214</v>
      </c>
      <c r="HO23">
        <v>7.6619534845061095</v>
      </c>
      <c r="HP23">
        <v>5.4940579849185731</v>
      </c>
      <c r="HQ23">
        <v>6.4832676061127863</v>
      </c>
      <c r="HR23">
        <v>7.6455264164709851</v>
      </c>
      <c r="HS23">
        <v>6.9582856184775004</v>
      </c>
      <c r="HT23">
        <v>6.6441142201336891</v>
      </c>
      <c r="HU23">
        <v>5.7870679732511201</v>
      </c>
      <c r="HV23">
        <v>6.6006413466525551</v>
      </c>
      <c r="HW23">
        <v>6.1074283448330311</v>
      </c>
      <c r="HX23">
        <v>5.5399819747718499</v>
      </c>
      <c r="HY23">
        <v>5.3990567981460051</v>
      </c>
      <c r="HZ23">
        <v>5.7841120004858553</v>
      </c>
      <c r="IA23">
        <v>4.7568499448352251</v>
      </c>
      <c r="IB23">
        <v>4.9425451487710879</v>
      </c>
      <c r="IC23">
        <v>5.8033912178431217</v>
      </c>
      <c r="ID23">
        <v>5.8231429348159294</v>
      </c>
      <c r="IE23">
        <v>6.3670982986544411</v>
      </c>
      <c r="IF23">
        <v>4.8478095568322601</v>
      </c>
      <c r="IG23">
        <v>6.1233870713045144</v>
      </c>
      <c r="IH23">
        <v>6.2933635450577112</v>
      </c>
      <c r="II23">
        <v>6.6624440322017158</v>
      </c>
      <c r="IJ23">
        <v>6.7830502331708775</v>
      </c>
      <c r="IK23">
        <v>6.3455266839615554</v>
      </c>
      <c r="IL23">
        <v>5.8073636236534103</v>
      </c>
      <c r="IM23">
        <v>6.2955960671093401</v>
      </c>
      <c r="IN23">
        <v>6.82175149966577</v>
      </c>
      <c r="IO23">
        <v>5.1825516790516186</v>
      </c>
      <c r="IP23">
        <v>5.502655738724723</v>
      </c>
      <c r="IQ23">
        <v>5.1410638517385863</v>
      </c>
      <c r="IR23">
        <v>3.9632032350885722</v>
      </c>
      <c r="IS23">
        <v>5.305172075221491</v>
      </c>
      <c r="IT23">
        <v>5.6500619149159537</v>
      </c>
      <c r="IU23">
        <v>6.1492815846361406</v>
      </c>
      <c r="IV23">
        <v>6.0975359142404457</v>
      </c>
      <c r="IW23">
        <v>6.1292105771429934</v>
      </c>
      <c r="IX23">
        <v>5.9858315753072358</v>
      </c>
      <c r="IY23">
        <v>6.9147921701127286</v>
      </c>
      <c r="IZ23">
        <v>6.5421065128698688</v>
      </c>
      <c r="JA23">
        <v>7.3518455971399206</v>
      </c>
      <c r="JB23">
        <v>6.3305192528896495</v>
      </c>
      <c r="JC23">
        <v>7.2321750191831864</v>
      </c>
      <c r="JD23">
        <v>6.4208660992387596</v>
      </c>
      <c r="JE23">
        <v>6.9944707637390495</v>
      </c>
      <c r="JF23">
        <v>6.4457905715138519</v>
      </c>
      <c r="JG23">
        <v>7.3801498901401095</v>
      </c>
      <c r="JH23">
        <v>7.6031676359254243</v>
      </c>
      <c r="JI23">
        <v>6.3080057949351298</v>
      </c>
      <c r="JJ23">
        <v>7.8376136470257585</v>
      </c>
      <c r="JK23">
        <v>5.9556444079524828</v>
      </c>
      <c r="JL23">
        <v>5.6796733817988727</v>
      </c>
      <c r="JM23">
        <v>7.547750860715138</v>
      </c>
      <c r="JN23">
        <v>6.9860945971128317</v>
      </c>
      <c r="JO23">
        <v>7.4015906897253512</v>
      </c>
      <c r="JP23">
        <v>5.2790164491635423</v>
      </c>
      <c r="JQ23">
        <v>5.476080697260354</v>
      </c>
      <c r="JR23">
        <v>6.811377107268715</v>
      </c>
      <c r="JS23">
        <v>6.520534342911759</v>
      </c>
      <c r="JT23">
        <v>7.1618920881870443</v>
      </c>
      <c r="JU23">
        <v>6.5269759436123636</v>
      </c>
      <c r="JV23">
        <v>6.1171276227634719</v>
      </c>
      <c r="JW23">
        <v>6.88797433196856</v>
      </c>
      <c r="JX23">
        <v>4.996627806589589</v>
      </c>
      <c r="JY23">
        <v>6.9340321054387895</v>
      </c>
      <c r="JZ23">
        <v>6.4489871169887412</v>
      </c>
      <c r="KA23">
        <v>5.5981120971581007</v>
      </c>
      <c r="KB23">
        <v>6.3866383620036737</v>
      </c>
      <c r="KC23">
        <v>4.729091596948793</v>
      </c>
      <c r="KD23">
        <v>6.4687753933024741</v>
      </c>
      <c r="KE23">
        <v>7.0547320207329403</v>
      </c>
      <c r="KF23">
        <v>6.168383653736802</v>
      </c>
      <c r="KG23">
        <v>5.8669266664329385</v>
      </c>
      <c r="KH23">
        <v>5.2057781424536635</v>
      </c>
      <c r="KI23">
        <v>5.498934058059703</v>
      </c>
      <c r="KJ23">
        <v>5.2803810181040802</v>
      </c>
      <c r="KK23">
        <v>4.5121671543399495</v>
      </c>
      <c r="KL23">
        <v>4.4330301122870051</v>
      </c>
      <c r="KM23">
        <v>5.7965975155362734</v>
      </c>
      <c r="KN23">
        <v>6.0633767885175551</v>
      </c>
      <c r="KO23">
        <v>4.7103722602939664</v>
      </c>
      <c r="KP23">
        <v>6.2082492536169527</v>
      </c>
      <c r="KQ23">
        <v>5.6838163705613862</v>
      </c>
      <c r="KR23">
        <v>5.2873195034723768</v>
      </c>
      <c r="KS23">
        <v>5.8362971013492624</v>
      </c>
      <c r="KT23">
        <v>5.2444492822539859</v>
      </c>
      <c r="KU23">
        <v>4.6611602732660025</v>
      </c>
      <c r="KV23">
        <v>5.057409150572596</v>
      </c>
      <c r="KW23">
        <v>4.8372385259903741</v>
      </c>
      <c r="KX23">
        <v>4.9163841828902051</v>
      </c>
      <c r="KY23">
        <v>4.6016210706291627</v>
      </c>
      <c r="KZ23">
        <v>5.4275259962528271</v>
      </c>
      <c r="LA23">
        <v>5.0104929909463189</v>
      </c>
      <c r="LB23">
        <v>4.7005300294524854</v>
      </c>
      <c r="LC23">
        <v>5.2075044601681526</v>
      </c>
      <c r="LD23">
        <v>5.3857944328511991</v>
      </c>
      <c r="LE23">
        <v>5.1600697387248342</v>
      </c>
      <c r="LF23">
        <v>4.0684489660981482</v>
      </c>
      <c r="LG23">
        <v>5.0134942755083314</v>
      </c>
      <c r="LH23">
        <v>4.5849252392662949</v>
      </c>
      <c r="LI23">
        <v>5.2638961637914594</v>
      </c>
      <c r="LJ23">
        <v>4.7411173102971942</v>
      </c>
      <c r="LK23">
        <v>5.0087673120856131</v>
      </c>
      <c r="LL23">
        <v>4.3686388890071246</v>
      </c>
    </row>
    <row r="24" spans="1:324">
      <c r="A24">
        <v>23</v>
      </c>
      <c r="B24">
        <v>5.1866525375695929</v>
      </c>
      <c r="C24">
        <v>4.4184537508716311</v>
      </c>
      <c r="D24">
        <v>4.1282831236926709</v>
      </c>
      <c r="E24">
        <v>3.3283291893106304</v>
      </c>
      <c r="F24">
        <v>3.8764301329363051</v>
      </c>
      <c r="G24">
        <v>4.011378732267735</v>
      </c>
      <c r="H24">
        <v>4.6022133061500146</v>
      </c>
      <c r="I24">
        <v>4.0551866422039637</v>
      </c>
      <c r="J24">
        <v>3.9478014433660946</v>
      </c>
      <c r="K24">
        <v>3.9991536137819104</v>
      </c>
      <c r="L24">
        <v>4.8043277526767758</v>
      </c>
      <c r="M24">
        <v>4.3035272787023571</v>
      </c>
      <c r="N24">
        <v>3.6925883615441464</v>
      </c>
      <c r="O24">
        <v>4.1963288173613469</v>
      </c>
      <c r="P24">
        <v>3.4670209695214114</v>
      </c>
      <c r="Q24">
        <v>3.4265432687566495</v>
      </c>
      <c r="R24">
        <v>4.0872107805042921</v>
      </c>
      <c r="S24">
        <v>3.6328146646114887</v>
      </c>
      <c r="T24">
        <v>3.9860941436962842</v>
      </c>
      <c r="U24">
        <v>4.198111624566387</v>
      </c>
      <c r="V24">
        <v>4.4887147654584529</v>
      </c>
      <c r="W24">
        <v>4.5381904399969244</v>
      </c>
      <c r="X24">
        <v>3.7123845302732859</v>
      </c>
      <c r="Y24">
        <v>3.3271850326495489</v>
      </c>
      <c r="Z24">
        <v>3.7670893986444156</v>
      </c>
      <c r="AA24">
        <v>4.0387668628423485</v>
      </c>
      <c r="AB24">
        <v>3.3043441942264966</v>
      </c>
      <c r="AC24">
        <v>2.764187365307702</v>
      </c>
      <c r="AD24">
        <v>2.8783252830452439</v>
      </c>
      <c r="AE24">
        <v>3.3873626919892659</v>
      </c>
      <c r="AF24">
        <v>2.3330079793253216</v>
      </c>
      <c r="AG24">
        <v>3.2289511656855518</v>
      </c>
      <c r="AH24">
        <v>2.7728049696356223</v>
      </c>
      <c r="AI24">
        <v>3.2287261948729342</v>
      </c>
      <c r="AJ24">
        <v>3.0533504930421254</v>
      </c>
      <c r="AK24">
        <v>2.605066486712976</v>
      </c>
      <c r="AL24">
        <v>2.0537757454057122</v>
      </c>
      <c r="AM24">
        <v>2.7436464662861679</v>
      </c>
      <c r="AN24">
        <v>2.081619013675021</v>
      </c>
      <c r="AO24">
        <v>2.4023299454155302</v>
      </c>
      <c r="AP24">
        <v>2.5052003930200271</v>
      </c>
      <c r="AQ24">
        <v>1.8493928999421536</v>
      </c>
      <c r="AR24">
        <v>2.6639073992500624</v>
      </c>
      <c r="AS24">
        <v>2.6605064243221843</v>
      </c>
      <c r="AT24">
        <v>1.9547512562047102</v>
      </c>
      <c r="AU24">
        <v>2.0833378093109136</v>
      </c>
      <c r="AV24">
        <v>2.1360910846251899</v>
      </c>
      <c r="AW24">
        <v>2.4968277798488105</v>
      </c>
      <c r="AX24">
        <v>2.2567284805392647</v>
      </c>
      <c r="AY24">
        <v>3.0278998938042436</v>
      </c>
      <c r="AZ24">
        <v>2.2704578644374438</v>
      </c>
      <c r="BA24">
        <v>2.3111919607399916</v>
      </c>
      <c r="BB24">
        <v>2.5034980584424744</v>
      </c>
      <c r="BC24">
        <v>2.4812801780947167</v>
      </c>
      <c r="BD24">
        <v>1.7833417913649523</v>
      </c>
      <c r="BE24">
        <v>2.3399093329854077</v>
      </c>
      <c r="BF24">
        <v>2.1902462714483493</v>
      </c>
      <c r="BG24">
        <v>2.3019205437024217</v>
      </c>
      <c r="BH24">
        <v>1.840481133743662</v>
      </c>
      <c r="BI24">
        <v>2.8376397704538423</v>
      </c>
      <c r="BJ24">
        <v>2.8264602874730178</v>
      </c>
      <c r="BK24">
        <v>2.222064704970844</v>
      </c>
      <c r="BL24">
        <v>2.4204740195413232</v>
      </c>
      <c r="BM24">
        <v>2.3417795342115597</v>
      </c>
      <c r="BN24">
        <v>2.0785745691140773</v>
      </c>
      <c r="BO24">
        <v>2.3446456114973295</v>
      </c>
      <c r="BP24">
        <v>3.232395578461273</v>
      </c>
      <c r="BQ24">
        <v>2.4284436038162038</v>
      </c>
      <c r="BR24">
        <v>2.5089603404266398</v>
      </c>
      <c r="BS24">
        <v>2.7480286231309443</v>
      </c>
      <c r="BT24">
        <v>2.4373362137091212</v>
      </c>
      <c r="BU24">
        <v>3.1294299487942974</v>
      </c>
      <c r="BV24">
        <v>2.4606010434669994</v>
      </c>
      <c r="BW24">
        <v>2.1039097378318128</v>
      </c>
      <c r="BX24">
        <v>1.7888295547093827</v>
      </c>
      <c r="BY24">
        <v>2.6812951602337058</v>
      </c>
      <c r="BZ24">
        <v>2.5429419750711526</v>
      </c>
      <c r="CA24">
        <v>2.9076350564286297</v>
      </c>
      <c r="CB24">
        <v>2.387145410470195</v>
      </c>
      <c r="CC24">
        <v>2.6302412729262099</v>
      </c>
      <c r="CD24">
        <v>2.8618137847738194</v>
      </c>
      <c r="CE24">
        <v>3.3844063796663644</v>
      </c>
      <c r="CF24">
        <v>2.8429027337683399</v>
      </c>
      <c r="CG24">
        <v>2.661046356644456</v>
      </c>
      <c r="CH24">
        <v>2.3990813933909623</v>
      </c>
      <c r="CI24">
        <v>2.0759139956230128</v>
      </c>
      <c r="CJ24">
        <v>2.6445991847105668</v>
      </c>
      <c r="CK24">
        <v>2.9399098728884634</v>
      </c>
      <c r="CL24">
        <v>3.4681894059857115</v>
      </c>
      <c r="CM24">
        <v>3.6227562302392293</v>
      </c>
      <c r="CN24">
        <v>3.4872781630549334</v>
      </c>
      <c r="CO24">
        <v>2.8105125686981189</v>
      </c>
      <c r="CP24">
        <v>2.239614510599953</v>
      </c>
      <c r="CQ24">
        <v>3.5603441042860289</v>
      </c>
      <c r="CR24">
        <v>2.9022403671048913</v>
      </c>
      <c r="CS24">
        <v>3.2977156560324965</v>
      </c>
      <c r="CT24">
        <v>3.3460764077672187</v>
      </c>
      <c r="CU24">
        <v>3.6940596624259312</v>
      </c>
      <c r="CV24">
        <v>3.4527090191544176</v>
      </c>
      <c r="CW24">
        <v>4.0635810784038497</v>
      </c>
      <c r="CX24">
        <v>4.1042550656234642</v>
      </c>
      <c r="CY24">
        <v>4.3552189579543841</v>
      </c>
      <c r="CZ24">
        <v>4.2812133393686871</v>
      </c>
      <c r="DA24">
        <v>4.1270429301149383</v>
      </c>
      <c r="DB24">
        <v>4.3604724044094771</v>
      </c>
      <c r="DC24">
        <v>4.4263818821022873</v>
      </c>
      <c r="DD24">
        <v>4.4910443948505474</v>
      </c>
      <c r="DE24">
        <v>5.0413932209930721</v>
      </c>
      <c r="DF24">
        <v>4.6357968112957959</v>
      </c>
      <c r="DG24">
        <v>4.7593668960047504</v>
      </c>
      <c r="DH24">
        <v>5.0530718338191312</v>
      </c>
      <c r="DI24">
        <v>5.0038990755600778</v>
      </c>
      <c r="DJ24">
        <v>4.2896645482277496</v>
      </c>
      <c r="DK24">
        <v>4.7924829805331122</v>
      </c>
      <c r="DL24">
        <v>4.7342820575481426</v>
      </c>
      <c r="DM24">
        <v>5.0717091810282824</v>
      </c>
      <c r="DN24">
        <v>4.9499982818388943</v>
      </c>
      <c r="DO24">
        <v>4.912754017446737</v>
      </c>
      <c r="DP24">
        <v>4.638951580552451</v>
      </c>
      <c r="DQ24">
        <v>4.1866021152048853</v>
      </c>
      <c r="DR24">
        <v>4.7538733614396973</v>
      </c>
      <c r="DS24">
        <v>4.3911714151537584</v>
      </c>
      <c r="DT24">
        <v>4.1522846739471646</v>
      </c>
      <c r="DU24">
        <v>4.1638664375744066</v>
      </c>
      <c r="DV24">
        <v>3.8519177102070339</v>
      </c>
      <c r="DW24">
        <v>4.5750123279267498</v>
      </c>
      <c r="DX24">
        <v>4.2903279379975761</v>
      </c>
      <c r="DY24">
        <v>4.3226919500526861</v>
      </c>
      <c r="DZ24">
        <v>4.6290647475311424</v>
      </c>
      <c r="EA24">
        <v>4.1863769738591916</v>
      </c>
      <c r="EB24">
        <v>4.8356580296617722</v>
      </c>
      <c r="EC24">
        <v>3.1711529597300792</v>
      </c>
      <c r="ED24">
        <v>3.023956292443299</v>
      </c>
      <c r="EE24">
        <v>2.6127256785926294</v>
      </c>
      <c r="EF24">
        <v>2.739670817969885</v>
      </c>
      <c r="EG24">
        <v>2.9295465074643317</v>
      </c>
      <c r="EH24">
        <v>3.315742013047541</v>
      </c>
      <c r="EI24">
        <v>3.0188559316043433</v>
      </c>
      <c r="EJ24">
        <v>3.5982970150005862</v>
      </c>
      <c r="EK24">
        <v>3.3224270865991845</v>
      </c>
      <c r="EL24">
        <v>3.5592339676405005</v>
      </c>
      <c r="EM24">
        <v>2.7454231297461313</v>
      </c>
      <c r="EN24">
        <v>3.2212388231267735</v>
      </c>
      <c r="EO24">
        <v>2.7820135015027452</v>
      </c>
      <c r="EP24">
        <v>3.1507558516529648</v>
      </c>
      <c r="EQ24">
        <v>3.187431695520369</v>
      </c>
      <c r="ER24">
        <v>2.3869564520233402</v>
      </c>
      <c r="ES24">
        <v>2.2948504716538611</v>
      </c>
      <c r="ET24">
        <v>2.7358946931196506</v>
      </c>
      <c r="EU24">
        <v>3.2408483572953366</v>
      </c>
      <c r="EV24">
        <v>3.3301370149934613</v>
      </c>
      <c r="EW24">
        <v>3.4856761612107814</v>
      </c>
      <c r="EX24">
        <v>3.6791814713875661</v>
      </c>
      <c r="EY24">
        <v>2.9987503491490259</v>
      </c>
      <c r="EZ24">
        <v>3.3664538584515125</v>
      </c>
      <c r="FA24">
        <v>3.2049933838923326</v>
      </c>
      <c r="FB24">
        <v>3.1636664693330832</v>
      </c>
      <c r="FC24">
        <v>3.1116295107891618</v>
      </c>
      <c r="FD24">
        <v>3.3224164068626894</v>
      </c>
      <c r="FE24">
        <v>3.5818018705649237</v>
      </c>
      <c r="FF24">
        <v>3.220688447313981</v>
      </c>
      <c r="FG24">
        <v>3.3911908358853902</v>
      </c>
      <c r="FH24">
        <v>2.8105085113190564</v>
      </c>
      <c r="FI24">
        <v>2.908323240663846</v>
      </c>
      <c r="FJ24">
        <v>3.1266641130993844</v>
      </c>
      <c r="FK24">
        <v>3.1394256821290742</v>
      </c>
      <c r="FL24">
        <v>3.4878641036185609</v>
      </c>
      <c r="FM24">
        <v>4.1545666529174659</v>
      </c>
      <c r="FN24">
        <v>3.3629622837421485</v>
      </c>
      <c r="FO24">
        <v>4.0361488426607295</v>
      </c>
      <c r="FP24">
        <v>4.4552820942940849</v>
      </c>
      <c r="FQ24">
        <v>5.0358213160443643</v>
      </c>
      <c r="FR24">
        <v>4.4355167505583601</v>
      </c>
      <c r="FS24">
        <v>4.7535391673538481</v>
      </c>
      <c r="FT24">
        <v>4.692696440155272</v>
      </c>
      <c r="FU24">
        <v>4.2909222172679478</v>
      </c>
      <c r="FV24">
        <v>4.5609557183255029</v>
      </c>
      <c r="FW24">
        <v>4.3049284769778655</v>
      </c>
      <c r="FX24">
        <v>4.8355620375738688</v>
      </c>
      <c r="FY24">
        <v>4.2292287147573866</v>
      </c>
      <c r="FZ24">
        <v>4.2075669556979403</v>
      </c>
      <c r="GA24">
        <v>4.8565201153959148</v>
      </c>
      <c r="GB24">
        <v>5.0962822855562422</v>
      </c>
      <c r="GC24">
        <v>4.9675755872201037</v>
      </c>
      <c r="GD24">
        <v>5.514173356556884</v>
      </c>
      <c r="GE24">
        <v>5.0824073604666502</v>
      </c>
      <c r="GF24">
        <v>5.0966483860992629</v>
      </c>
      <c r="GG24">
        <v>6.1749396352344244</v>
      </c>
      <c r="GH24">
        <v>5.2256781478039471</v>
      </c>
      <c r="GI24">
        <v>5.018803624277175</v>
      </c>
      <c r="GJ24">
        <v>5.7528930855801974</v>
      </c>
      <c r="GK24">
        <v>6.059330943292804</v>
      </c>
      <c r="GL24">
        <v>6.6158524150965112</v>
      </c>
      <c r="GM24">
        <v>4.3672541600446078</v>
      </c>
      <c r="GN24">
        <v>4.8834720654836694</v>
      </c>
      <c r="GO24">
        <v>5.1063917887707921</v>
      </c>
      <c r="GP24">
        <v>4.8079794626718719</v>
      </c>
      <c r="GQ24">
        <v>6.8740693917041709</v>
      </c>
      <c r="GR24">
        <v>5.1242030728160213</v>
      </c>
      <c r="GS24">
        <v>6.4024047094440979</v>
      </c>
      <c r="GT24">
        <v>5.4178772812543379</v>
      </c>
      <c r="GU24">
        <v>4.788389812869716</v>
      </c>
      <c r="GV24">
        <v>4.8010962584440264</v>
      </c>
      <c r="GW24">
        <v>5.440559014919562</v>
      </c>
      <c r="GX24">
        <v>6.0509997971482132</v>
      </c>
      <c r="GY24">
        <v>5.4105345314424307</v>
      </c>
      <c r="GZ24">
        <v>5.5481330812787091</v>
      </c>
      <c r="HA24">
        <v>4.8687857081271027</v>
      </c>
      <c r="HB24">
        <v>5.4870818225806683</v>
      </c>
      <c r="HC24">
        <v>6.2679186691296493</v>
      </c>
      <c r="HD24">
        <v>6.3655957509543502</v>
      </c>
      <c r="HE24">
        <v>6.9242538722209241</v>
      </c>
      <c r="HF24">
        <v>7.0155455838328953</v>
      </c>
      <c r="HG24">
        <v>7.4803335979783521</v>
      </c>
      <c r="HH24">
        <v>7.2463029308290956</v>
      </c>
      <c r="HI24">
        <v>6.4513843855239905</v>
      </c>
      <c r="HJ24">
        <v>5.9306447265965669</v>
      </c>
      <c r="HK24">
        <v>6.5122062939625316</v>
      </c>
      <c r="HL24">
        <v>7.6729818771883176</v>
      </c>
      <c r="HM24">
        <v>6.1765205614392427</v>
      </c>
      <c r="HN24">
        <v>6.4389248802232215</v>
      </c>
      <c r="HO24">
        <v>7.5869534845061093</v>
      </c>
      <c r="HP24">
        <v>5.7047579849185732</v>
      </c>
      <c r="HQ24">
        <v>6.6332676061127849</v>
      </c>
      <c r="HR24">
        <v>7.781226416470985</v>
      </c>
      <c r="HS24">
        <v>7.3778856184775004</v>
      </c>
      <c r="HT24">
        <v>6.9709142201336896</v>
      </c>
      <c r="HU24">
        <v>5.87096797325112</v>
      </c>
      <c r="HV24">
        <v>7.4952413466525556</v>
      </c>
      <c r="HW24">
        <v>6.6074283448330311</v>
      </c>
      <c r="HX24">
        <v>5.5881819747718513</v>
      </c>
      <c r="HY24">
        <v>5.2865567981460053</v>
      </c>
      <c r="HZ24">
        <v>5.6109120004858548</v>
      </c>
      <c r="IA24">
        <v>5.1157499448352253</v>
      </c>
      <c r="IB24">
        <v>4.8104451487710884</v>
      </c>
      <c r="IC24">
        <v>6.0622912178431214</v>
      </c>
      <c r="ID24">
        <v>6.2802429348159299</v>
      </c>
      <c r="IE24">
        <v>6.8866982986544416</v>
      </c>
      <c r="IF24">
        <v>4.9978095568322596</v>
      </c>
      <c r="IG24">
        <v>6.4947870713045148</v>
      </c>
      <c r="IH24">
        <v>7.1719635450577108</v>
      </c>
      <c r="II24">
        <v>7.2374440322017151</v>
      </c>
      <c r="IJ24">
        <v>6.700950233170877</v>
      </c>
      <c r="IK24">
        <v>6.4062266839615551</v>
      </c>
      <c r="IL24">
        <v>6.4323636236534103</v>
      </c>
      <c r="IM24">
        <v>6.5830960671093397</v>
      </c>
      <c r="IN24">
        <v>6.9985514996657701</v>
      </c>
      <c r="IO24">
        <v>5.2914516790516188</v>
      </c>
      <c r="IP24">
        <v>5.6062557387247232</v>
      </c>
      <c r="IQ24">
        <v>5.7678638517385856</v>
      </c>
      <c r="IR24">
        <v>4.2668032350885721</v>
      </c>
      <c r="IS24">
        <v>5.4087720752214912</v>
      </c>
      <c r="IT24">
        <v>5.6732619149159529</v>
      </c>
      <c r="IU24">
        <v>6.174281584636141</v>
      </c>
      <c r="IV24">
        <v>6.1171359142404453</v>
      </c>
      <c r="IW24">
        <v>5.9256105771429937</v>
      </c>
      <c r="IX24">
        <v>5.6126315753072369</v>
      </c>
      <c r="IY24">
        <v>7.1415921701127285</v>
      </c>
      <c r="IZ24">
        <v>6.5617065128698693</v>
      </c>
      <c r="JA24">
        <v>7.2768455971399204</v>
      </c>
      <c r="JB24">
        <v>6.219819252889649</v>
      </c>
      <c r="JC24">
        <v>7.3125750191831855</v>
      </c>
      <c r="JD24">
        <v>6.8208660992387591</v>
      </c>
      <c r="JE24">
        <v>6.9569707637390499</v>
      </c>
      <c r="JF24">
        <v>6.7386905715138514</v>
      </c>
      <c r="JG24">
        <v>7.2747498901401091</v>
      </c>
      <c r="JH24">
        <v>7.8656676359254245</v>
      </c>
      <c r="JI24">
        <v>6.3116057949351294</v>
      </c>
      <c r="JJ24">
        <v>7.5697136470257584</v>
      </c>
      <c r="JK24">
        <v>5.7485444079524832</v>
      </c>
      <c r="JL24">
        <v>5.5992733817988727</v>
      </c>
      <c r="JM24">
        <v>7.5245508607151379</v>
      </c>
      <c r="JN24">
        <v>7.1574945971128319</v>
      </c>
      <c r="JO24">
        <v>7.4551906897253524</v>
      </c>
      <c r="JP24">
        <v>5.1111164491635428</v>
      </c>
      <c r="JQ24">
        <v>5.6778806972603544</v>
      </c>
      <c r="JR24">
        <v>6.9631771072687147</v>
      </c>
      <c r="JS24">
        <v>6.8419343429117596</v>
      </c>
      <c r="JT24">
        <v>6.9457920881870443</v>
      </c>
      <c r="JU24">
        <v>7.0501759436123637</v>
      </c>
      <c r="JV24">
        <v>6.1100276227634716</v>
      </c>
      <c r="JW24">
        <v>6.3825743319685593</v>
      </c>
      <c r="JX24">
        <v>5.2734278065895888</v>
      </c>
      <c r="JY24">
        <v>6.9054321054387895</v>
      </c>
      <c r="JZ24">
        <v>6.5525871169887404</v>
      </c>
      <c r="KA24">
        <v>5.7106120971581005</v>
      </c>
      <c r="KB24">
        <v>6.1366383620036737</v>
      </c>
      <c r="KC24">
        <v>4.6647915969487936</v>
      </c>
      <c r="KD24">
        <v>6.7651753933024743</v>
      </c>
      <c r="KE24">
        <v>7.0440320207329403</v>
      </c>
      <c r="KF24">
        <v>5.9612836537368024</v>
      </c>
      <c r="KG24">
        <v>5.8705266664329381</v>
      </c>
      <c r="KH24">
        <v>5.1628781424536623</v>
      </c>
      <c r="KI24">
        <v>5.4328340580597025</v>
      </c>
      <c r="KJ24">
        <v>5.7821810181040805</v>
      </c>
      <c r="KK24">
        <v>4.8817671543399497</v>
      </c>
      <c r="KL24">
        <v>4.5884301122870053</v>
      </c>
      <c r="KM24">
        <v>5.5822975155362737</v>
      </c>
      <c r="KN24">
        <v>6.3204767885175555</v>
      </c>
      <c r="KO24">
        <v>4.8603722602939667</v>
      </c>
      <c r="KP24">
        <v>6.3136492536169531</v>
      </c>
      <c r="KQ24">
        <v>5.5052163705613859</v>
      </c>
      <c r="KR24">
        <v>5.0712195034723777</v>
      </c>
      <c r="KS24">
        <v>5.7755971013492617</v>
      </c>
      <c r="KT24">
        <v>5.1105492822539862</v>
      </c>
      <c r="KU24">
        <v>4.6790602732660034</v>
      </c>
      <c r="KV24">
        <v>5.0360091505725961</v>
      </c>
      <c r="KW24">
        <v>4.5693385259903749</v>
      </c>
      <c r="KX24">
        <v>4.9734841828902052</v>
      </c>
      <c r="KY24">
        <v>4.6802210706291625</v>
      </c>
      <c r="KZ24">
        <v>5.2311259962528274</v>
      </c>
      <c r="LA24">
        <v>4.8961929909463189</v>
      </c>
      <c r="LB24">
        <v>4.8898300294524857</v>
      </c>
      <c r="LC24">
        <v>5.2164044601681532</v>
      </c>
      <c r="LD24">
        <v>5.5161944328512007</v>
      </c>
      <c r="LE24">
        <v>5.3529697387248341</v>
      </c>
      <c r="LF24">
        <v>4.243448966098148</v>
      </c>
      <c r="LG24">
        <v>5.1205942755083314</v>
      </c>
      <c r="LH24">
        <v>4.5706252392662954</v>
      </c>
      <c r="LI24">
        <v>5.3763961637914592</v>
      </c>
      <c r="LJ24">
        <v>4.9590173102971944</v>
      </c>
      <c r="LK24">
        <v>5.0944673120856132</v>
      </c>
      <c r="LL24">
        <v>4.2204388890071245</v>
      </c>
    </row>
    <row r="25" spans="1:324">
      <c r="A25">
        <v>24</v>
      </c>
      <c r="B25">
        <v>4.8151525375695927</v>
      </c>
      <c r="C25">
        <v>4.3327537508716318</v>
      </c>
      <c r="D25">
        <v>3.9711831236926702</v>
      </c>
      <c r="E25">
        <v>3.2997291893106304</v>
      </c>
      <c r="F25">
        <v>3.9050301329363051</v>
      </c>
      <c r="G25">
        <v>4.0970787322677342</v>
      </c>
      <c r="H25">
        <v>4.4736133061500141</v>
      </c>
      <c r="I25">
        <v>3.9837866422039632</v>
      </c>
      <c r="J25">
        <v>3.8478014433660941</v>
      </c>
      <c r="K25">
        <v>3.8420536137819106</v>
      </c>
      <c r="L25">
        <v>4.6757277526767753</v>
      </c>
      <c r="M25">
        <v>4.332127278702357</v>
      </c>
      <c r="N25">
        <v>3.5782883615441472</v>
      </c>
      <c r="O25">
        <v>4.2677288173613475</v>
      </c>
      <c r="P25">
        <v>3.4098209695214114</v>
      </c>
      <c r="Q25">
        <v>3.3979432687566495</v>
      </c>
      <c r="R25">
        <v>4.1301107805042916</v>
      </c>
      <c r="S25">
        <v>3.9899146646114887</v>
      </c>
      <c r="T25">
        <v>4.1432941436962842</v>
      </c>
      <c r="U25">
        <v>4.2695116245663858</v>
      </c>
      <c r="V25">
        <v>4.6887147654584522</v>
      </c>
      <c r="W25">
        <v>4.6238904399969245</v>
      </c>
      <c r="X25">
        <v>3.6552845302732857</v>
      </c>
      <c r="Y25">
        <v>3.2700850326495488</v>
      </c>
      <c r="Z25">
        <v>3.7956893986444156</v>
      </c>
      <c r="AA25">
        <v>4.0673668628423485</v>
      </c>
      <c r="AB25">
        <v>3.3185441942264964</v>
      </c>
      <c r="AC25">
        <v>2.8069873653077022</v>
      </c>
      <c r="AD25">
        <v>2.992625283045244</v>
      </c>
      <c r="AE25">
        <v>3.2873626919892658</v>
      </c>
      <c r="AF25">
        <v>2.6759079793253218</v>
      </c>
      <c r="AG25">
        <v>3.2717511656855516</v>
      </c>
      <c r="AH25">
        <v>2.6014049696356221</v>
      </c>
      <c r="AI25">
        <v>3.2573261948729342</v>
      </c>
      <c r="AJ25">
        <v>3.0390504930421258</v>
      </c>
      <c r="AK25">
        <v>2.5478664867129761</v>
      </c>
      <c r="AL25">
        <v>2.1537757454057127</v>
      </c>
      <c r="AM25">
        <v>2.7436464662861679</v>
      </c>
      <c r="AN25">
        <v>2.053019013675021</v>
      </c>
      <c r="AO25">
        <v>2.3738299454155305</v>
      </c>
      <c r="AP25">
        <v>2.405200393020027</v>
      </c>
      <c r="AQ25">
        <v>1.8778928999421538</v>
      </c>
      <c r="AR25">
        <v>2.6067073992500625</v>
      </c>
      <c r="AS25">
        <v>2.532006424322184</v>
      </c>
      <c r="AT25">
        <v>1.8690512562047101</v>
      </c>
      <c r="AU25">
        <v>2.0833378093109136</v>
      </c>
      <c r="AV25">
        <v>2.1217910846251895</v>
      </c>
      <c r="AW25">
        <v>2.4683277798488104</v>
      </c>
      <c r="AX25">
        <v>2.1567284805392646</v>
      </c>
      <c r="AY25">
        <v>2.9850998938042439</v>
      </c>
      <c r="AZ25">
        <v>2.3276578644374437</v>
      </c>
      <c r="BA25">
        <v>2.1969919607399917</v>
      </c>
      <c r="BB25">
        <v>2.4892980584424746</v>
      </c>
      <c r="BC25">
        <v>2.4526801780947167</v>
      </c>
      <c r="BD25">
        <v>1.7404417913649524</v>
      </c>
      <c r="BE25">
        <v>2.3399093329854077</v>
      </c>
      <c r="BF25">
        <v>2.16174627144835</v>
      </c>
      <c r="BG25">
        <v>2.3162205437024217</v>
      </c>
      <c r="BH25">
        <v>1.8975811337436617</v>
      </c>
      <c r="BI25">
        <v>2.7947397704538424</v>
      </c>
      <c r="BJ25">
        <v>2.8835602874730175</v>
      </c>
      <c r="BK25">
        <v>2.1363647049708439</v>
      </c>
      <c r="BL25">
        <v>2.5347740195413233</v>
      </c>
      <c r="BM25">
        <v>2.3417795342115597</v>
      </c>
      <c r="BN25">
        <v>2.1071745691140773</v>
      </c>
      <c r="BO25">
        <v>2.3589456114973295</v>
      </c>
      <c r="BP25">
        <v>3.1465955784612731</v>
      </c>
      <c r="BQ25">
        <v>2.4141436038162039</v>
      </c>
      <c r="BR25">
        <v>2.4375603404266397</v>
      </c>
      <c r="BS25">
        <v>2.7622286231309445</v>
      </c>
      <c r="BT25">
        <v>2.4945362137091212</v>
      </c>
      <c r="BU25">
        <v>3.1865299487942975</v>
      </c>
      <c r="BV25">
        <v>2.3606010434669993</v>
      </c>
      <c r="BW25">
        <v>2.146709737831813</v>
      </c>
      <c r="BX25">
        <v>1.688829554709383</v>
      </c>
      <c r="BY25">
        <v>2.6098951602337062</v>
      </c>
      <c r="BZ25">
        <v>2.5001419750711524</v>
      </c>
      <c r="CA25">
        <v>3.0219350564286298</v>
      </c>
      <c r="CB25">
        <v>2.4728454104701951</v>
      </c>
      <c r="CC25">
        <v>2.8159412729262097</v>
      </c>
      <c r="CD25">
        <v>2.8618137847738194</v>
      </c>
      <c r="CE25">
        <v>3.4129063796663646</v>
      </c>
      <c r="CF25">
        <v>2.7429027337683398</v>
      </c>
      <c r="CG25">
        <v>2.9181463566444563</v>
      </c>
      <c r="CH25">
        <v>2.3847813933909623</v>
      </c>
      <c r="CI25">
        <v>2.1188139956230128</v>
      </c>
      <c r="CJ25">
        <v>2.7302991847105664</v>
      </c>
      <c r="CK25">
        <v>3.0114098728884633</v>
      </c>
      <c r="CL25">
        <v>3.5538894059857111</v>
      </c>
      <c r="CM25">
        <v>3.6513562302392293</v>
      </c>
      <c r="CN25">
        <v>3.5729781630549335</v>
      </c>
      <c r="CO25">
        <v>2.8248125686981189</v>
      </c>
      <c r="CP25">
        <v>2.3682145105999526</v>
      </c>
      <c r="CQ25">
        <v>3.5032441042860287</v>
      </c>
      <c r="CR25">
        <v>3.1022403671048915</v>
      </c>
      <c r="CS25">
        <v>3.3691156560324966</v>
      </c>
      <c r="CT25">
        <v>3.4603764077672188</v>
      </c>
      <c r="CU25">
        <v>3.6797596624259312</v>
      </c>
      <c r="CV25">
        <v>3.4527090191544176</v>
      </c>
      <c r="CW25">
        <v>4.0635810784038497</v>
      </c>
      <c r="CX25">
        <v>4.3042550656234644</v>
      </c>
      <c r="CY25">
        <v>4.2981189579543839</v>
      </c>
      <c r="CZ25">
        <v>4.3526133393686868</v>
      </c>
      <c r="DA25">
        <v>4.341342930114938</v>
      </c>
      <c r="DB25">
        <v>4.4890724044094767</v>
      </c>
      <c r="DC25">
        <v>4.3977818821022874</v>
      </c>
      <c r="DD25">
        <v>4.6767443948505472</v>
      </c>
      <c r="DE25">
        <v>5.1413932209930726</v>
      </c>
      <c r="DF25">
        <v>4.7071968112957965</v>
      </c>
      <c r="DG25">
        <v>4.74506689600475</v>
      </c>
      <c r="DH25">
        <v>4.9958718338191312</v>
      </c>
      <c r="DI25">
        <v>5.1610990755600774</v>
      </c>
      <c r="DJ25">
        <v>4.3610645482277492</v>
      </c>
      <c r="DK25">
        <v>4.9210829805331118</v>
      </c>
      <c r="DL25">
        <v>4.7628820575481425</v>
      </c>
      <c r="DM25">
        <v>5.1574091810282825</v>
      </c>
      <c r="DN25">
        <v>4.8642982818388942</v>
      </c>
      <c r="DO25">
        <v>4.9698540174467372</v>
      </c>
      <c r="DP25">
        <v>4.6961515805524519</v>
      </c>
      <c r="DQ25">
        <v>4.2723021152048855</v>
      </c>
      <c r="DR25">
        <v>4.5967733614396975</v>
      </c>
      <c r="DS25">
        <v>4.3626714151537573</v>
      </c>
      <c r="DT25">
        <v>4.023684673947165</v>
      </c>
      <c r="DU25">
        <v>4.2210664375744065</v>
      </c>
      <c r="DV25">
        <v>3.937617710207034</v>
      </c>
      <c r="DW25">
        <v>4.503612327926751</v>
      </c>
      <c r="DX25">
        <v>4.2189279379975755</v>
      </c>
      <c r="DY25">
        <v>4.3369919500526866</v>
      </c>
      <c r="DZ25">
        <v>4.6290647475311424</v>
      </c>
      <c r="EA25">
        <v>4.2720769738591917</v>
      </c>
      <c r="EB25">
        <v>4.6499580296617724</v>
      </c>
      <c r="EC25">
        <v>3.2283529597300791</v>
      </c>
      <c r="ED25">
        <v>2.9811562924432988</v>
      </c>
      <c r="EE25">
        <v>2.5699256785926292</v>
      </c>
      <c r="EF25">
        <v>2.7968708179698849</v>
      </c>
      <c r="EG25">
        <v>2.8153465074643318</v>
      </c>
      <c r="EH25">
        <v>3.3585420130475412</v>
      </c>
      <c r="EI25">
        <v>3.1188559316043429</v>
      </c>
      <c r="EJ25">
        <v>3.6554970150005861</v>
      </c>
      <c r="EK25">
        <v>3.3082270865991847</v>
      </c>
      <c r="EL25">
        <v>3.5592339676405005</v>
      </c>
      <c r="EM25">
        <v>2.7168231297461314</v>
      </c>
      <c r="EN25">
        <v>3.2069388231267735</v>
      </c>
      <c r="EO25">
        <v>2.710613501502745</v>
      </c>
      <c r="EP25">
        <v>3.0935558516529649</v>
      </c>
      <c r="EQ25">
        <v>3.1589316955203692</v>
      </c>
      <c r="ER25">
        <v>2.2298564520233404</v>
      </c>
      <c r="ES25">
        <v>2.2234504716538614</v>
      </c>
      <c r="ET25">
        <v>2.6358946931196505</v>
      </c>
      <c r="EU25">
        <v>3.1979483572953367</v>
      </c>
      <c r="EV25">
        <v>3.2016370149934605</v>
      </c>
      <c r="EW25">
        <v>3.4999761612107814</v>
      </c>
      <c r="EX25">
        <v>3.5076814713875661</v>
      </c>
      <c r="EY25">
        <v>2.8273503491490262</v>
      </c>
      <c r="EZ25">
        <v>3.4378538584515121</v>
      </c>
      <c r="FA25">
        <v>3.0192933838923328</v>
      </c>
      <c r="FB25">
        <v>3.1922664693330831</v>
      </c>
      <c r="FC25">
        <v>3.1116295107891618</v>
      </c>
      <c r="FD25">
        <v>3.3224164068626894</v>
      </c>
      <c r="FE25">
        <v>3.6247018705649232</v>
      </c>
      <c r="FF25">
        <v>3.2349884473139809</v>
      </c>
      <c r="FG25">
        <v>3.4911908358853898</v>
      </c>
      <c r="FH25">
        <v>3.0676085113190563</v>
      </c>
      <c r="FI25">
        <v>3.022623240663846</v>
      </c>
      <c r="FJ25">
        <v>3.1695641130993844</v>
      </c>
      <c r="FK25">
        <v>3.4108256821290746</v>
      </c>
      <c r="FL25">
        <v>3.7021641036185615</v>
      </c>
      <c r="FM25">
        <v>4.3688666529174656</v>
      </c>
      <c r="FN25">
        <v>3.6344622837421481</v>
      </c>
      <c r="FO25">
        <v>4.2218488426607284</v>
      </c>
      <c r="FP25">
        <v>4.569582094294085</v>
      </c>
      <c r="FQ25">
        <v>5.3072213160443651</v>
      </c>
      <c r="FR25">
        <v>4.8355167505583605</v>
      </c>
      <c r="FS25">
        <v>4.9249391673538483</v>
      </c>
      <c r="FT25">
        <v>4.9069964401552717</v>
      </c>
      <c r="FU25">
        <v>4.719522217267949</v>
      </c>
      <c r="FV25">
        <v>4.7323557183255032</v>
      </c>
      <c r="FW25">
        <v>4.676328476977865</v>
      </c>
      <c r="FX25">
        <v>5.3069620375738698</v>
      </c>
      <c r="FY25">
        <v>4.543528714757386</v>
      </c>
      <c r="FZ25">
        <v>4.3789669556979405</v>
      </c>
      <c r="GA25">
        <v>4.9422201153959149</v>
      </c>
      <c r="GB25">
        <v>5.1962822855562436</v>
      </c>
      <c r="GC25">
        <v>5.3532755872201037</v>
      </c>
      <c r="GD25">
        <v>5.6284733565568841</v>
      </c>
      <c r="GE25">
        <v>5.2966073604666501</v>
      </c>
      <c r="GF25">
        <v>5.2538483860992624</v>
      </c>
      <c r="GG25">
        <v>6.3891396352344243</v>
      </c>
      <c r="GH25">
        <v>5.2685781478039484</v>
      </c>
      <c r="GI25">
        <v>5.0046036242771752</v>
      </c>
      <c r="GJ25">
        <v>5.8100930855801973</v>
      </c>
      <c r="GK25">
        <v>6.1307309432928037</v>
      </c>
      <c r="GL25">
        <v>6.6158524150965112</v>
      </c>
      <c r="GM25">
        <v>4.181554160044608</v>
      </c>
      <c r="GN25">
        <v>5.3977720654836698</v>
      </c>
      <c r="GO25">
        <v>5.3492917887707918</v>
      </c>
      <c r="GP25">
        <v>4.9364794626718718</v>
      </c>
      <c r="GQ25">
        <v>6.574069391704171</v>
      </c>
      <c r="GR25">
        <v>5.1528030728160221</v>
      </c>
      <c r="GS25">
        <v>6.2738047094440974</v>
      </c>
      <c r="GT25">
        <v>5.8321772812543378</v>
      </c>
      <c r="GU25">
        <v>4.7740898128697156</v>
      </c>
      <c r="GV25">
        <v>4.9581962584440262</v>
      </c>
      <c r="GW25">
        <v>5.5119590149195625</v>
      </c>
      <c r="GX25">
        <v>5.6223997971482138</v>
      </c>
      <c r="GY25">
        <v>5.6534345314424312</v>
      </c>
      <c r="GZ25">
        <v>5.6766330812787089</v>
      </c>
      <c r="HA25">
        <v>4.9401857081271023</v>
      </c>
      <c r="HB25">
        <v>5.1441818225806681</v>
      </c>
      <c r="HC25">
        <v>6.3393186691296499</v>
      </c>
      <c r="HD25">
        <v>6.5941957509543503</v>
      </c>
      <c r="HE25">
        <v>7.1242538722209243</v>
      </c>
      <c r="HF25">
        <v>6.9298455838328952</v>
      </c>
      <c r="HG25">
        <v>7.366033597978352</v>
      </c>
      <c r="HH25">
        <v>7.2892029308290951</v>
      </c>
      <c r="HI25">
        <v>6.3370843855239904</v>
      </c>
      <c r="HJ25">
        <v>6.0306447265965666</v>
      </c>
      <c r="HK25">
        <v>6.526506293962532</v>
      </c>
      <c r="HL25">
        <v>7.3157818771883178</v>
      </c>
      <c r="HM25">
        <v>6.2765205614392423</v>
      </c>
      <c r="HN25">
        <v>6.4104248802232213</v>
      </c>
      <c r="HO25">
        <v>7.5298534845061091</v>
      </c>
      <c r="HP25">
        <v>5.9476579849185729</v>
      </c>
      <c r="HQ25">
        <v>6.5475676061127857</v>
      </c>
      <c r="HR25">
        <v>7.6526264164709845</v>
      </c>
      <c r="HS25">
        <v>7.2493856184774996</v>
      </c>
      <c r="HT25">
        <v>7.1709142201336888</v>
      </c>
      <c r="HU25">
        <v>5.7995679732511203</v>
      </c>
      <c r="HV25">
        <v>7.2524413466525557</v>
      </c>
      <c r="HW25">
        <v>6.6931283448330303</v>
      </c>
      <c r="HX25">
        <v>5.6453819747718512</v>
      </c>
      <c r="HY25">
        <v>5.5008567981460059</v>
      </c>
      <c r="HZ25">
        <v>5.8252120004858545</v>
      </c>
      <c r="IA25">
        <v>5.2300499448352253</v>
      </c>
      <c r="IB25">
        <v>4.8389451487710886</v>
      </c>
      <c r="IC25">
        <v>5.9479912178431213</v>
      </c>
      <c r="ID25">
        <v>5.7660429348159292</v>
      </c>
      <c r="IE25">
        <v>6.9152982986544416</v>
      </c>
      <c r="IF25">
        <v>4.6978095568322598</v>
      </c>
      <c r="IG25">
        <v>6.1090870713045149</v>
      </c>
      <c r="IH25">
        <v>7.1004635450577114</v>
      </c>
      <c r="II25">
        <v>7.3231440322017143</v>
      </c>
      <c r="IJ25">
        <v>6.2580502331708772</v>
      </c>
      <c r="IK25">
        <v>6.349126683961555</v>
      </c>
      <c r="IL25">
        <v>6.5323636236534099</v>
      </c>
      <c r="IM25">
        <v>6.5973960671093401</v>
      </c>
      <c r="IN25">
        <v>6.9842514996657705</v>
      </c>
      <c r="IO25">
        <v>5.7914516790516188</v>
      </c>
      <c r="IP25">
        <v>5.8347557387247226</v>
      </c>
      <c r="IQ25">
        <v>6.1821638517385855</v>
      </c>
      <c r="IR25">
        <v>4.6096032350885725</v>
      </c>
      <c r="IS25">
        <v>5.3801720752214912</v>
      </c>
      <c r="IT25">
        <v>6.0446619149159533</v>
      </c>
      <c r="IU25">
        <v>6.3742815846361403</v>
      </c>
      <c r="IV25">
        <v>6.3886359142404459</v>
      </c>
      <c r="IW25">
        <v>6.125610577142993</v>
      </c>
      <c r="IX25">
        <v>5.6126315753072369</v>
      </c>
      <c r="IY25">
        <v>7.1129921701127286</v>
      </c>
      <c r="IZ25">
        <v>6.6189065128698692</v>
      </c>
      <c r="JA25">
        <v>7.3054455971399204</v>
      </c>
      <c r="JB25">
        <v>6.0055192528896493</v>
      </c>
      <c r="JC25">
        <v>6.6410750191831855</v>
      </c>
      <c r="JD25">
        <v>7.206566099238759</v>
      </c>
      <c r="JE25">
        <v>7.04267076373905</v>
      </c>
      <c r="JF25">
        <v>6.838690571513852</v>
      </c>
      <c r="JG25">
        <v>7.0176498901401096</v>
      </c>
      <c r="JH25">
        <v>7.9085676359254249</v>
      </c>
      <c r="JI25">
        <v>6.4687057949351292</v>
      </c>
      <c r="JJ25">
        <v>7.6555136470257583</v>
      </c>
      <c r="JK25">
        <v>5.6627444079524833</v>
      </c>
      <c r="JL25">
        <v>5.556473381798873</v>
      </c>
      <c r="JM25">
        <v>7.5673508607151376</v>
      </c>
      <c r="JN25">
        <v>7.3146945971128314</v>
      </c>
      <c r="JO25">
        <v>7.4551906897253524</v>
      </c>
      <c r="JP25">
        <v>5.2683164491635424</v>
      </c>
      <c r="JQ25">
        <v>5.9778806972603542</v>
      </c>
      <c r="JR25">
        <v>7.0488771072687157</v>
      </c>
      <c r="JS25">
        <v>6.8562343429117591</v>
      </c>
      <c r="JT25">
        <v>7.3172920881870445</v>
      </c>
      <c r="JU25">
        <v>7.0073759436123639</v>
      </c>
      <c r="JV25">
        <v>6.3100276227634717</v>
      </c>
      <c r="JW25">
        <v>6.7254743319685595</v>
      </c>
      <c r="JX25">
        <v>5.2877278065895892</v>
      </c>
      <c r="JY25">
        <v>6.89113210543879</v>
      </c>
      <c r="JZ25">
        <v>6.2810871169887408</v>
      </c>
      <c r="KA25">
        <v>5.6535120971581003</v>
      </c>
      <c r="KB25">
        <v>6.0366383620036732</v>
      </c>
      <c r="KC25">
        <v>4.8076915969487928</v>
      </c>
      <c r="KD25">
        <v>6.8080753933024747</v>
      </c>
      <c r="KE25">
        <v>6.9440320207329398</v>
      </c>
      <c r="KF25">
        <v>5.7469836537368018</v>
      </c>
      <c r="KG25">
        <v>5.7990266664329377</v>
      </c>
      <c r="KH25">
        <v>4.9057781424536628</v>
      </c>
      <c r="KI25">
        <v>5.6471340580597023</v>
      </c>
      <c r="KJ25">
        <v>5.8678810181040806</v>
      </c>
      <c r="KK25">
        <v>5.0960671543399494</v>
      </c>
      <c r="KL25">
        <v>4.8026301122870052</v>
      </c>
      <c r="KM25">
        <v>5.4822975155362732</v>
      </c>
      <c r="KN25">
        <v>6.1062767885175555</v>
      </c>
      <c r="KO25">
        <v>5.3317722602939668</v>
      </c>
      <c r="KP25">
        <v>6.2564492536169523</v>
      </c>
      <c r="KQ25">
        <v>5.5338163705613859</v>
      </c>
      <c r="KR25">
        <v>5.2855195034723774</v>
      </c>
      <c r="KS25">
        <v>5.6326971013492617</v>
      </c>
      <c r="KT25">
        <v>5.3105492822539855</v>
      </c>
      <c r="KU25">
        <v>5.2932602732660037</v>
      </c>
      <c r="KV25">
        <v>4.8931091505725952</v>
      </c>
      <c r="KW25">
        <v>4.6979385259903754</v>
      </c>
      <c r="KX25">
        <v>4.9306841828902037</v>
      </c>
      <c r="KY25">
        <v>4.7802210706291621</v>
      </c>
      <c r="KZ25">
        <v>5.0168259962528277</v>
      </c>
      <c r="LA25">
        <v>4.7675929909463184</v>
      </c>
      <c r="LB25">
        <v>4.8041300294524856</v>
      </c>
      <c r="LC25">
        <v>5.3450044601681528</v>
      </c>
      <c r="LD25">
        <v>5.4161944328511993</v>
      </c>
      <c r="LE25">
        <v>5.1957697387248336</v>
      </c>
      <c r="LF25">
        <v>4.1577489660981479</v>
      </c>
      <c r="LG25">
        <v>4.9491942755083311</v>
      </c>
      <c r="LH25">
        <v>4.5135252392662952</v>
      </c>
      <c r="LI25">
        <v>5.2620961637914592</v>
      </c>
      <c r="LJ25">
        <v>4.916117310297194</v>
      </c>
      <c r="LK25">
        <v>4.9944673120856136</v>
      </c>
      <c r="LL25">
        <v>4.1061388890071244</v>
      </c>
    </row>
    <row r="26" spans="1:324">
      <c r="A26">
        <v>25</v>
      </c>
      <c r="B26">
        <v>4.4672692624327279</v>
      </c>
      <c r="C26">
        <v>4.9820039666196534</v>
      </c>
      <c r="D26">
        <v>4.4086783305408943</v>
      </c>
      <c r="E26">
        <v>3.6108759710363865</v>
      </c>
      <c r="F26">
        <v>4.2433267474632332</v>
      </c>
      <c r="G26">
        <v>4.0445336223125992</v>
      </c>
      <c r="H26">
        <v>4.0327244883740754</v>
      </c>
      <c r="I26">
        <v>3.8960062217963864</v>
      </c>
      <c r="J26">
        <v>4.2847394619188313</v>
      </c>
      <c r="K26">
        <v>3.905578285305503</v>
      </c>
      <c r="L26">
        <v>4.4044659683281813</v>
      </c>
      <c r="M26">
        <v>4.0145691251463678</v>
      </c>
      <c r="N26">
        <v>4.0737539064977479</v>
      </c>
      <c r="O26">
        <v>3.9810778775646565</v>
      </c>
      <c r="P26">
        <v>3.9617543512621141</v>
      </c>
      <c r="Q26">
        <v>4.4590553733096296</v>
      </c>
      <c r="R26">
        <v>3.7951389990057303</v>
      </c>
      <c r="S26">
        <v>4.0093219801424373</v>
      </c>
      <c r="T26">
        <v>3.877441835536966</v>
      </c>
      <c r="U26">
        <v>4.0292750338762264</v>
      </c>
      <c r="V26">
        <v>4.2863549038671378</v>
      </c>
      <c r="W26">
        <v>3.7386249533502691</v>
      </c>
      <c r="X26">
        <v>3.4245460198672677</v>
      </c>
      <c r="Y26">
        <v>3.5977934207336659</v>
      </c>
      <c r="Z26">
        <v>3.9496677843521679</v>
      </c>
      <c r="AA26">
        <v>3.9314336001108017</v>
      </c>
      <c r="AB26">
        <v>3.8135438969563431</v>
      </c>
      <c r="AC26">
        <v>3.3533721885158281</v>
      </c>
      <c r="AD26">
        <v>2.988085887458666</v>
      </c>
      <c r="AE26">
        <v>3.0674842384492509</v>
      </c>
      <c r="AF26">
        <v>3.1076900203618285</v>
      </c>
      <c r="AG26">
        <v>3.3608355468706317</v>
      </c>
      <c r="AH26">
        <v>2.9967527875055935</v>
      </c>
      <c r="AI26">
        <v>2.8215430834218829</v>
      </c>
      <c r="AJ26">
        <v>3.1865578593749948</v>
      </c>
      <c r="AK26">
        <v>2.7043467769889271</v>
      </c>
      <c r="AL26">
        <v>1.9485804849621942</v>
      </c>
      <c r="AM26">
        <v>2.3551708774413034</v>
      </c>
      <c r="AN26">
        <v>2.5155807020102516</v>
      </c>
      <c r="AO26">
        <v>2.8340026733429293</v>
      </c>
      <c r="AP26">
        <v>2.5312117827606118</v>
      </c>
      <c r="AQ26">
        <v>2.2038960676713071</v>
      </c>
      <c r="AR26">
        <v>2.6543629751538584</v>
      </c>
      <c r="AS26">
        <v>2.738600596689083</v>
      </c>
      <c r="AT26">
        <v>2.3931890083001255</v>
      </c>
      <c r="AU26">
        <v>2.5732531507484446</v>
      </c>
      <c r="AV26">
        <v>2.513404664082072</v>
      </c>
      <c r="AW26">
        <v>2.4988159679276043</v>
      </c>
      <c r="AX26">
        <v>2.207982866337773</v>
      </c>
      <c r="AY26">
        <v>2.7513171380174963</v>
      </c>
      <c r="AZ26">
        <v>2.6081786684364685</v>
      </c>
      <c r="BA26">
        <v>2.54929298614949</v>
      </c>
      <c r="BB26">
        <v>2.4052075254174898</v>
      </c>
      <c r="BC26">
        <v>2.529576254153151</v>
      </c>
      <c r="BD26">
        <v>2.1840297419482422</v>
      </c>
      <c r="BE26">
        <v>2.6600988061347715</v>
      </c>
      <c r="BF26">
        <v>2.3815043810549503</v>
      </c>
      <c r="BG26">
        <v>2.3357927306976944</v>
      </c>
      <c r="BH26">
        <v>2.1948234984079384</v>
      </c>
      <c r="BI26">
        <v>2.7438517853890332</v>
      </c>
      <c r="BJ26">
        <v>2.5799431655133276</v>
      </c>
      <c r="BK26">
        <v>2.03635064017559</v>
      </c>
      <c r="BL26">
        <v>2.3118522873135392</v>
      </c>
      <c r="BM26">
        <v>2.1352855335913792</v>
      </c>
      <c r="BN26">
        <v>2.1673146242471932</v>
      </c>
      <c r="BO26">
        <v>2.3314709111240046</v>
      </c>
      <c r="BP26">
        <v>3.0496945125540309</v>
      </c>
      <c r="BQ26">
        <v>2.6482537416586895</v>
      </c>
      <c r="BR26">
        <v>2.383903366463743</v>
      </c>
      <c r="BS26">
        <v>2.720746481469944</v>
      </c>
      <c r="BT26">
        <v>2.609541718335731</v>
      </c>
      <c r="BU26">
        <v>3.0983104962332493</v>
      </c>
      <c r="BV26">
        <v>2.4736977737475669</v>
      </c>
      <c r="BW26">
        <v>2.0206533335888857</v>
      </c>
      <c r="BX26">
        <v>2.1161487504460079</v>
      </c>
      <c r="BY26">
        <v>2.346401094597431</v>
      </c>
      <c r="BZ26">
        <v>2.8379539692723776</v>
      </c>
      <c r="CA26">
        <v>2.9861169316363174</v>
      </c>
      <c r="CB26">
        <v>2.3784010609186521</v>
      </c>
      <c r="CC26">
        <v>2.7146986237021027</v>
      </c>
      <c r="CD26">
        <v>2.7381777442200073</v>
      </c>
      <c r="CE26">
        <v>3.2587772853810235</v>
      </c>
      <c r="CF26">
        <v>2.6053606035476014</v>
      </c>
      <c r="CG26">
        <v>3.0783620655199844</v>
      </c>
      <c r="CH26">
        <v>2.3914721819862588</v>
      </c>
      <c r="CI26">
        <v>2.1292360046998566</v>
      </c>
      <c r="CJ26">
        <v>2.4828302740295167</v>
      </c>
      <c r="CK26">
        <v>3.0646211768232239</v>
      </c>
      <c r="CL26">
        <v>3.544458763845904</v>
      </c>
      <c r="CM26">
        <v>3.5304304515771179</v>
      </c>
      <c r="CN26">
        <v>3.4679871528317725</v>
      </c>
      <c r="CO26">
        <v>2.8276716727197058</v>
      </c>
      <c r="CP26">
        <v>3.0833532500583134</v>
      </c>
      <c r="CQ26">
        <v>3.7543931182798258</v>
      </c>
      <c r="CR26">
        <v>3.5759127056325672</v>
      </c>
      <c r="CS26">
        <v>3.5143263614421549</v>
      </c>
      <c r="CT26">
        <v>3.641957889824706</v>
      </c>
      <c r="CU26">
        <v>3.9329951497104165</v>
      </c>
      <c r="CV26">
        <v>3.9270701477194718</v>
      </c>
      <c r="CW26">
        <v>4.2250045596175907</v>
      </c>
      <c r="CX26">
        <v>4.4024182904931211</v>
      </c>
      <c r="CY26">
        <v>3.9662054438019148</v>
      </c>
      <c r="CZ26">
        <v>4.4194241000811596</v>
      </c>
      <c r="DA26">
        <v>4.3799015309035205</v>
      </c>
      <c r="DB26">
        <v>4.534263303487327</v>
      </c>
      <c r="DC26">
        <v>4.553794349489392</v>
      </c>
      <c r="DD26">
        <v>4.6675200130478149</v>
      </c>
      <c r="DE26">
        <v>5.3436732011515176</v>
      </c>
      <c r="DF26">
        <v>4.829895761892856</v>
      </c>
      <c r="DG26">
        <v>4.8243883354945725</v>
      </c>
      <c r="DH26">
        <v>4.9972619500133737</v>
      </c>
      <c r="DI26">
        <v>4.8874763333776992</v>
      </c>
      <c r="DJ26">
        <v>4.9177255861126055</v>
      </c>
      <c r="DK26">
        <v>4.9284112463608931</v>
      </c>
      <c r="DL26">
        <v>5.102520778328163</v>
      </c>
      <c r="DM26">
        <v>5.3978210647732316</v>
      </c>
      <c r="DN26">
        <v>4.7789248072950956</v>
      </c>
      <c r="DO26">
        <v>5.0410044455554539</v>
      </c>
      <c r="DP26">
        <v>4.8549808213715604</v>
      </c>
      <c r="DQ26">
        <v>4.6357545540256782</v>
      </c>
      <c r="DR26">
        <v>4.9092111900330782</v>
      </c>
      <c r="DS26">
        <v>4.5316729226425165</v>
      </c>
      <c r="DT26">
        <v>4.5619217758452102</v>
      </c>
      <c r="DU26">
        <v>4.1707885698897069</v>
      </c>
      <c r="DV26">
        <v>4.5309605273413478</v>
      </c>
      <c r="DW26">
        <v>3.7815106612845799</v>
      </c>
      <c r="DX26">
        <v>4.4190220111272902</v>
      </c>
      <c r="DY26">
        <v>4.1361225608069097</v>
      </c>
      <c r="DZ26">
        <v>4.5623678989147827</v>
      </c>
      <c r="EA26">
        <v>4.3294498413540179</v>
      </c>
      <c r="EB26">
        <v>4.958005091603364</v>
      </c>
      <c r="EC26">
        <v>3.3611818731252274</v>
      </c>
      <c r="ED26">
        <v>3.2092759341095185</v>
      </c>
      <c r="EE26">
        <v>2.9346771008777801</v>
      </c>
      <c r="EF26">
        <v>2.9234912657747727</v>
      </c>
      <c r="EG26">
        <v>3.3493222564031813</v>
      </c>
      <c r="EH26">
        <v>3.4640591629300728</v>
      </c>
      <c r="EI26">
        <v>3.358851407936907</v>
      </c>
      <c r="EJ26">
        <v>3.0685259031775418</v>
      </c>
      <c r="EK26">
        <v>3.6500859301495678</v>
      </c>
      <c r="EL26">
        <v>3.7487113172969129</v>
      </c>
      <c r="EM26">
        <v>3.1750405016717735</v>
      </c>
      <c r="EN26">
        <v>3.1471252893524881</v>
      </c>
      <c r="EO26">
        <v>3.2363773338191746</v>
      </c>
      <c r="EP26">
        <v>3.5502812148877587</v>
      </c>
      <c r="EQ26">
        <v>3.5881703119553836</v>
      </c>
      <c r="ER26">
        <v>2.7549990831651567</v>
      </c>
      <c r="ES26">
        <v>2.6105381312464617</v>
      </c>
      <c r="ET26">
        <v>2.4030215655671365</v>
      </c>
      <c r="EU26">
        <v>3.1234494451755737</v>
      </c>
      <c r="EV26">
        <v>3.1851039647221744</v>
      </c>
      <c r="EW26">
        <v>3.8001046624937285</v>
      </c>
      <c r="EX26">
        <v>3.6846257394431712</v>
      </c>
      <c r="EY26">
        <v>3.2178261056187454</v>
      </c>
      <c r="EZ26">
        <v>3.161876314766852</v>
      </c>
      <c r="FA26">
        <v>3.2473567415126583</v>
      </c>
      <c r="FB26">
        <v>3.2859627565024634</v>
      </c>
      <c r="FC26">
        <v>3.4040495927972083</v>
      </c>
      <c r="FD26">
        <v>3.4454038136206124</v>
      </c>
      <c r="FE26">
        <v>3.5089524114962685</v>
      </c>
      <c r="FF26">
        <v>3.5361215180165213</v>
      </c>
      <c r="FG26">
        <v>3.1851036981169702</v>
      </c>
      <c r="FH26">
        <v>3.2211843514458325</v>
      </c>
      <c r="FI26">
        <v>3.8480281890710537</v>
      </c>
      <c r="FJ26">
        <v>2.9999229832227754</v>
      </c>
      <c r="FK26">
        <v>3.4122077828571418</v>
      </c>
      <c r="FL26">
        <v>4.1331048702938995</v>
      </c>
      <c r="FM26">
        <v>4.1542461282563545</v>
      </c>
      <c r="FN26">
        <v>4.5090706413244499</v>
      </c>
      <c r="FO26">
        <v>4.0214571811153546</v>
      </c>
      <c r="FP26">
        <v>4.6505544787179964</v>
      </c>
      <c r="FQ26">
        <v>4.5795570659995519</v>
      </c>
      <c r="FR26">
        <v>4.6844540973367614</v>
      </c>
      <c r="FS26">
        <v>5.1114647092639736</v>
      </c>
      <c r="FT26">
        <v>5.2739133753498839</v>
      </c>
      <c r="FU26">
        <v>4.6444608548615172</v>
      </c>
      <c r="FV26">
        <v>4.3548400575793833</v>
      </c>
      <c r="FW26">
        <v>4.9709047193413483</v>
      </c>
      <c r="FX26">
        <v>5.2406959142008773</v>
      </c>
      <c r="FY26">
        <v>5.1683028414069243</v>
      </c>
      <c r="FZ26">
        <v>4.7871984838013262</v>
      </c>
      <c r="GA26">
        <v>5.0951766661391451</v>
      </c>
      <c r="GB26">
        <v>4.8974864654129764</v>
      </c>
      <c r="GC26">
        <v>5.6696177535584429</v>
      </c>
      <c r="GD26">
        <v>5.3041282837395816</v>
      </c>
      <c r="GE26">
        <v>5.3265670164463561</v>
      </c>
      <c r="GF26">
        <v>4.6045451754457991</v>
      </c>
      <c r="GG26">
        <v>5.0913577976330204</v>
      </c>
      <c r="GH26">
        <v>4.9387229997141446</v>
      </c>
      <c r="GI26">
        <v>5.3308749997127558</v>
      </c>
      <c r="GJ26">
        <v>6.3788890828339317</v>
      </c>
      <c r="GK26">
        <v>5.9626828104518133</v>
      </c>
      <c r="GL26">
        <v>5.9173732935168655</v>
      </c>
      <c r="GM26">
        <v>5.2578251825086495</v>
      </c>
      <c r="GN26">
        <v>5.8023409189098558</v>
      </c>
      <c r="GO26">
        <v>5.754531925994594</v>
      </c>
      <c r="GP26">
        <v>5.303693729040921</v>
      </c>
      <c r="GQ26">
        <v>6.0602007355286567</v>
      </c>
      <c r="GR26">
        <v>5.1681538371554314</v>
      </c>
      <c r="GS26">
        <v>6.3073544684547826</v>
      </c>
      <c r="GT26">
        <v>5.4352519901493492</v>
      </c>
      <c r="GU26">
        <v>5.2526732545391459</v>
      </c>
      <c r="GV26">
        <v>4.1802388148486047</v>
      </c>
      <c r="GW26">
        <v>5.8244427305764832</v>
      </c>
      <c r="GX26">
        <v>6.01915563492385</v>
      </c>
      <c r="GY26">
        <v>6.1493354045979984</v>
      </c>
      <c r="GZ26">
        <v>6.027816420616297</v>
      </c>
      <c r="HA26">
        <v>4.5326558016076453</v>
      </c>
      <c r="HB26">
        <v>4.8657831746381204</v>
      </c>
      <c r="HC26">
        <v>6.2355841325790093</v>
      </c>
      <c r="HD26">
        <v>7.397402245999503</v>
      </c>
      <c r="HE26">
        <v>7.2838645730154585</v>
      </c>
      <c r="HF26">
        <v>7.1009765256678463</v>
      </c>
      <c r="HG26">
        <v>7.4032958557002209</v>
      </c>
      <c r="HH26">
        <v>7.7083507017766602</v>
      </c>
      <c r="HI26">
        <v>6.6657235463281364</v>
      </c>
      <c r="HJ26">
        <v>6.8258425951177992</v>
      </c>
      <c r="HK26">
        <v>7.9744626472138291</v>
      </c>
      <c r="HL26">
        <v>6.9791132091355372</v>
      </c>
      <c r="HM26">
        <v>6.602934091350817</v>
      </c>
      <c r="HN26">
        <v>7.4710518932261465</v>
      </c>
      <c r="HO26">
        <v>7.2764365911999072</v>
      </c>
      <c r="HP26">
        <v>6.264644780731218</v>
      </c>
      <c r="HQ26">
        <v>7.8025845098303828</v>
      </c>
      <c r="HR26">
        <v>7.9048252429022305</v>
      </c>
      <c r="HS26">
        <v>6.8550338551581458</v>
      </c>
      <c r="HT26">
        <v>6.9409187861066259</v>
      </c>
      <c r="HU26">
        <v>5.5653280601762862</v>
      </c>
      <c r="HV26">
        <v>7.4511266936259579</v>
      </c>
      <c r="HW26">
        <v>6.7389492263502611</v>
      </c>
      <c r="HX26">
        <v>5.9876044559719546</v>
      </c>
      <c r="HY26">
        <v>5.0582503537879813</v>
      </c>
      <c r="HZ26">
        <v>5.3887904704408243</v>
      </c>
      <c r="IA26">
        <v>5.2298790399907409</v>
      </c>
      <c r="IB26">
        <v>4.9094319493062057</v>
      </c>
      <c r="IC26">
        <v>5.8566348387682474</v>
      </c>
      <c r="ID26">
        <v>6.2648603419461022</v>
      </c>
      <c r="IE26">
        <v>6.9254868414696871</v>
      </c>
      <c r="IF26">
        <v>5.3228754525383613</v>
      </c>
      <c r="IG26">
        <v>5.1657331676754472</v>
      </c>
      <c r="IH26">
        <v>6.8950545067573961</v>
      </c>
      <c r="II26">
        <v>6.3381786471432484</v>
      </c>
      <c r="IJ26">
        <v>6.2335535075101971</v>
      </c>
      <c r="IK26">
        <v>6.830682593024048</v>
      </c>
      <c r="IL26">
        <v>6.4499749601488032</v>
      </c>
      <c r="IM26">
        <v>5.4670323085137031</v>
      </c>
      <c r="IN26">
        <v>6.4963496082309913</v>
      </c>
      <c r="IO26">
        <v>6.0158475392866428</v>
      </c>
      <c r="IP26">
        <v>6.2013386639539654</v>
      </c>
      <c r="IQ26">
        <v>5.8791040472214284</v>
      </c>
      <c r="IR26">
        <v>5.2729043264781001</v>
      </c>
      <c r="IS26">
        <v>5.3153147060286319</v>
      </c>
      <c r="IT26">
        <v>5.9594677683731625</v>
      </c>
      <c r="IU26">
        <v>5.886559139018237</v>
      </c>
      <c r="IV26">
        <v>6.1511732737638853</v>
      </c>
      <c r="IW26">
        <v>6.3934180622116479</v>
      </c>
      <c r="IX26">
        <v>5.7518394836778661</v>
      </c>
      <c r="IY26">
        <v>7.521588224245173</v>
      </c>
      <c r="IZ26">
        <v>6.6477504147563886</v>
      </c>
      <c r="JA26">
        <v>7.1517033031198496</v>
      </c>
      <c r="JB26">
        <v>5.9047542525322818</v>
      </c>
      <c r="JC26">
        <v>6.6753654083117553</v>
      </c>
      <c r="JD26">
        <v>7.0183220378892548</v>
      </c>
      <c r="JE26">
        <v>6.6538998781005017</v>
      </c>
      <c r="JF26">
        <v>7.0703356582668251</v>
      </c>
      <c r="JG26">
        <v>6.6132972354535609</v>
      </c>
      <c r="JH26">
        <v>7.1244619441926638</v>
      </c>
      <c r="JI26">
        <v>6.3378467778754297</v>
      </c>
      <c r="JJ26">
        <v>7.4753895556251599</v>
      </c>
      <c r="JK26">
        <v>5.3421858833840314</v>
      </c>
      <c r="JL26">
        <v>5.8093229338381285</v>
      </c>
      <c r="JM26">
        <v>7.2333996160840783</v>
      </c>
      <c r="JN26">
        <v>6.9012905908505786</v>
      </c>
      <c r="JO26">
        <v>7.3154734517000994</v>
      </c>
      <c r="JP26">
        <v>5.5020654353009535</v>
      </c>
      <c r="JQ26">
        <v>5.6650989291156391</v>
      </c>
      <c r="JR26">
        <v>6.9566287666625986</v>
      </c>
      <c r="JS26">
        <v>6.1567930686032311</v>
      </c>
      <c r="JT26">
        <v>6.9057999305099136</v>
      </c>
      <c r="JU26">
        <v>6.5206657519533842</v>
      </c>
      <c r="JV26">
        <v>6.5488823710517376</v>
      </c>
      <c r="JW26">
        <v>5.7694815922831113</v>
      </c>
      <c r="JX26">
        <v>5.7156489457237978</v>
      </c>
      <c r="JY26">
        <v>6.4289365362321256</v>
      </c>
      <c r="JZ26">
        <v>5.4632779809903056</v>
      </c>
      <c r="KA26">
        <v>5.7172909590980519</v>
      </c>
      <c r="KB26">
        <v>5.9200305899633285</v>
      </c>
      <c r="KC26">
        <v>5.048085866614187</v>
      </c>
      <c r="KD26">
        <v>5.7717002961027983</v>
      </c>
      <c r="KE26">
        <v>6.0558830884346762</v>
      </c>
      <c r="KF26">
        <v>5.0904353211702729</v>
      </c>
      <c r="KG26">
        <v>6.1240349186533836</v>
      </c>
      <c r="KH26">
        <v>6.0792768947219562</v>
      </c>
      <c r="KI26">
        <v>6.5499238932094794</v>
      </c>
      <c r="KJ26">
        <v>6.1064859316921609</v>
      </c>
      <c r="KK26">
        <v>5.7382773649862813</v>
      </c>
      <c r="KL26">
        <v>6.2587877879867122</v>
      </c>
      <c r="KM26">
        <v>5.5376749874657687</v>
      </c>
      <c r="KN26">
        <v>5.8620065424272658</v>
      </c>
      <c r="KO26">
        <v>5.5912916053150337</v>
      </c>
      <c r="KP26">
        <v>5.7791531067696287</v>
      </c>
      <c r="KQ26">
        <v>5.6000959997146484</v>
      </c>
      <c r="KR26">
        <v>5.3909569748040456</v>
      </c>
      <c r="KS26">
        <v>5.2664930196168269</v>
      </c>
      <c r="KT26">
        <v>5.2335187813262189</v>
      </c>
      <c r="KU26">
        <v>4.8795614168527344</v>
      </c>
      <c r="KV26">
        <v>5.2755881149915176</v>
      </c>
      <c r="KW26">
        <v>4.5522603858047619</v>
      </c>
      <c r="KX26">
        <v>5.2437288229732912</v>
      </c>
      <c r="KY26">
        <v>5.1677379789819566</v>
      </c>
      <c r="KZ26">
        <v>4.5242695753541078</v>
      </c>
      <c r="LA26">
        <v>4.0414773926435519</v>
      </c>
      <c r="LB26">
        <v>4.4647020106899582</v>
      </c>
      <c r="LC26">
        <v>5.4506821592557833</v>
      </c>
      <c r="LD26">
        <v>4.5167213928577121</v>
      </c>
      <c r="LE26">
        <v>4.7432098115570893</v>
      </c>
      <c r="LF26">
        <v>3.7694982740205836</v>
      </c>
      <c r="LG26">
        <v>4.8938870100649083</v>
      </c>
      <c r="LH26">
        <v>4.760691659246902</v>
      </c>
      <c r="LI26">
        <v>4.9337066265229215</v>
      </c>
      <c r="LJ26">
        <v>4.7612977361281592</v>
      </c>
      <c r="LK26">
        <v>4.5533239227488123</v>
      </c>
      <c r="LL26">
        <v>4.121306292725432</v>
      </c>
    </row>
    <row r="27" spans="1:324">
      <c r="A27">
        <v>26</v>
      </c>
      <c r="B27">
        <v>4.604769262432729</v>
      </c>
      <c r="C27">
        <v>5.1445039666196539</v>
      </c>
      <c r="D27">
        <v>4.3961783305408941</v>
      </c>
      <c r="E27">
        <v>4.0608759710363866</v>
      </c>
      <c r="F27">
        <v>4.1933267474632325</v>
      </c>
      <c r="G27">
        <v>4.3320336223125997</v>
      </c>
      <c r="H27">
        <v>4.320224488374075</v>
      </c>
      <c r="I27">
        <v>3.9585062217963864</v>
      </c>
      <c r="J27">
        <v>4.2597394619188309</v>
      </c>
      <c r="K27">
        <v>3.9305782853055025</v>
      </c>
      <c r="L27">
        <v>4.454465968328182</v>
      </c>
      <c r="M27">
        <v>4.2270691251463681</v>
      </c>
      <c r="N27">
        <v>4.0862539064977481</v>
      </c>
      <c r="O27">
        <v>3.9435778775646559</v>
      </c>
      <c r="P27">
        <v>3.9117543512621142</v>
      </c>
      <c r="Q27">
        <v>4.5965553733096298</v>
      </c>
      <c r="R27">
        <v>3.8576389990057303</v>
      </c>
      <c r="S27">
        <v>4.0218219801424375</v>
      </c>
      <c r="T27">
        <v>3.9024418355369654</v>
      </c>
      <c r="U27">
        <v>4.2042750338762271</v>
      </c>
      <c r="V27">
        <v>4.1863549038671382</v>
      </c>
      <c r="W27">
        <v>3.6511249533502688</v>
      </c>
      <c r="X27">
        <v>3.4870460198672677</v>
      </c>
      <c r="Y27">
        <v>3.7977934207336661</v>
      </c>
      <c r="Z27">
        <v>4.1121677843521676</v>
      </c>
      <c r="AA27">
        <v>3.9439336001108019</v>
      </c>
      <c r="AB27">
        <v>3.7260438969563432</v>
      </c>
      <c r="AC27">
        <v>3.2158721885158279</v>
      </c>
      <c r="AD27">
        <v>2.800585887458666</v>
      </c>
      <c r="AE27">
        <v>3.042484238449251</v>
      </c>
      <c r="AF27">
        <v>3.3576900203618285</v>
      </c>
      <c r="AG27">
        <v>3.2858355468706315</v>
      </c>
      <c r="AH27">
        <v>2.8717527875055935</v>
      </c>
      <c r="AI27">
        <v>2.6965430834218829</v>
      </c>
      <c r="AJ27">
        <v>3.136557859374995</v>
      </c>
      <c r="AK27">
        <v>2.5918467769889273</v>
      </c>
      <c r="AL27">
        <v>2.1735804849621942</v>
      </c>
      <c r="AM27">
        <v>2.3551708774413034</v>
      </c>
      <c r="AN27">
        <v>2.2905807020102515</v>
      </c>
      <c r="AO27">
        <v>2.7590026733429296</v>
      </c>
      <c r="AP27">
        <v>2.3937117827606116</v>
      </c>
      <c r="AQ27">
        <v>2.0788960676713071</v>
      </c>
      <c r="AR27">
        <v>2.5668629751538585</v>
      </c>
      <c r="AS27">
        <v>2.8386005966890826</v>
      </c>
      <c r="AT27">
        <v>2.3806890083001253</v>
      </c>
      <c r="AU27">
        <v>2.5607531507484445</v>
      </c>
      <c r="AV27">
        <v>2.4009046640820721</v>
      </c>
      <c r="AW27">
        <v>2.3488159679276048</v>
      </c>
      <c r="AX27">
        <v>2.1079828663377733</v>
      </c>
      <c r="AY27">
        <v>2.5763171380174965</v>
      </c>
      <c r="AZ27">
        <v>2.3956786684364686</v>
      </c>
      <c r="BA27">
        <v>2.39929298614949</v>
      </c>
      <c r="BB27">
        <v>2.29270752541749</v>
      </c>
      <c r="BC27">
        <v>2.5045762541531511</v>
      </c>
      <c r="BD27">
        <v>2.2715297419482421</v>
      </c>
      <c r="BE27">
        <v>2.5600988061347714</v>
      </c>
      <c r="BF27">
        <v>2.4440043810549503</v>
      </c>
      <c r="BG27">
        <v>2.3107927306976945</v>
      </c>
      <c r="BH27">
        <v>2.1698234984079385</v>
      </c>
      <c r="BI27">
        <v>2.6688517853890334</v>
      </c>
      <c r="BJ27">
        <v>2.4549431655133276</v>
      </c>
      <c r="BK27">
        <v>2.0238506401755902</v>
      </c>
      <c r="BL27">
        <v>2.3743522873135392</v>
      </c>
      <c r="BM27">
        <v>2.2602855335913792</v>
      </c>
      <c r="BN27">
        <v>2.0673146242471931</v>
      </c>
      <c r="BO27">
        <v>2.3814709111240044</v>
      </c>
      <c r="BP27">
        <v>2.9871945125540309</v>
      </c>
      <c r="BQ27">
        <v>2.4982537416586892</v>
      </c>
      <c r="BR27">
        <v>2.321403366463743</v>
      </c>
      <c r="BS27">
        <v>2.6332464814699437</v>
      </c>
      <c r="BT27">
        <v>2.609541718335731</v>
      </c>
      <c r="BU27">
        <v>3.0233104962332491</v>
      </c>
      <c r="BV27">
        <v>2.3861977737475675</v>
      </c>
      <c r="BW27">
        <v>1.9706533335888856</v>
      </c>
      <c r="BX27">
        <v>1.9911487504460079</v>
      </c>
      <c r="BY27">
        <v>2.4964010945974309</v>
      </c>
      <c r="BZ27">
        <v>2.9504539692723779</v>
      </c>
      <c r="CA27">
        <v>2.9486169316363173</v>
      </c>
      <c r="CB27">
        <v>2.4784010609186522</v>
      </c>
      <c r="CC27">
        <v>2.8021986237021026</v>
      </c>
      <c r="CD27">
        <v>2.7256777442200075</v>
      </c>
      <c r="CE27">
        <v>2.7337772853810232</v>
      </c>
      <c r="CF27">
        <v>2.5053606035476013</v>
      </c>
      <c r="CG27">
        <v>2.928362065519984</v>
      </c>
      <c r="CH27">
        <v>2.4539721819862588</v>
      </c>
      <c r="CI27">
        <v>2.0542360046998565</v>
      </c>
      <c r="CJ27">
        <v>2.5578302740295165</v>
      </c>
      <c r="CK27">
        <v>3.0146211768232236</v>
      </c>
      <c r="CL27">
        <v>3.7069587638459041</v>
      </c>
      <c r="CM27">
        <v>3.5054304515771175</v>
      </c>
      <c r="CN27">
        <v>3.3054871528317729</v>
      </c>
      <c r="CO27">
        <v>2.9901716727197054</v>
      </c>
      <c r="CP27">
        <v>3.0958532500583131</v>
      </c>
      <c r="CQ27">
        <v>3.6793931182798256</v>
      </c>
      <c r="CR27">
        <v>3.4634127056325674</v>
      </c>
      <c r="CS27">
        <v>3.3643263614421546</v>
      </c>
      <c r="CT27">
        <v>3.641957889824706</v>
      </c>
      <c r="CU27">
        <v>4.0329951497104162</v>
      </c>
      <c r="CV27">
        <v>3.8645701477194718</v>
      </c>
      <c r="CW27">
        <v>4.2875045596175907</v>
      </c>
      <c r="CX27">
        <v>4.3274182904931209</v>
      </c>
      <c r="CY27">
        <v>4.0287054438019148</v>
      </c>
      <c r="CZ27">
        <v>4.4069241000811603</v>
      </c>
      <c r="DA27">
        <v>4.3924015309035207</v>
      </c>
      <c r="DB27">
        <v>4.5217633034873268</v>
      </c>
      <c r="DC27">
        <v>4.6287943494893922</v>
      </c>
      <c r="DD27">
        <v>4.6550200130478148</v>
      </c>
      <c r="DE27">
        <v>5.3436732011515176</v>
      </c>
      <c r="DF27">
        <v>4.6673957618928563</v>
      </c>
      <c r="DG27">
        <v>4.9243883354945721</v>
      </c>
      <c r="DH27">
        <v>5.0222619500133741</v>
      </c>
      <c r="DI27">
        <v>4.9499763333776992</v>
      </c>
      <c r="DJ27">
        <v>4.767725586112606</v>
      </c>
      <c r="DK27">
        <v>4.9909112463608931</v>
      </c>
      <c r="DL27">
        <v>5.1900207783281633</v>
      </c>
      <c r="DM27">
        <v>5.4853210647732311</v>
      </c>
      <c r="DN27">
        <v>4.8914248072950954</v>
      </c>
      <c r="DO27">
        <v>5.0535044455554541</v>
      </c>
      <c r="DP27">
        <v>4.8174808213715608</v>
      </c>
      <c r="DQ27">
        <v>4.7107545540256783</v>
      </c>
      <c r="DR27">
        <v>5.0717111900330778</v>
      </c>
      <c r="DS27">
        <v>4.5941729226425165</v>
      </c>
      <c r="DT27">
        <v>4.6244217758452102</v>
      </c>
      <c r="DU27">
        <v>4.4082885698897067</v>
      </c>
      <c r="DV27">
        <v>4.6059605273413489</v>
      </c>
      <c r="DW27">
        <v>3.8940106612845797</v>
      </c>
      <c r="DX27">
        <v>4.4315220111272904</v>
      </c>
      <c r="DY27">
        <v>4.4361225608069095</v>
      </c>
      <c r="DZ27">
        <v>4.5748678989147828</v>
      </c>
      <c r="EA27">
        <v>4.4294498413540184</v>
      </c>
      <c r="EB27">
        <v>5.0330050916033633</v>
      </c>
      <c r="EC27">
        <v>3.4236818731252274</v>
      </c>
      <c r="ED27">
        <v>3.3217759341095188</v>
      </c>
      <c r="EE27">
        <v>2.9471771008777803</v>
      </c>
      <c r="EF27">
        <v>2.9609912657747728</v>
      </c>
      <c r="EG27">
        <v>3.4368222564031812</v>
      </c>
      <c r="EH27">
        <v>3.3640591629300727</v>
      </c>
      <c r="EI27">
        <v>3.458851407936907</v>
      </c>
      <c r="EJ27">
        <v>3.1310259031775418</v>
      </c>
      <c r="EK27">
        <v>3.662585930149568</v>
      </c>
      <c r="EL27">
        <v>3.886211317296913</v>
      </c>
      <c r="EM27">
        <v>3.2125405016717741</v>
      </c>
      <c r="EN27">
        <v>3.2221252893524883</v>
      </c>
      <c r="EO27">
        <v>3.4988773338191748</v>
      </c>
      <c r="EP27">
        <v>3.9502812148877586</v>
      </c>
      <c r="EQ27">
        <v>3.6506703119553836</v>
      </c>
      <c r="ER27">
        <v>2.9299990831651566</v>
      </c>
      <c r="ES27">
        <v>2.7980381312464617</v>
      </c>
      <c r="ET27">
        <v>2.4530215655671368</v>
      </c>
      <c r="EU27">
        <v>3.3359494451755736</v>
      </c>
      <c r="EV27">
        <v>3.3726039647221744</v>
      </c>
      <c r="EW27">
        <v>3.9876046624937285</v>
      </c>
      <c r="EX27">
        <v>3.7846257394431708</v>
      </c>
      <c r="EY27">
        <v>3.2803261056187454</v>
      </c>
      <c r="EZ27">
        <v>3.2618763147668517</v>
      </c>
      <c r="FA27">
        <v>3.3848567415126585</v>
      </c>
      <c r="FB27">
        <v>3.4484627565024635</v>
      </c>
      <c r="FC27">
        <v>3.4665495927972083</v>
      </c>
      <c r="FD27">
        <v>3.4329038136206123</v>
      </c>
      <c r="FE27">
        <v>3.5964524114962684</v>
      </c>
      <c r="FF27">
        <v>3.6236215180165212</v>
      </c>
      <c r="FG27">
        <v>3.2101036981169706</v>
      </c>
      <c r="FH27">
        <v>3.1961843514458321</v>
      </c>
      <c r="FI27">
        <v>3.9355281890710541</v>
      </c>
      <c r="FJ27">
        <v>3.1749229832227752</v>
      </c>
      <c r="FK27">
        <v>3.5622077828571412</v>
      </c>
      <c r="FL27">
        <v>4.1831048702938993</v>
      </c>
      <c r="FM27">
        <v>4.1542461282563545</v>
      </c>
      <c r="FN27">
        <v>4.3465706413244494</v>
      </c>
      <c r="FO27">
        <v>4.3089571811153542</v>
      </c>
      <c r="FP27">
        <v>4.6255544787179961</v>
      </c>
      <c r="FQ27">
        <v>4.6795570659995525</v>
      </c>
      <c r="FR27">
        <v>4.7844540973367611</v>
      </c>
      <c r="FS27">
        <v>5.1614647092639734</v>
      </c>
      <c r="FT27">
        <v>5.3989133753498839</v>
      </c>
      <c r="FU27">
        <v>4.4319608548615168</v>
      </c>
      <c r="FV27">
        <v>4.2048400575793838</v>
      </c>
      <c r="FW27">
        <v>4.7959047193413484</v>
      </c>
      <c r="FX27">
        <v>5.0656959142008766</v>
      </c>
      <c r="FY27">
        <v>5.0433028414069243</v>
      </c>
      <c r="FZ27">
        <v>4.837198483801326</v>
      </c>
      <c r="GA27">
        <v>4.8826766661391456</v>
      </c>
      <c r="GB27">
        <v>4.8224864654129762</v>
      </c>
      <c r="GC27">
        <v>5.3696177535584422</v>
      </c>
      <c r="GD27">
        <v>5.516628283739581</v>
      </c>
      <c r="GE27">
        <v>4.9015670164463563</v>
      </c>
      <c r="GF27">
        <v>4.7670451754457988</v>
      </c>
      <c r="GG27">
        <v>4.8413577976330204</v>
      </c>
      <c r="GH27">
        <v>4.9137229997141443</v>
      </c>
      <c r="GI27">
        <v>5.3308749997127558</v>
      </c>
      <c r="GJ27">
        <v>6.3163890828339317</v>
      </c>
      <c r="GK27">
        <v>5.9626828104518133</v>
      </c>
      <c r="GL27">
        <v>5.6548732935168653</v>
      </c>
      <c r="GM27">
        <v>5.35782518250865</v>
      </c>
      <c r="GN27">
        <v>5.6898409189098551</v>
      </c>
      <c r="GO27">
        <v>5.6045319259945936</v>
      </c>
      <c r="GP27">
        <v>5.2911937290409208</v>
      </c>
      <c r="GQ27">
        <v>6.147700735528657</v>
      </c>
      <c r="GR27">
        <v>5.3806538371554318</v>
      </c>
      <c r="GS27">
        <v>6.4073544684547823</v>
      </c>
      <c r="GT27">
        <v>5.5352519901493498</v>
      </c>
      <c r="GU27">
        <v>5.3276732545391461</v>
      </c>
      <c r="GV27">
        <v>4.1052388148486045</v>
      </c>
      <c r="GW27">
        <v>5.2369427305764829</v>
      </c>
      <c r="GX27">
        <v>6.5941556349238502</v>
      </c>
      <c r="GY27">
        <v>6.2618354045979983</v>
      </c>
      <c r="GZ27">
        <v>5.6653164206162971</v>
      </c>
      <c r="HA27">
        <v>5.0076558016076458</v>
      </c>
      <c r="HB27">
        <v>5.1782831746381204</v>
      </c>
      <c r="HC27">
        <v>6.1980841325790088</v>
      </c>
      <c r="HD27">
        <v>7.459902245999503</v>
      </c>
      <c r="HE27">
        <v>7.1088645730154587</v>
      </c>
      <c r="HF27">
        <v>7.0384765256678463</v>
      </c>
      <c r="HG27">
        <v>7.6532958557002209</v>
      </c>
      <c r="HH27">
        <v>7.7458507017766598</v>
      </c>
      <c r="HI27">
        <v>6.9282235463281356</v>
      </c>
      <c r="HJ27">
        <v>6.7633425951177992</v>
      </c>
      <c r="HK27">
        <v>7.8619626472138293</v>
      </c>
      <c r="HL27">
        <v>6.6041132091355372</v>
      </c>
      <c r="HM27">
        <v>6.8654340913508163</v>
      </c>
      <c r="HN27">
        <v>7.7960518932261467</v>
      </c>
      <c r="HO27">
        <v>7.4139365911999082</v>
      </c>
      <c r="HP27">
        <v>6.202144780731218</v>
      </c>
      <c r="HQ27">
        <v>8.0150845098303822</v>
      </c>
      <c r="HR27">
        <v>7.7298252429022307</v>
      </c>
      <c r="HS27">
        <v>6.3300338551581463</v>
      </c>
      <c r="HT27">
        <v>6.9409187861066259</v>
      </c>
      <c r="HU27">
        <v>5.6403280601762864</v>
      </c>
      <c r="HV27">
        <v>7.4511266936259579</v>
      </c>
      <c r="HW27">
        <v>6.5764492263502614</v>
      </c>
      <c r="HX27">
        <v>6.0251044559719542</v>
      </c>
      <c r="HY27">
        <v>5.0832503537879816</v>
      </c>
      <c r="HZ27">
        <v>5.2012904704408243</v>
      </c>
      <c r="IA27">
        <v>5.5923790399907407</v>
      </c>
      <c r="IB27">
        <v>5.1844319493062052</v>
      </c>
      <c r="IC27">
        <v>5.9441348387682478</v>
      </c>
      <c r="ID27">
        <v>6.3523603419461026</v>
      </c>
      <c r="IE27">
        <v>6.8254868414696874</v>
      </c>
      <c r="IF27">
        <v>5.5728754525383613</v>
      </c>
      <c r="IG27">
        <v>5.3032331676754474</v>
      </c>
      <c r="IH27">
        <v>6.8700545067573957</v>
      </c>
      <c r="II27">
        <v>6.2381786471432488</v>
      </c>
      <c r="IJ27">
        <v>6.3085535075101973</v>
      </c>
      <c r="IK27">
        <v>6.6931825930240487</v>
      </c>
      <c r="IL27">
        <v>6.2249749601488027</v>
      </c>
      <c r="IM27">
        <v>5.5295323085137031</v>
      </c>
      <c r="IN27">
        <v>6.3963496082309916</v>
      </c>
      <c r="IO27">
        <v>6.0658475392866427</v>
      </c>
      <c r="IP27">
        <v>6.1263386639539652</v>
      </c>
      <c r="IQ27">
        <v>5.8666040472214291</v>
      </c>
      <c r="IR27">
        <v>5.3479043264781003</v>
      </c>
      <c r="IS27">
        <v>5.2903147060286315</v>
      </c>
      <c r="IT27">
        <v>5.9469677683731614</v>
      </c>
      <c r="IU27">
        <v>5.8365591390182363</v>
      </c>
      <c r="IV27">
        <v>6.0386732737638855</v>
      </c>
      <c r="IW27">
        <v>6.3809180622116486</v>
      </c>
      <c r="IX27">
        <v>5.8518394836778667</v>
      </c>
      <c r="IY27">
        <v>7.5590882242451727</v>
      </c>
      <c r="IZ27">
        <v>6.6352504147563884</v>
      </c>
      <c r="JA27">
        <v>6.8142033031198501</v>
      </c>
      <c r="JB27">
        <v>6.3922542525322816</v>
      </c>
      <c r="JC27">
        <v>6.6128654083117553</v>
      </c>
      <c r="JD27">
        <v>6.9183220378892551</v>
      </c>
      <c r="JE27">
        <v>7.0663998781005022</v>
      </c>
      <c r="JF27">
        <v>7.3453356582668246</v>
      </c>
      <c r="JG27">
        <v>6.6632972354535607</v>
      </c>
      <c r="JH27">
        <v>7.0244619441926632</v>
      </c>
      <c r="JI27">
        <v>6.4003467778754297</v>
      </c>
      <c r="JJ27">
        <v>7.0753895556251596</v>
      </c>
      <c r="JK27">
        <v>5.2171858833840314</v>
      </c>
      <c r="JL27">
        <v>6.1218229338381285</v>
      </c>
      <c r="JM27">
        <v>7.3708996160840785</v>
      </c>
      <c r="JN27">
        <v>6.3762905908505791</v>
      </c>
      <c r="JO27">
        <v>7.2779734517000998</v>
      </c>
      <c r="JP27">
        <v>5.7395654353009533</v>
      </c>
      <c r="JQ27">
        <v>5.6525989291156389</v>
      </c>
      <c r="JR27">
        <v>6.6566287666625987</v>
      </c>
      <c r="JS27">
        <v>6.1442930686032309</v>
      </c>
      <c r="JT27">
        <v>6.8057999305099131</v>
      </c>
      <c r="JU27">
        <v>6.6206657519533847</v>
      </c>
      <c r="JV27">
        <v>6.6738823710517376</v>
      </c>
      <c r="JW27">
        <v>5.6444815922831113</v>
      </c>
      <c r="JX27">
        <v>5.6781489457237981</v>
      </c>
      <c r="JY27">
        <v>6.3039365362321256</v>
      </c>
      <c r="JZ27">
        <v>5.4257779809903059</v>
      </c>
      <c r="KA27">
        <v>6.1547909590980519</v>
      </c>
      <c r="KB27">
        <v>6.3075305899633287</v>
      </c>
      <c r="KC27">
        <v>5.1855858666141881</v>
      </c>
      <c r="KD27">
        <v>5.9717002961027985</v>
      </c>
      <c r="KE27">
        <v>5.8808830884346772</v>
      </c>
      <c r="KF27">
        <v>5.0654353211702725</v>
      </c>
      <c r="KG27">
        <v>6.1990349186533837</v>
      </c>
      <c r="KH27">
        <v>6.1542768947219564</v>
      </c>
      <c r="KI27">
        <v>7.0374238932094793</v>
      </c>
      <c r="KJ27">
        <v>5.7689859316921615</v>
      </c>
      <c r="KK27">
        <v>5.5757773649862816</v>
      </c>
      <c r="KL27">
        <v>6.0337877879867126</v>
      </c>
      <c r="KM27">
        <v>5.2876749874657687</v>
      </c>
      <c r="KN27">
        <v>5.749506542427266</v>
      </c>
      <c r="KO27">
        <v>5.616291605315034</v>
      </c>
      <c r="KP27">
        <v>5.866653106769629</v>
      </c>
      <c r="KQ27">
        <v>5.3000959997146486</v>
      </c>
      <c r="KR27">
        <v>5.3034569748040452</v>
      </c>
      <c r="KS27">
        <v>5.2789930196168271</v>
      </c>
      <c r="KT27">
        <v>5.2585187813262193</v>
      </c>
      <c r="KU27">
        <v>4.7795614168527338</v>
      </c>
      <c r="KV27">
        <v>5.4255881149915179</v>
      </c>
      <c r="KW27">
        <v>4.5022603858047612</v>
      </c>
      <c r="KX27">
        <v>5.2187288229732909</v>
      </c>
      <c r="KY27">
        <v>5.0802379789819563</v>
      </c>
      <c r="KZ27">
        <v>4.6742695753541073</v>
      </c>
      <c r="LA27">
        <v>4.2289773926435519</v>
      </c>
      <c r="LB27">
        <v>4.6147020106899586</v>
      </c>
      <c r="LC27">
        <v>5.2881821592557827</v>
      </c>
      <c r="LD27">
        <v>4.5917213928577123</v>
      </c>
      <c r="LE27">
        <v>4.6682098115570891</v>
      </c>
      <c r="LF27">
        <v>3.8319982740205836</v>
      </c>
      <c r="LG27">
        <v>4.806387010064908</v>
      </c>
      <c r="LH27">
        <v>4.760691659246902</v>
      </c>
      <c r="LI27">
        <v>4.9587066265229218</v>
      </c>
      <c r="LJ27">
        <v>4.6362977361281592</v>
      </c>
      <c r="LK27">
        <v>4.6283239227488124</v>
      </c>
      <c r="LL27">
        <v>4.5713062927254313</v>
      </c>
    </row>
    <row r="28" spans="1:324">
      <c r="A28">
        <v>27</v>
      </c>
      <c r="B28">
        <v>4.7101692624327285</v>
      </c>
      <c r="C28">
        <v>5.2231039666196537</v>
      </c>
      <c r="D28">
        <v>4.3997783305408937</v>
      </c>
      <c r="E28">
        <v>4.1233759710363866</v>
      </c>
      <c r="F28">
        <v>4.1933267474632325</v>
      </c>
      <c r="G28">
        <v>4.3909336223125992</v>
      </c>
      <c r="H28">
        <v>4.3898244883740754</v>
      </c>
      <c r="I28">
        <v>4.0889062217963863</v>
      </c>
      <c r="J28">
        <v>4.0972394619188313</v>
      </c>
      <c r="K28">
        <v>3.8055782853055025</v>
      </c>
      <c r="L28">
        <v>4.1687659683281817</v>
      </c>
      <c r="M28">
        <v>4.016369125146368</v>
      </c>
      <c r="N28">
        <v>3.809453906497748</v>
      </c>
      <c r="O28">
        <v>3.914977877564656</v>
      </c>
      <c r="P28">
        <v>3.9206543512621139</v>
      </c>
      <c r="Q28">
        <v>4.0858553733096299</v>
      </c>
      <c r="R28">
        <v>3.7558389990057304</v>
      </c>
      <c r="S28">
        <v>3.7986219801424381</v>
      </c>
      <c r="T28">
        <v>3.786341835536966</v>
      </c>
      <c r="U28">
        <v>4.0256750338762268</v>
      </c>
      <c r="V28">
        <v>4.1077549038671384</v>
      </c>
      <c r="W28">
        <v>3.7868249533502687</v>
      </c>
      <c r="X28">
        <v>3.3763460198672672</v>
      </c>
      <c r="Y28">
        <v>3.5959934207336657</v>
      </c>
      <c r="Z28">
        <v>4.3389677843521683</v>
      </c>
      <c r="AA28">
        <v>3.8814336001108019</v>
      </c>
      <c r="AB28">
        <v>3.5564438969563432</v>
      </c>
      <c r="AC28">
        <v>3.2801721885158277</v>
      </c>
      <c r="AD28">
        <v>2.6737858874586662</v>
      </c>
      <c r="AE28">
        <v>2.858584238449251</v>
      </c>
      <c r="AF28">
        <v>3.3897900203618287</v>
      </c>
      <c r="AG28">
        <v>2.6572355468706319</v>
      </c>
      <c r="AH28">
        <v>2.7646527875055935</v>
      </c>
      <c r="AI28">
        <v>2.5697430834218826</v>
      </c>
      <c r="AJ28">
        <v>3.0222578593749949</v>
      </c>
      <c r="AK28">
        <v>2.4061467769889271</v>
      </c>
      <c r="AL28">
        <v>2.3664804849621941</v>
      </c>
      <c r="AM28">
        <v>2.1837708774413032</v>
      </c>
      <c r="AN28">
        <v>2.2959807020102518</v>
      </c>
      <c r="AO28">
        <v>2.5626026733429295</v>
      </c>
      <c r="AP28">
        <v>2.2366117827606118</v>
      </c>
      <c r="AQ28">
        <v>1.762796067671307</v>
      </c>
      <c r="AR28">
        <v>2.4364629751538582</v>
      </c>
      <c r="AS28">
        <v>2.8154005966890829</v>
      </c>
      <c r="AT28">
        <v>2.2306890083001254</v>
      </c>
      <c r="AU28">
        <v>2.4107531507484445</v>
      </c>
      <c r="AV28">
        <v>2.3420046640820718</v>
      </c>
      <c r="AW28">
        <v>2.3024159679276046</v>
      </c>
      <c r="AX28">
        <v>2.0079828663377732</v>
      </c>
      <c r="AY28">
        <v>2.4942171380174964</v>
      </c>
      <c r="AZ28">
        <v>2.3206786684364689</v>
      </c>
      <c r="BA28">
        <v>2.3599929861494902</v>
      </c>
      <c r="BB28">
        <v>2.24810752541749</v>
      </c>
      <c r="BC28">
        <v>2.558176254153151</v>
      </c>
      <c r="BD28">
        <v>2.171529741948242</v>
      </c>
      <c r="BE28">
        <v>2.5171988061347714</v>
      </c>
      <c r="BF28">
        <v>2.2797043810549504</v>
      </c>
      <c r="BG28">
        <v>2.1964927306976945</v>
      </c>
      <c r="BH28">
        <v>2.1519234984079385</v>
      </c>
      <c r="BI28">
        <v>2.5777517853890335</v>
      </c>
      <c r="BJ28">
        <v>2.3103431655133271</v>
      </c>
      <c r="BK28">
        <v>2.0309506401755901</v>
      </c>
      <c r="BL28">
        <v>2.3975522873135393</v>
      </c>
      <c r="BM28">
        <v>2.0995855335913793</v>
      </c>
      <c r="BN28">
        <v>2.0852146242471932</v>
      </c>
      <c r="BO28">
        <v>2.5760709111240043</v>
      </c>
      <c r="BP28">
        <v>2.8585945125540313</v>
      </c>
      <c r="BQ28">
        <v>2.3196537416586893</v>
      </c>
      <c r="BR28">
        <v>2.2678033664637431</v>
      </c>
      <c r="BS28">
        <v>2.5278464814699442</v>
      </c>
      <c r="BT28">
        <v>2.5845417183357311</v>
      </c>
      <c r="BU28">
        <v>2.9840104962332492</v>
      </c>
      <c r="BV28">
        <v>2.3218977737475672</v>
      </c>
      <c r="BW28">
        <v>1.7974533335888856</v>
      </c>
      <c r="BX28">
        <v>1.8643487504460081</v>
      </c>
      <c r="BY28">
        <v>2.5571010945974311</v>
      </c>
      <c r="BZ28">
        <v>2.9558539692723778</v>
      </c>
      <c r="CA28">
        <v>3.1647169316363173</v>
      </c>
      <c r="CB28">
        <v>2.446301060918652</v>
      </c>
      <c r="CC28">
        <v>2.9217986237021027</v>
      </c>
      <c r="CD28">
        <v>2.8274777442200074</v>
      </c>
      <c r="CE28">
        <v>2.8408772853810231</v>
      </c>
      <c r="CF28">
        <v>2.5446606035476012</v>
      </c>
      <c r="CG28">
        <v>2.4122620655199842</v>
      </c>
      <c r="CH28">
        <v>2.4235721819862586</v>
      </c>
      <c r="CI28">
        <v>1.9363360046998563</v>
      </c>
      <c r="CJ28">
        <v>2.4489302740295167</v>
      </c>
      <c r="CK28">
        <v>2.9485211768232236</v>
      </c>
      <c r="CL28">
        <v>3.731958763845904</v>
      </c>
      <c r="CM28">
        <v>3.5625304515771177</v>
      </c>
      <c r="CN28">
        <v>3.2429871528317729</v>
      </c>
      <c r="CO28">
        <v>3.0919716727197057</v>
      </c>
      <c r="CP28">
        <v>3.0976532500583134</v>
      </c>
      <c r="CQ28">
        <v>3.5597931182798259</v>
      </c>
      <c r="CR28">
        <v>3.2205127056325673</v>
      </c>
      <c r="CS28">
        <v>3.3911263614421547</v>
      </c>
      <c r="CT28">
        <v>3.6169578898247057</v>
      </c>
      <c r="CU28">
        <v>3.8883951497104166</v>
      </c>
      <c r="CV28">
        <v>3.7609701477194717</v>
      </c>
      <c r="CW28">
        <v>4.2679045596175911</v>
      </c>
      <c r="CX28">
        <v>4.3042182904931208</v>
      </c>
      <c r="CY28">
        <v>3.7037054438019146</v>
      </c>
      <c r="CZ28">
        <v>4.4390241000811601</v>
      </c>
      <c r="DA28">
        <v>4.3799015309035205</v>
      </c>
      <c r="DB28">
        <v>4.3503633034873275</v>
      </c>
      <c r="DC28">
        <v>4.5144943494893921</v>
      </c>
      <c r="DD28">
        <v>4.5461200130478145</v>
      </c>
      <c r="DE28">
        <v>5.3115732011515169</v>
      </c>
      <c r="DF28">
        <v>4.7369957618928558</v>
      </c>
      <c r="DG28">
        <v>4.8707883354945727</v>
      </c>
      <c r="DH28">
        <v>4.8543619500133737</v>
      </c>
      <c r="DI28">
        <v>4.9695763333776988</v>
      </c>
      <c r="DJ28">
        <v>4.6981255861126057</v>
      </c>
      <c r="DK28">
        <v>4.8963112463608924</v>
      </c>
      <c r="DL28">
        <v>5.1311207783281629</v>
      </c>
      <c r="DM28">
        <v>5.5692210647732319</v>
      </c>
      <c r="DN28">
        <v>4.7610248072950956</v>
      </c>
      <c r="DO28">
        <v>5.1178044455554534</v>
      </c>
      <c r="DP28">
        <v>4.9067808213715605</v>
      </c>
      <c r="DQ28">
        <v>4.7625545540256784</v>
      </c>
      <c r="DR28">
        <v>4.9646111900330778</v>
      </c>
      <c r="DS28">
        <v>4.5620729226425158</v>
      </c>
      <c r="DT28">
        <v>4.5530217758452096</v>
      </c>
      <c r="DU28">
        <v>4.4189885698897067</v>
      </c>
      <c r="DV28">
        <v>4.5648605273413487</v>
      </c>
      <c r="DW28">
        <v>3.9279106612845798</v>
      </c>
      <c r="DX28">
        <v>4.4565220111272899</v>
      </c>
      <c r="DY28">
        <v>4.4486225608069097</v>
      </c>
      <c r="DZ28">
        <v>4.428467898914783</v>
      </c>
      <c r="EA28">
        <v>4.4526498413540176</v>
      </c>
      <c r="EB28">
        <v>5.0259050916033639</v>
      </c>
      <c r="EC28">
        <v>3.4379818731252274</v>
      </c>
      <c r="ED28">
        <v>3.3128759341095186</v>
      </c>
      <c r="EE28">
        <v>2.9614771008777803</v>
      </c>
      <c r="EF28">
        <v>2.9341912657747726</v>
      </c>
      <c r="EG28">
        <v>3.2672222564031812</v>
      </c>
      <c r="EH28">
        <v>3.2354591629300731</v>
      </c>
      <c r="EI28">
        <v>3.4356514079369069</v>
      </c>
      <c r="EJ28">
        <v>3.0292259031775419</v>
      </c>
      <c r="EK28">
        <v>3.5464859301495677</v>
      </c>
      <c r="EL28">
        <v>3.7969113172969129</v>
      </c>
      <c r="EM28">
        <v>3.1821405016717739</v>
      </c>
      <c r="EN28">
        <v>3.2167252893524885</v>
      </c>
      <c r="EO28">
        <v>3.5488773338191746</v>
      </c>
      <c r="EP28">
        <v>3.9181812148877588</v>
      </c>
      <c r="EQ28">
        <v>3.6988703119553836</v>
      </c>
      <c r="ER28">
        <v>2.9549990831651569</v>
      </c>
      <c r="ES28">
        <v>2.8284381312464619</v>
      </c>
      <c r="ET28">
        <v>2.5066215655671367</v>
      </c>
      <c r="EU28">
        <v>3.4127494451755735</v>
      </c>
      <c r="EV28">
        <v>3.4422039647221743</v>
      </c>
      <c r="EW28">
        <v>3.8037046624937281</v>
      </c>
      <c r="EX28">
        <v>3.6596257394431708</v>
      </c>
      <c r="EY28">
        <v>3.203526105618745</v>
      </c>
      <c r="EZ28">
        <v>3.3743763147668515</v>
      </c>
      <c r="FA28">
        <v>3.2080567415126584</v>
      </c>
      <c r="FB28">
        <v>3.3698627565024637</v>
      </c>
      <c r="FC28">
        <v>3.6236495927972086</v>
      </c>
      <c r="FD28">
        <v>3.3704038136206123</v>
      </c>
      <c r="FE28">
        <v>3.4803524114962685</v>
      </c>
      <c r="FF28">
        <v>3.7200215180165213</v>
      </c>
      <c r="FG28">
        <v>3.1815036981169706</v>
      </c>
      <c r="FH28">
        <v>3.1461843514458323</v>
      </c>
      <c r="FI28">
        <v>3.9194281890710543</v>
      </c>
      <c r="FJ28">
        <v>3.1838229832227749</v>
      </c>
      <c r="FK28">
        <v>3.6247077828571412</v>
      </c>
      <c r="FL28">
        <v>4.1902048702938997</v>
      </c>
      <c r="FM28">
        <v>4.1863461282563543</v>
      </c>
      <c r="FN28">
        <v>4.2090706413244492</v>
      </c>
      <c r="FO28">
        <v>4.3500571811153543</v>
      </c>
      <c r="FP28">
        <v>4.9434544787179959</v>
      </c>
      <c r="FQ28">
        <v>4.9509570659995523</v>
      </c>
      <c r="FR28">
        <v>4.8487540973367622</v>
      </c>
      <c r="FS28">
        <v>5.2364647092639736</v>
      </c>
      <c r="FT28">
        <v>5.7971133753498831</v>
      </c>
      <c r="FU28">
        <v>4.6908608548615174</v>
      </c>
      <c r="FV28">
        <v>4.2423400575793835</v>
      </c>
      <c r="FW28">
        <v>4.7495047193413482</v>
      </c>
      <c r="FX28">
        <v>4.9710959142008768</v>
      </c>
      <c r="FY28">
        <v>5.2362028414069242</v>
      </c>
      <c r="FZ28">
        <v>4.8782984838013261</v>
      </c>
      <c r="GA28">
        <v>4.9022766661391453</v>
      </c>
      <c r="GB28">
        <v>4.9831864654129765</v>
      </c>
      <c r="GC28">
        <v>5.3607177535584434</v>
      </c>
      <c r="GD28">
        <v>5.7291282837395814</v>
      </c>
      <c r="GE28">
        <v>4.9301670164463562</v>
      </c>
      <c r="GF28">
        <v>5.1902451754457983</v>
      </c>
      <c r="GG28">
        <v>4.7431577976330201</v>
      </c>
      <c r="GH28">
        <v>5.0976229997141447</v>
      </c>
      <c r="GI28">
        <v>5.8165749997127554</v>
      </c>
      <c r="GJ28">
        <v>6.2859890828339315</v>
      </c>
      <c r="GK28">
        <v>5.8751828104518129</v>
      </c>
      <c r="GL28">
        <v>5.9548732935168651</v>
      </c>
      <c r="GM28">
        <v>5.5846251825086499</v>
      </c>
      <c r="GN28">
        <v>5.2416409189098552</v>
      </c>
      <c r="GO28">
        <v>5.9295319259945938</v>
      </c>
      <c r="GP28">
        <v>5.5554937290409212</v>
      </c>
      <c r="GQ28">
        <v>6.2316007355286569</v>
      </c>
      <c r="GR28">
        <v>5.7931538371554314</v>
      </c>
      <c r="GS28">
        <v>6.8519544684547817</v>
      </c>
      <c r="GT28">
        <v>5.8781519901493491</v>
      </c>
      <c r="GU28">
        <v>5.429473254539146</v>
      </c>
      <c r="GV28">
        <v>4.2320388148486048</v>
      </c>
      <c r="GW28">
        <v>5.5155427305764828</v>
      </c>
      <c r="GX28">
        <v>6.5977556349238498</v>
      </c>
      <c r="GY28">
        <v>6.613635404597999</v>
      </c>
      <c r="GZ28">
        <v>6.3707164206162972</v>
      </c>
      <c r="HA28">
        <v>5.3665558016076451</v>
      </c>
      <c r="HB28">
        <v>5.5246831746381204</v>
      </c>
      <c r="HC28">
        <v>6.478484132579009</v>
      </c>
      <c r="HD28">
        <v>7.3885022459995024</v>
      </c>
      <c r="HE28">
        <v>7.1267645730154587</v>
      </c>
      <c r="HF28">
        <v>7.0509765256678465</v>
      </c>
      <c r="HG28">
        <v>6.7425958557002206</v>
      </c>
      <c r="HH28">
        <v>7.8154507017766601</v>
      </c>
      <c r="HI28">
        <v>6.9800235463281357</v>
      </c>
      <c r="HJ28">
        <v>6.2419425951177985</v>
      </c>
      <c r="HK28">
        <v>7.7744626472138298</v>
      </c>
      <c r="HL28">
        <v>6.5612132091355369</v>
      </c>
      <c r="HM28">
        <v>6.7154340913508168</v>
      </c>
      <c r="HN28">
        <v>7.7960518932261467</v>
      </c>
      <c r="HO28">
        <v>7.7389365911999075</v>
      </c>
      <c r="HP28">
        <v>6.3057447807312181</v>
      </c>
      <c r="HQ28">
        <v>8.0489845098303814</v>
      </c>
      <c r="HR28">
        <v>7.4441252429022313</v>
      </c>
      <c r="HS28">
        <v>6.3711338551581465</v>
      </c>
      <c r="HT28">
        <v>7.0927187861066257</v>
      </c>
      <c r="HU28">
        <v>5.4599280601762858</v>
      </c>
      <c r="HV28">
        <v>7.5493266936259573</v>
      </c>
      <c r="HW28">
        <v>6.6782492263502613</v>
      </c>
      <c r="HX28">
        <v>6.4037044559719547</v>
      </c>
      <c r="HY28">
        <v>5.1493503537879812</v>
      </c>
      <c r="HZ28">
        <v>5.4298904704408244</v>
      </c>
      <c r="IA28">
        <v>5.3084790399907407</v>
      </c>
      <c r="IB28">
        <v>5.2469319493062052</v>
      </c>
      <c r="IC28">
        <v>6.0709348387682471</v>
      </c>
      <c r="ID28">
        <v>6.1898603419461011</v>
      </c>
      <c r="IE28">
        <v>6.9093868414696873</v>
      </c>
      <c r="IF28">
        <v>5.8942754525383609</v>
      </c>
      <c r="IG28">
        <v>5.5711331676754474</v>
      </c>
      <c r="IH28">
        <v>6.9254545067573963</v>
      </c>
      <c r="II28">
        <v>6.2863786471432483</v>
      </c>
      <c r="IJ28">
        <v>6.4764535075101968</v>
      </c>
      <c r="IK28">
        <v>6.9288825930240483</v>
      </c>
      <c r="IL28">
        <v>5.3481749601488024</v>
      </c>
      <c r="IM28">
        <v>5.5813323085137032</v>
      </c>
      <c r="IN28">
        <v>6.4874496082309925</v>
      </c>
      <c r="IO28">
        <v>6.2551475392866429</v>
      </c>
      <c r="IP28">
        <v>5.892438663953965</v>
      </c>
      <c r="IQ28">
        <v>6.0416040472214299</v>
      </c>
      <c r="IR28">
        <v>5.4515043264781005</v>
      </c>
      <c r="IS28">
        <v>5.0849147060286315</v>
      </c>
      <c r="IT28">
        <v>5.877367768373162</v>
      </c>
      <c r="IU28">
        <v>5.7544591390182367</v>
      </c>
      <c r="IV28">
        <v>6.1654732737638858</v>
      </c>
      <c r="IW28">
        <v>6.7327180622116485</v>
      </c>
      <c r="IX28">
        <v>5.8429394836778661</v>
      </c>
      <c r="IY28">
        <v>7.5072882242451726</v>
      </c>
      <c r="IZ28">
        <v>6.5209504147563884</v>
      </c>
      <c r="JA28">
        <v>7.0196033031198501</v>
      </c>
      <c r="JB28">
        <v>6.3351542525322824</v>
      </c>
      <c r="JC28">
        <v>6.3057654083117551</v>
      </c>
      <c r="JD28">
        <v>7.0701220378892549</v>
      </c>
      <c r="JE28">
        <v>7.035999878100502</v>
      </c>
      <c r="JF28">
        <v>7.4453356582668251</v>
      </c>
      <c r="JG28">
        <v>6.6971972354535607</v>
      </c>
      <c r="JH28">
        <v>7.0708619441926635</v>
      </c>
      <c r="JI28">
        <v>6.8682467778754299</v>
      </c>
      <c r="JJ28">
        <v>7.0699895556251597</v>
      </c>
      <c r="JK28">
        <v>5.7046858833840313</v>
      </c>
      <c r="JL28">
        <v>6.6361229338381289</v>
      </c>
      <c r="JM28">
        <v>7.2851996160840784</v>
      </c>
      <c r="JN28">
        <v>6.5726905908505788</v>
      </c>
      <c r="JO28">
        <v>7.1690734517000996</v>
      </c>
      <c r="JP28">
        <v>5.352065435300954</v>
      </c>
      <c r="JQ28">
        <v>5.6686989291156387</v>
      </c>
      <c r="JR28">
        <v>6.8887287666625987</v>
      </c>
      <c r="JS28">
        <v>6.2174930686032308</v>
      </c>
      <c r="JT28">
        <v>6.5164999305099132</v>
      </c>
      <c r="JU28">
        <v>6.6135657519533844</v>
      </c>
      <c r="JV28">
        <v>6.6952823710517375</v>
      </c>
      <c r="JW28">
        <v>6.2051815922831111</v>
      </c>
      <c r="JX28">
        <v>5.9531489457237985</v>
      </c>
      <c r="JY28">
        <v>6.5485365362321257</v>
      </c>
      <c r="JZ28">
        <v>5.5578779809903054</v>
      </c>
      <c r="KA28">
        <v>5.9851909590980519</v>
      </c>
      <c r="KB28">
        <v>6.8236305899633285</v>
      </c>
      <c r="KC28">
        <v>5.1909858666141879</v>
      </c>
      <c r="KD28">
        <v>6.0038002961027983</v>
      </c>
      <c r="KE28">
        <v>5.8147830884346767</v>
      </c>
      <c r="KF28">
        <v>5.6368353211702731</v>
      </c>
      <c r="KG28">
        <v>6.3311349186533841</v>
      </c>
      <c r="KH28">
        <v>5.7417768947219567</v>
      </c>
      <c r="KI28">
        <v>7.0838238932094795</v>
      </c>
      <c r="KJ28">
        <v>5.9743859316921615</v>
      </c>
      <c r="KK28">
        <v>5.5346773649862815</v>
      </c>
      <c r="KL28">
        <v>6.0748877879867127</v>
      </c>
      <c r="KM28">
        <v>5.487674987465768</v>
      </c>
      <c r="KN28">
        <v>5.6745065424272658</v>
      </c>
      <c r="KO28">
        <v>5.6841916053150339</v>
      </c>
      <c r="KP28">
        <v>5.9612531067696288</v>
      </c>
      <c r="KQ28">
        <v>5.4446959997146482</v>
      </c>
      <c r="KR28">
        <v>5.6391569748040453</v>
      </c>
      <c r="KS28">
        <v>5.2610930196168271</v>
      </c>
      <c r="KT28">
        <v>5.142418781326219</v>
      </c>
      <c r="KU28">
        <v>4.7813614168527341</v>
      </c>
      <c r="KV28">
        <v>5.5630881149915172</v>
      </c>
      <c r="KW28">
        <v>4.7593603858047615</v>
      </c>
      <c r="KX28">
        <v>5.400828822973291</v>
      </c>
      <c r="KY28">
        <v>5.0981379789819563</v>
      </c>
      <c r="KZ28">
        <v>4.8010695753541075</v>
      </c>
      <c r="LA28">
        <v>4.4485773926435517</v>
      </c>
      <c r="LB28">
        <v>4.4772020106899584</v>
      </c>
      <c r="LC28">
        <v>5.2452821592557832</v>
      </c>
      <c r="LD28">
        <v>4.4238213928577119</v>
      </c>
      <c r="LE28">
        <v>4.6700098115570894</v>
      </c>
      <c r="LF28">
        <v>3.8140982740205835</v>
      </c>
      <c r="LG28">
        <v>4.652787010064908</v>
      </c>
      <c r="LH28">
        <v>4.8285916592469027</v>
      </c>
      <c r="LI28">
        <v>5.1087066265229222</v>
      </c>
      <c r="LJ28">
        <v>4.7433977361281592</v>
      </c>
      <c r="LK28">
        <v>4.7212239227488118</v>
      </c>
      <c r="LL28">
        <v>4.6177062927254315</v>
      </c>
    </row>
    <row r="29" spans="1:324">
      <c r="A29">
        <v>28</v>
      </c>
      <c r="B29">
        <v>4.3815692624327287</v>
      </c>
      <c r="C29">
        <v>4.9231039666196539</v>
      </c>
      <c r="D29">
        <v>4.1140783305408943</v>
      </c>
      <c r="E29">
        <v>4.2376759710363867</v>
      </c>
      <c r="F29">
        <v>3.9933267474632328</v>
      </c>
      <c r="G29">
        <v>4.3766336223125997</v>
      </c>
      <c r="H29">
        <v>4.3327244883740752</v>
      </c>
      <c r="I29">
        <v>4.0603062217963863</v>
      </c>
      <c r="J29">
        <v>3.6972394619188313</v>
      </c>
      <c r="K29">
        <v>3.8198782853055029</v>
      </c>
      <c r="L29">
        <v>3.9544659683281815</v>
      </c>
      <c r="M29">
        <v>3.6449691251463676</v>
      </c>
      <c r="N29">
        <v>3.8380539064977479</v>
      </c>
      <c r="O29">
        <v>3.8721778775646563</v>
      </c>
      <c r="P29">
        <v>3.6921543512621144</v>
      </c>
      <c r="Q29">
        <v>3.7715553733096296</v>
      </c>
      <c r="R29">
        <v>3.34153899900573</v>
      </c>
      <c r="S29">
        <v>3.4557219801424379</v>
      </c>
      <c r="T29">
        <v>3.5149418355369657</v>
      </c>
      <c r="U29">
        <v>4.0256750338762268</v>
      </c>
      <c r="V29">
        <v>4.1220549038671379</v>
      </c>
      <c r="W29">
        <v>3.4440249533502691</v>
      </c>
      <c r="X29">
        <v>2.8477460198672677</v>
      </c>
      <c r="Y29">
        <v>3.3102934207336658</v>
      </c>
      <c r="Z29">
        <v>3.9960677843521681</v>
      </c>
      <c r="AA29">
        <v>3.3385336001108019</v>
      </c>
      <c r="AB29">
        <v>3.3135438969563431</v>
      </c>
      <c r="AC29">
        <v>3.2658721885158277</v>
      </c>
      <c r="AD29">
        <v>2.459485887458666</v>
      </c>
      <c r="AE29">
        <v>2.6156842384492509</v>
      </c>
      <c r="AF29">
        <v>3.5326900203618288</v>
      </c>
      <c r="AG29">
        <v>2.4715355468706317</v>
      </c>
      <c r="AH29">
        <v>2.6788527875055932</v>
      </c>
      <c r="AI29">
        <v>2.2126430834218827</v>
      </c>
      <c r="AJ29">
        <v>2.765157859374995</v>
      </c>
      <c r="AK29">
        <v>2.1775467769889274</v>
      </c>
      <c r="AL29">
        <v>2.4092804849621943</v>
      </c>
      <c r="AM29">
        <v>2.0265708774413032</v>
      </c>
      <c r="AN29">
        <v>2.1530807020102518</v>
      </c>
      <c r="AO29">
        <v>2.3197026733429293</v>
      </c>
      <c r="AP29">
        <v>1.9651117827606119</v>
      </c>
      <c r="AQ29">
        <v>1.5913960676713068</v>
      </c>
      <c r="AR29">
        <v>2.3364629751538581</v>
      </c>
      <c r="AS29">
        <v>2.7582005966890826</v>
      </c>
      <c r="AT29">
        <v>1.9163890083001256</v>
      </c>
      <c r="AU29">
        <v>2.1107531507484447</v>
      </c>
      <c r="AV29">
        <v>1.9705046640820723</v>
      </c>
      <c r="AW29">
        <v>2.0881159679276049</v>
      </c>
      <c r="AX29">
        <v>1.6222828663377733</v>
      </c>
      <c r="AY29">
        <v>2.4799171380174965</v>
      </c>
      <c r="AZ29">
        <v>2.0206786684364686</v>
      </c>
      <c r="BA29">
        <v>2.31719298614949</v>
      </c>
      <c r="BB29">
        <v>2.0195075254174899</v>
      </c>
      <c r="BC29">
        <v>2.6152762541531511</v>
      </c>
      <c r="BD29">
        <v>1.985829741948242</v>
      </c>
      <c r="BE29">
        <v>2.4029988061347716</v>
      </c>
      <c r="BF29">
        <v>2.1940043810549503</v>
      </c>
      <c r="BG29">
        <v>2.2107927306976944</v>
      </c>
      <c r="BH29">
        <v>2.1948234984079384</v>
      </c>
      <c r="BI29">
        <v>2.5206517853890333</v>
      </c>
      <c r="BJ29">
        <v>2.1817431655133275</v>
      </c>
      <c r="BK29">
        <v>2.10245064017559</v>
      </c>
      <c r="BL29">
        <v>2.3404522873135392</v>
      </c>
      <c r="BM29">
        <v>1.8995855335913792</v>
      </c>
      <c r="BN29">
        <v>2.0566146242471932</v>
      </c>
      <c r="BO29">
        <v>2.6189709111240047</v>
      </c>
      <c r="BP29">
        <v>2.6728945125540307</v>
      </c>
      <c r="BQ29">
        <v>2.3482537416586893</v>
      </c>
      <c r="BR29">
        <v>1.9393033664637433</v>
      </c>
      <c r="BS29">
        <v>2.4278464814699436</v>
      </c>
      <c r="BT29">
        <v>2.470241718335731</v>
      </c>
      <c r="BU29">
        <v>2.8697104962332491</v>
      </c>
      <c r="BV29">
        <v>2.2075977737475672</v>
      </c>
      <c r="BW29">
        <v>1.6260533335888856</v>
      </c>
      <c r="BX29">
        <v>1.6786487504460081</v>
      </c>
      <c r="BY29">
        <v>2.614301094597431</v>
      </c>
      <c r="BZ29">
        <v>2.7272539692723776</v>
      </c>
      <c r="CA29">
        <v>2.9504169316363176</v>
      </c>
      <c r="CB29">
        <v>2.389101060918652</v>
      </c>
      <c r="CC29">
        <v>2.9503986237021027</v>
      </c>
      <c r="CD29">
        <v>2.6988777442200074</v>
      </c>
      <c r="CE29">
        <v>2.7837772853810234</v>
      </c>
      <c r="CF29">
        <v>2.4732606035476015</v>
      </c>
      <c r="CG29">
        <v>2.3408620655199841</v>
      </c>
      <c r="CH29">
        <v>2.1664721819862587</v>
      </c>
      <c r="CI29">
        <v>1.7078360046998566</v>
      </c>
      <c r="CJ29">
        <v>2.4774302740295164</v>
      </c>
      <c r="CK29">
        <v>3.0057211768232235</v>
      </c>
      <c r="CL29">
        <v>3.6462587638459039</v>
      </c>
      <c r="CM29">
        <v>3.4054304515771179</v>
      </c>
      <c r="CN29">
        <v>3.2143871528317729</v>
      </c>
      <c r="CO29">
        <v>3.1633716727197054</v>
      </c>
      <c r="CP29">
        <v>2.9262532500583132</v>
      </c>
      <c r="CQ29">
        <v>3.4168931182798259</v>
      </c>
      <c r="CR29">
        <v>3.0063127056325674</v>
      </c>
      <c r="CS29">
        <v>3.3911263614421547</v>
      </c>
      <c r="CT29">
        <v>3.559857889824706</v>
      </c>
      <c r="CU29">
        <v>3.7025951497104161</v>
      </c>
      <c r="CV29">
        <v>3.546670147719472</v>
      </c>
      <c r="CW29">
        <v>4.2107045596175912</v>
      </c>
      <c r="CX29">
        <v>4.2613182904931213</v>
      </c>
      <c r="CY29">
        <v>3.6180054438019145</v>
      </c>
      <c r="CZ29">
        <v>4.4248241000811603</v>
      </c>
      <c r="DA29">
        <v>4.2656015309035205</v>
      </c>
      <c r="DB29">
        <v>4.1074633034873269</v>
      </c>
      <c r="DC29">
        <v>4.1716943494893917</v>
      </c>
      <c r="DD29">
        <v>4.2889200130478145</v>
      </c>
      <c r="DE29">
        <v>5.0543732011515168</v>
      </c>
      <c r="DF29">
        <v>4.7369957618928558</v>
      </c>
      <c r="DG29">
        <v>4.8564883354945723</v>
      </c>
      <c r="DH29">
        <v>4.782961950013374</v>
      </c>
      <c r="DI29">
        <v>4.6838763333776994</v>
      </c>
      <c r="DJ29">
        <v>4.5266255861126057</v>
      </c>
      <c r="DK29">
        <v>4.8963112463608924</v>
      </c>
      <c r="DL29">
        <v>4.9168207783281632</v>
      </c>
      <c r="DM29">
        <v>5.3835210647732312</v>
      </c>
      <c r="DN29">
        <v>4.6182248072950953</v>
      </c>
      <c r="DO29">
        <v>4.8892044455554533</v>
      </c>
      <c r="DP29">
        <v>4.8210808213715604</v>
      </c>
      <c r="DQ29">
        <v>4.6053545540256779</v>
      </c>
      <c r="DR29">
        <v>5.0646111900330784</v>
      </c>
      <c r="DS29">
        <v>4.6762729226425161</v>
      </c>
      <c r="DT29">
        <v>4.45302177584521</v>
      </c>
      <c r="DU29">
        <v>4.347588569889707</v>
      </c>
      <c r="DV29">
        <v>4.5077605273413486</v>
      </c>
      <c r="DW29">
        <v>3.7994106612845799</v>
      </c>
      <c r="DX29">
        <v>4.5851220111272903</v>
      </c>
      <c r="DY29">
        <v>4.1915225608069093</v>
      </c>
      <c r="DZ29">
        <v>4.2284678989147828</v>
      </c>
      <c r="EA29">
        <v>4.2955498413540179</v>
      </c>
      <c r="EB29">
        <v>5.1544050916033637</v>
      </c>
      <c r="EC29">
        <v>3.2522818731252272</v>
      </c>
      <c r="ED29">
        <v>3.0842759341095185</v>
      </c>
      <c r="EE29">
        <v>2.9185771008777803</v>
      </c>
      <c r="EF29">
        <v>2.9341912657747726</v>
      </c>
      <c r="EG29">
        <v>3.0957222564031812</v>
      </c>
      <c r="EH29">
        <v>3.264059162930073</v>
      </c>
      <c r="EI29">
        <v>3.1927514079369073</v>
      </c>
      <c r="EJ29">
        <v>2.9149259031775419</v>
      </c>
      <c r="EK29">
        <v>3.7607859301495679</v>
      </c>
      <c r="EL29">
        <v>3.3541113172969133</v>
      </c>
      <c r="EM29">
        <v>3.0821405016717733</v>
      </c>
      <c r="EN29">
        <v>2.9882252893524881</v>
      </c>
      <c r="EO29">
        <v>3.3774773338191748</v>
      </c>
      <c r="EP29">
        <v>3.8752812148877585</v>
      </c>
      <c r="EQ29">
        <v>3.6417703119553835</v>
      </c>
      <c r="ER29">
        <v>2.8835990831651568</v>
      </c>
      <c r="ES29">
        <v>2.8426381312464617</v>
      </c>
      <c r="ET29">
        <v>2.5923215655671368</v>
      </c>
      <c r="EU29">
        <v>3.4270494451755735</v>
      </c>
      <c r="EV29">
        <v>3.3994039647221745</v>
      </c>
      <c r="EW29">
        <v>3.7465046624937282</v>
      </c>
      <c r="EX29">
        <v>3.7882257394431704</v>
      </c>
      <c r="EY29">
        <v>3.1607261056187452</v>
      </c>
      <c r="EZ29">
        <v>3.1743763147668513</v>
      </c>
      <c r="FA29">
        <v>3.2652567415126583</v>
      </c>
      <c r="FB29">
        <v>3.5555627565024635</v>
      </c>
      <c r="FC29">
        <v>3.6379495927972081</v>
      </c>
      <c r="FD29">
        <v>3.3847038136206122</v>
      </c>
      <c r="FE29">
        <v>3.5803524114962686</v>
      </c>
      <c r="FF29">
        <v>3.7772215180165212</v>
      </c>
      <c r="FG29">
        <v>3.4244036981169703</v>
      </c>
      <c r="FH29">
        <v>3.2318843514458324</v>
      </c>
      <c r="FI29">
        <v>3.8480281890710537</v>
      </c>
      <c r="FJ29">
        <v>3.3981229832227755</v>
      </c>
      <c r="FK29">
        <v>3.5961077828571413</v>
      </c>
      <c r="FL29">
        <v>4.2331048702938991</v>
      </c>
      <c r="FM29">
        <v>4.2435461282563551</v>
      </c>
      <c r="FN29">
        <v>4.2661706413244493</v>
      </c>
      <c r="FO29">
        <v>4.3785571811153545</v>
      </c>
      <c r="FP29">
        <v>4.886254478717996</v>
      </c>
      <c r="FQ29">
        <v>4.9795570659995523</v>
      </c>
      <c r="FR29">
        <v>4.920154097336761</v>
      </c>
      <c r="FS29">
        <v>5.6793647092639734</v>
      </c>
      <c r="FT29">
        <v>5.8685133753498837</v>
      </c>
      <c r="FU29">
        <v>4.7051608548615169</v>
      </c>
      <c r="FV29">
        <v>4.4852400575793832</v>
      </c>
      <c r="FW29">
        <v>4.6209047193413486</v>
      </c>
      <c r="FX29">
        <v>5.0138959142008765</v>
      </c>
      <c r="FY29">
        <v>5.1362028414069236</v>
      </c>
      <c r="FZ29">
        <v>4.8210984838013262</v>
      </c>
      <c r="GA29">
        <v>4.9737766661391456</v>
      </c>
      <c r="GB29">
        <v>4.9545864654129765</v>
      </c>
      <c r="GC29">
        <v>5.6750177535584427</v>
      </c>
      <c r="GD29">
        <v>5.6148282837395813</v>
      </c>
      <c r="GE29">
        <v>5.0586670164463561</v>
      </c>
      <c r="GF29">
        <v>5.4045451754457989</v>
      </c>
      <c r="GG29">
        <v>4.7288577976330197</v>
      </c>
      <c r="GH29">
        <v>5.1833229997141439</v>
      </c>
      <c r="GI29">
        <v>5.9165749997127559</v>
      </c>
      <c r="GJ29">
        <v>5.9288890828339316</v>
      </c>
      <c r="GK29">
        <v>5.8751828104518129</v>
      </c>
      <c r="GL29">
        <v>5.7548732935168649</v>
      </c>
      <c r="GM29">
        <v>5.3417251825086502</v>
      </c>
      <c r="GN29">
        <v>5.013040918909855</v>
      </c>
      <c r="GO29">
        <v>5.9581319259945937</v>
      </c>
      <c r="GP29">
        <v>5.6697937290409204</v>
      </c>
      <c r="GQ29">
        <v>6.0745007355286571</v>
      </c>
      <c r="GR29">
        <v>5.8217538371554314</v>
      </c>
      <c r="GS29">
        <v>6.6234544684547814</v>
      </c>
      <c r="GT29">
        <v>6.0352519901493498</v>
      </c>
      <c r="GU29">
        <v>5.6437732545391466</v>
      </c>
      <c r="GV29">
        <v>4.3177388148486049</v>
      </c>
      <c r="GW29">
        <v>5.5298427305764832</v>
      </c>
      <c r="GX29">
        <v>6.5548556349238503</v>
      </c>
      <c r="GY29">
        <v>6.6279354045979986</v>
      </c>
      <c r="GZ29">
        <v>6.4707164206162977</v>
      </c>
      <c r="HA29">
        <v>5.2665558016076455</v>
      </c>
      <c r="HB29">
        <v>5.7532831746381197</v>
      </c>
      <c r="HC29">
        <v>6.4926841325790088</v>
      </c>
      <c r="HD29">
        <v>7.345602245999503</v>
      </c>
      <c r="HE29">
        <v>7.1838645730154589</v>
      </c>
      <c r="HF29">
        <v>6.9795765256678459</v>
      </c>
      <c r="HG29">
        <v>6.6282958557002205</v>
      </c>
      <c r="HH29">
        <v>8.0012507017766605</v>
      </c>
      <c r="HI29">
        <v>6.9514235463281357</v>
      </c>
      <c r="HJ29">
        <v>6.3847425951177987</v>
      </c>
      <c r="HK29">
        <v>7.8601626472138291</v>
      </c>
      <c r="HL29">
        <v>6.261213209135537</v>
      </c>
      <c r="HM29">
        <v>6.8583340913508168</v>
      </c>
      <c r="HN29">
        <v>7.7817518932261471</v>
      </c>
      <c r="HO29">
        <v>7.3818365911999066</v>
      </c>
      <c r="HP29">
        <v>6.4628447807312179</v>
      </c>
      <c r="HQ29">
        <v>8.0775845098303822</v>
      </c>
      <c r="HR29">
        <v>7.6441252429022306</v>
      </c>
      <c r="HS29">
        <v>6.4139338551581462</v>
      </c>
      <c r="HT29">
        <v>7.264118786106625</v>
      </c>
      <c r="HU29">
        <v>5.8885280601762862</v>
      </c>
      <c r="HV29">
        <v>7.3922266936259575</v>
      </c>
      <c r="HW29">
        <v>6.8639492263502611</v>
      </c>
      <c r="HX29">
        <v>6.4751044559719553</v>
      </c>
      <c r="HY29">
        <v>5.1350503537879817</v>
      </c>
      <c r="HZ29">
        <v>5.3726904704408245</v>
      </c>
      <c r="IA29">
        <v>5.6369790399907407</v>
      </c>
      <c r="IB29">
        <v>5.6755319493062055</v>
      </c>
      <c r="IC29">
        <v>5.8280348387682466</v>
      </c>
      <c r="ID29">
        <v>6.1612603419461021</v>
      </c>
      <c r="IE29">
        <v>6.7950868414696872</v>
      </c>
      <c r="IF29">
        <v>6.037175452538361</v>
      </c>
      <c r="IG29">
        <v>5.6139331676754471</v>
      </c>
      <c r="IH29">
        <v>6.939654506757396</v>
      </c>
      <c r="II29">
        <v>6.4863786471432485</v>
      </c>
      <c r="IJ29">
        <v>6.504953507510197</v>
      </c>
      <c r="IK29">
        <v>7.143182593024048</v>
      </c>
      <c r="IL29">
        <v>5.6481749601488032</v>
      </c>
      <c r="IM29">
        <v>5.909932308513703</v>
      </c>
      <c r="IN29">
        <v>6.3445496082309916</v>
      </c>
      <c r="IO29">
        <v>6.340847539286643</v>
      </c>
      <c r="IP29">
        <v>5.9352386639539647</v>
      </c>
      <c r="IQ29">
        <v>5.7559040472214296</v>
      </c>
      <c r="IR29">
        <v>5.4943043264781002</v>
      </c>
      <c r="IS29">
        <v>5.0849147060286315</v>
      </c>
      <c r="IT29">
        <v>6.0201677683731614</v>
      </c>
      <c r="IU29">
        <v>5.7401591390182363</v>
      </c>
      <c r="IV29">
        <v>6.0940732737638852</v>
      </c>
      <c r="IW29">
        <v>6.5327180622116483</v>
      </c>
      <c r="IX29">
        <v>6.0000394836778668</v>
      </c>
      <c r="IY29">
        <v>7.4215882242451725</v>
      </c>
      <c r="IZ29">
        <v>6.5495504147563883</v>
      </c>
      <c r="JA29">
        <v>7.14810330311985</v>
      </c>
      <c r="JB29">
        <v>5.8636542525322817</v>
      </c>
      <c r="JC29">
        <v>6.577165408311755</v>
      </c>
      <c r="JD29">
        <v>7.2415220378892542</v>
      </c>
      <c r="JE29">
        <v>6.9502998781005019</v>
      </c>
      <c r="JF29">
        <v>7.1882356582668248</v>
      </c>
      <c r="JG29">
        <v>6.8114972354535608</v>
      </c>
      <c r="JH29">
        <v>7.2280619441926639</v>
      </c>
      <c r="JI29">
        <v>6.81104677787543</v>
      </c>
      <c r="JJ29">
        <v>7.0699895556251597</v>
      </c>
      <c r="JK29">
        <v>5.8046858833840318</v>
      </c>
      <c r="JL29">
        <v>6.6932229338381282</v>
      </c>
      <c r="JM29">
        <v>7.4851996160840786</v>
      </c>
      <c r="JN29">
        <v>6.5726905908505788</v>
      </c>
      <c r="JO29">
        <v>7.1690734517000996</v>
      </c>
      <c r="JP29">
        <v>5.4234654353009537</v>
      </c>
      <c r="JQ29">
        <v>5.5543989291156386</v>
      </c>
      <c r="JR29">
        <v>6.9316287666625982</v>
      </c>
      <c r="JS29">
        <v>6.1603930686032307</v>
      </c>
      <c r="JT29">
        <v>6.5164999305099132</v>
      </c>
      <c r="JU29">
        <v>6.6277657519533841</v>
      </c>
      <c r="JV29">
        <v>6.5952823710517379</v>
      </c>
      <c r="JW29">
        <v>6.2194815922831115</v>
      </c>
      <c r="JX29">
        <v>5.8531489457237988</v>
      </c>
      <c r="JY29">
        <v>6.3057365362321258</v>
      </c>
      <c r="JZ29">
        <v>5.5007779809903052</v>
      </c>
      <c r="KA29">
        <v>5.8422909590980519</v>
      </c>
      <c r="KB29">
        <v>6.7664305899633286</v>
      </c>
      <c r="KC29">
        <v>5.2051858666141868</v>
      </c>
      <c r="KD29">
        <v>5.9467002961027982</v>
      </c>
      <c r="KE29">
        <v>5.7862830884346774</v>
      </c>
      <c r="KF29">
        <v>5.6368353211702731</v>
      </c>
      <c r="KG29">
        <v>5.8311349186533841</v>
      </c>
      <c r="KH29">
        <v>5.6988768947219564</v>
      </c>
      <c r="KI29">
        <v>6.9267238932094797</v>
      </c>
      <c r="KJ29">
        <v>5.9171859316921616</v>
      </c>
      <c r="KK29">
        <v>5.5489773649862801</v>
      </c>
      <c r="KL29">
        <v>6.0176877879867128</v>
      </c>
      <c r="KM29">
        <v>5.4019749874657688</v>
      </c>
      <c r="KN29">
        <v>5.5745065424272662</v>
      </c>
      <c r="KO29">
        <v>5.9698916053150342</v>
      </c>
      <c r="KP29">
        <v>6.0755531067696289</v>
      </c>
      <c r="KQ29">
        <v>5.6732959997146484</v>
      </c>
      <c r="KR29">
        <v>5.5248569748040453</v>
      </c>
      <c r="KS29">
        <v>5.318293019616827</v>
      </c>
      <c r="KT29">
        <v>5.0139187813262192</v>
      </c>
      <c r="KU29">
        <v>4.7956614168527345</v>
      </c>
      <c r="KV29">
        <v>5.4059881149915174</v>
      </c>
      <c r="KW29">
        <v>4.7593603858047615</v>
      </c>
      <c r="KX29">
        <v>5.3866288229732913</v>
      </c>
      <c r="KY29">
        <v>5.0838379789819568</v>
      </c>
      <c r="KZ29">
        <v>4.9438695753541078</v>
      </c>
      <c r="LA29">
        <v>4.4485773926435517</v>
      </c>
      <c r="LB29">
        <v>4.3915020106899583</v>
      </c>
      <c r="LC29">
        <v>5.4024821592557828</v>
      </c>
      <c r="LD29">
        <v>4.4810213928577127</v>
      </c>
      <c r="LE29">
        <v>4.7128098115570891</v>
      </c>
      <c r="LF29">
        <v>3.942698274020584</v>
      </c>
      <c r="LG29">
        <v>4.652787010064908</v>
      </c>
      <c r="LH29">
        <v>4.8999916592469024</v>
      </c>
      <c r="LI29">
        <v>5.0373066265229216</v>
      </c>
      <c r="LJ29">
        <v>4.714897736128159</v>
      </c>
      <c r="LK29">
        <v>4.5497239227488118</v>
      </c>
      <c r="LL29">
        <v>4.4749062927254304</v>
      </c>
    </row>
    <row r="30" spans="1:324">
      <c r="A30">
        <v>29</v>
      </c>
      <c r="B30">
        <v>4.2095825183958429</v>
      </c>
      <c r="C30">
        <v>4.3573047399649374</v>
      </c>
      <c r="D30">
        <v>4.1797935684744134</v>
      </c>
      <c r="E30">
        <v>4.1448657231448864</v>
      </c>
      <c r="F30">
        <v>3.6567957367041926</v>
      </c>
      <c r="G30">
        <v>4.294483262457069</v>
      </c>
      <c r="H30">
        <v>3.8997493570519901</v>
      </c>
      <c r="I30">
        <v>4.4680008286848762</v>
      </c>
      <c r="J30">
        <v>3.4176003461601812</v>
      </c>
      <c r="K30">
        <v>3.9454533999642853</v>
      </c>
      <c r="L30">
        <v>3.60406367325304</v>
      </c>
      <c r="M30">
        <v>3.8787239297145737</v>
      </c>
      <c r="N30">
        <v>3.6311491550140493</v>
      </c>
      <c r="O30">
        <v>3.8405488847245879</v>
      </c>
      <c r="P30">
        <v>3.7603509058903342</v>
      </c>
      <c r="Q30">
        <v>3.5246228019110246</v>
      </c>
      <c r="R30">
        <v>3.519741479237827</v>
      </c>
      <c r="S30">
        <v>3.3738143331950936</v>
      </c>
      <c r="T30">
        <v>3.8131159500892884</v>
      </c>
      <c r="U30">
        <v>4.4749483083670114</v>
      </c>
      <c r="V30">
        <v>3.8758439820482034</v>
      </c>
      <c r="W30">
        <v>3.5687353999360165</v>
      </c>
      <c r="X30">
        <v>3.1490702235608317</v>
      </c>
      <c r="Y30">
        <v>3.1658629091093977</v>
      </c>
      <c r="Z30">
        <v>3.5965634665049704</v>
      </c>
      <c r="AA30">
        <v>3.23546614588586</v>
      </c>
      <c r="AB30">
        <v>3.179442525743144</v>
      </c>
      <c r="AC30">
        <v>2.9574978626757038</v>
      </c>
      <c r="AD30">
        <v>3.0084874319404702</v>
      </c>
      <c r="AE30">
        <v>2.9613900014997201</v>
      </c>
      <c r="AF30">
        <v>3.0901542949620882</v>
      </c>
      <c r="AG30">
        <v>2.5969724285321902</v>
      </c>
      <c r="AH30">
        <v>2.7251971692653392</v>
      </c>
      <c r="AI30">
        <v>2.5161749750969364</v>
      </c>
      <c r="AJ30">
        <v>2.7449072976894908</v>
      </c>
      <c r="AK30">
        <v>2.933105150861226</v>
      </c>
      <c r="AL30">
        <v>2.8134544724622108</v>
      </c>
      <c r="AM30">
        <v>2.4891278001679127</v>
      </c>
      <c r="AN30">
        <v>2.3134566407820825</v>
      </c>
      <c r="AO30">
        <v>2.6189667399559275</v>
      </c>
      <c r="AP30">
        <v>1.998062245618732</v>
      </c>
      <c r="AQ30">
        <v>2.0066740563919825</v>
      </c>
      <c r="AR30">
        <v>2.375589013220806</v>
      </c>
      <c r="AS30">
        <v>2.6566773826559085</v>
      </c>
      <c r="AT30">
        <v>2.4036191678078391</v>
      </c>
      <c r="AU30">
        <v>2.1555649889277366</v>
      </c>
      <c r="AV30">
        <v>2.3893262557839168</v>
      </c>
      <c r="AW30">
        <v>2.2903758433776553</v>
      </c>
      <c r="AX30">
        <v>2.1992977666993294</v>
      </c>
      <c r="AY30">
        <v>2.4940682025194265</v>
      </c>
      <c r="AZ30">
        <v>2.3402600886082849</v>
      </c>
      <c r="BA30">
        <v>2.3912293423737445</v>
      </c>
      <c r="BB30">
        <v>2.2853464047593173</v>
      </c>
      <c r="BC30">
        <v>2.7255065656812776</v>
      </c>
      <c r="BD30">
        <v>2.4254787172166115</v>
      </c>
      <c r="BE30">
        <v>2.4574691046360488</v>
      </c>
      <c r="BF30">
        <v>2.3259683864175145</v>
      </c>
      <c r="BG30">
        <v>2.2621812814316544</v>
      </c>
      <c r="BH30">
        <v>2.0332219634466346</v>
      </c>
      <c r="BI30">
        <v>2.4103016539104813</v>
      </c>
      <c r="BJ30">
        <v>1.8278206907966819</v>
      </c>
      <c r="BK30">
        <v>1.7795243125440781</v>
      </c>
      <c r="BL30">
        <v>2.4689483188162322</v>
      </c>
      <c r="BM30">
        <v>1.9681478215929931</v>
      </c>
      <c r="BN30">
        <v>1.8311451627385436</v>
      </c>
      <c r="BO30">
        <v>2.7020498047937203</v>
      </c>
      <c r="BP30">
        <v>1.8882370780833744</v>
      </c>
      <c r="BQ30">
        <v>2.4233963480850309</v>
      </c>
      <c r="BR30">
        <v>2.3156079940003282</v>
      </c>
      <c r="BS30">
        <v>2.5809992292623178</v>
      </c>
      <c r="BT30">
        <v>2.4580338434152447</v>
      </c>
      <c r="BU30">
        <v>2.769503356797189</v>
      </c>
      <c r="BV30">
        <v>2.3359461878620325</v>
      </c>
      <c r="BW30">
        <v>1.7336866176158288</v>
      </c>
      <c r="BX30">
        <v>1.9728873407237404</v>
      </c>
      <c r="BY30">
        <v>2.5172256630165641</v>
      </c>
      <c r="BZ30">
        <v>2.6553233167796764</v>
      </c>
      <c r="CA30">
        <v>2.7386013856432196</v>
      </c>
      <c r="CB30">
        <v>2.277031439487049</v>
      </c>
      <c r="CC30">
        <v>2.9108521551306432</v>
      </c>
      <c r="CD30">
        <v>2.7017811576217765</v>
      </c>
      <c r="CE30">
        <v>2.5739693498228928</v>
      </c>
      <c r="CF30">
        <v>2.3795688654696656</v>
      </c>
      <c r="CG30">
        <v>2.2267409683128552</v>
      </c>
      <c r="CH30">
        <v>2.0530378420666975</v>
      </c>
      <c r="CI30">
        <v>1.9524500266818032</v>
      </c>
      <c r="CJ30">
        <v>2.5853857244122418</v>
      </c>
      <c r="CK30">
        <v>3.2552304655419553</v>
      </c>
      <c r="CL30">
        <v>3.1110803570399201</v>
      </c>
      <c r="CM30">
        <v>3.2236416553154599</v>
      </c>
      <c r="CN30">
        <v>3.2841661735400511</v>
      </c>
      <c r="CO30">
        <v>3.2000683976036033</v>
      </c>
      <c r="CP30">
        <v>2.663858646633988</v>
      </c>
      <c r="CQ30">
        <v>3.2177790345459081</v>
      </c>
      <c r="CR30">
        <v>3.0839161992904369</v>
      </c>
      <c r="CS30">
        <v>3.612459391741405</v>
      </c>
      <c r="CT30">
        <v>3.8990130737101385</v>
      </c>
      <c r="CU30">
        <v>3.4202788545820924</v>
      </c>
      <c r="CV30">
        <v>3.8677023072246346</v>
      </c>
      <c r="CW30">
        <v>4.1295351707288539</v>
      </c>
      <c r="CX30">
        <v>4.2763308200422667</v>
      </c>
      <c r="CY30">
        <v>3.9237278632372989</v>
      </c>
      <c r="CZ30">
        <v>4.5550703659012601</v>
      </c>
      <c r="DA30">
        <v>4.5990440057063786</v>
      </c>
      <c r="DB30">
        <v>4.1440054881752406</v>
      </c>
      <c r="DC30">
        <v>4.2767657785749753</v>
      </c>
      <c r="DD30">
        <v>4.3849294743919875</v>
      </c>
      <c r="DE30">
        <v>4.6135954712291261</v>
      </c>
      <c r="DF30">
        <v>4.5504200292531856</v>
      </c>
      <c r="DG30">
        <v>4.7497265600702248</v>
      </c>
      <c r="DH30">
        <v>4.5780500647372042</v>
      </c>
      <c r="DI30">
        <v>4.6890119611967931</v>
      </c>
      <c r="DJ30">
        <v>4.4491866283840764</v>
      </c>
      <c r="DK30">
        <v>4.9398889512099631</v>
      </c>
      <c r="DL30">
        <v>5.0479057641777398</v>
      </c>
      <c r="DM30">
        <v>5.3258451409811816</v>
      </c>
      <c r="DN30">
        <v>4.754807314942056</v>
      </c>
      <c r="DO30">
        <v>4.9533037834846363</v>
      </c>
      <c r="DP30">
        <v>4.531649246187901</v>
      </c>
      <c r="DQ30">
        <v>4.8368986919942616</v>
      </c>
      <c r="DR30">
        <v>5.170390359535272</v>
      </c>
      <c r="DS30">
        <v>5.0879192685125014</v>
      </c>
      <c r="DT30">
        <v>4.519381454443252</v>
      </c>
      <c r="DU30">
        <v>4.9087228563053689</v>
      </c>
      <c r="DV30">
        <v>5.4935865797642283</v>
      </c>
      <c r="DW30">
        <v>4.215091545672867</v>
      </c>
      <c r="DX30">
        <v>4.7133973100528843</v>
      </c>
      <c r="DY30">
        <v>4.2049822619646982</v>
      </c>
      <c r="DZ30">
        <v>4.0586004228684427</v>
      </c>
      <c r="EA30">
        <v>4.7391666548932818</v>
      </c>
      <c r="EB30">
        <v>4.4870894100923557</v>
      </c>
      <c r="EC30">
        <v>3.3173154307227097</v>
      </c>
      <c r="ED30">
        <v>3.1750873181300396</v>
      </c>
      <c r="EE30">
        <v>2.846730164168124</v>
      </c>
      <c r="EF30">
        <v>2.7141880887079513</v>
      </c>
      <c r="EG30">
        <v>3.1528033636869299</v>
      </c>
      <c r="EH30">
        <v>3.5318095772168432</v>
      </c>
      <c r="EI30">
        <v>3.4354988760863239</v>
      </c>
      <c r="EJ30">
        <v>3.3134966451832155</v>
      </c>
      <c r="EK30">
        <v>3.8545312758582777</v>
      </c>
      <c r="EL30">
        <v>3.1644067012553396</v>
      </c>
      <c r="EM30">
        <v>3.3534487033667482</v>
      </c>
      <c r="EN30">
        <v>3.4285606214187996</v>
      </c>
      <c r="EO30">
        <v>3.4141525922033007</v>
      </c>
      <c r="EP30">
        <v>3.7417069150382303</v>
      </c>
      <c r="EQ30">
        <v>3.7384813427658479</v>
      </c>
      <c r="ER30">
        <v>3.1845335007435738</v>
      </c>
      <c r="ES30">
        <v>2.8998846638298943</v>
      </c>
      <c r="ET30">
        <v>2.6104516425085116</v>
      </c>
      <c r="EU30">
        <v>3.1309271653398625</v>
      </c>
      <c r="EV30">
        <v>3.4015219280422686</v>
      </c>
      <c r="EW30">
        <v>3.531008963063258</v>
      </c>
      <c r="EX30">
        <v>3.9368949709222445</v>
      </c>
      <c r="EY30">
        <v>3.6648232002946597</v>
      </c>
      <c r="EZ30">
        <v>3.485227050501412</v>
      </c>
      <c r="FA30">
        <v>3.056222567109121</v>
      </c>
      <c r="FB30">
        <v>3.5161795509527449</v>
      </c>
      <c r="FC30">
        <v>3.6994460546798225</v>
      </c>
      <c r="FD30">
        <v>3.5363696457560638</v>
      </c>
      <c r="FE30">
        <v>3.4070103156885909</v>
      </c>
      <c r="FF30">
        <v>3.3906748154649895</v>
      </c>
      <c r="FG30">
        <v>3.7124497703201071</v>
      </c>
      <c r="FH30">
        <v>3.457048624468348</v>
      </c>
      <c r="FI30">
        <v>4.0471701900266215</v>
      </c>
      <c r="FJ30">
        <v>3.8745930110072715</v>
      </c>
      <c r="FK30">
        <v>3.7583843393630487</v>
      </c>
      <c r="FL30">
        <v>4.265775053635088</v>
      </c>
      <c r="FM30">
        <v>4.1673067071466523</v>
      </c>
      <c r="FN30">
        <v>3.872851510853156</v>
      </c>
      <c r="FO30">
        <v>4.7067214676243392</v>
      </c>
      <c r="FP30">
        <v>4.6949063066275745</v>
      </c>
      <c r="FQ30">
        <v>5.1224937703926354</v>
      </c>
      <c r="FR30">
        <v>5.1252825111625171</v>
      </c>
      <c r="FS30">
        <v>5.5895328073495723</v>
      </c>
      <c r="FT30">
        <v>4.8606762943133743</v>
      </c>
      <c r="FU30">
        <v>4.8616400660124626</v>
      </c>
      <c r="FV30">
        <v>4.4579817792658618</v>
      </c>
      <c r="FW30">
        <v>4.7799703228043269</v>
      </c>
      <c r="FX30">
        <v>5.0949184052216578</v>
      </c>
      <c r="FY30">
        <v>4.8996753884210351</v>
      </c>
      <c r="FZ30">
        <v>5.0833141234632349</v>
      </c>
      <c r="GA30">
        <v>4.7011811021643739</v>
      </c>
      <c r="GB30">
        <v>4.8275633275137277</v>
      </c>
      <c r="GC30">
        <v>5.1919416080920815</v>
      </c>
      <c r="GD30">
        <v>5.3208723241295841</v>
      </c>
      <c r="GE30">
        <v>4.6132294296021055</v>
      </c>
      <c r="GF30">
        <v>5.1079078379403802</v>
      </c>
      <c r="GG30">
        <v>5.5121299163100845</v>
      </c>
      <c r="GH30">
        <v>4.4143737054485666</v>
      </c>
      <c r="GI30">
        <v>6.1898718487379911</v>
      </c>
      <c r="GJ30">
        <v>5.7983267525881415</v>
      </c>
      <c r="GK30">
        <v>5.8597781363107586</v>
      </c>
      <c r="GL30">
        <v>6.190260356853261</v>
      </c>
      <c r="GM30">
        <v>5.9757846944056219</v>
      </c>
      <c r="GN30">
        <v>5.3765196682656118</v>
      </c>
      <c r="GO30">
        <v>5.638617687428229</v>
      </c>
      <c r="GP30">
        <v>5.4213691154664625</v>
      </c>
      <c r="GQ30">
        <v>7.1244404257426552</v>
      </c>
      <c r="GR30">
        <v>5.7986933871019959</v>
      </c>
      <c r="GS30">
        <v>6.2506239359475337</v>
      </c>
      <c r="GT30">
        <v>6.2608115556041417</v>
      </c>
      <c r="GU30">
        <v>5.4872872166006461</v>
      </c>
      <c r="GV30">
        <v>4.5517947129930514</v>
      </c>
      <c r="GW30">
        <v>6.0346160845454246</v>
      </c>
      <c r="GX30">
        <v>6.5937324247578601</v>
      </c>
      <c r="GY30">
        <v>6.1839916640848207</v>
      </c>
      <c r="GZ30">
        <v>6.2978043666351295</v>
      </c>
      <c r="HA30">
        <v>5.328073890844939</v>
      </c>
      <c r="HB30">
        <v>5.716159601292345</v>
      </c>
      <c r="HC30">
        <v>5.712072395151055</v>
      </c>
      <c r="HD30">
        <v>7.3384860302362229</v>
      </c>
      <c r="HE30">
        <v>7.1834226732872706</v>
      </c>
      <c r="HF30">
        <v>7.237561051628326</v>
      </c>
      <c r="HG30">
        <v>7.4072593654240153</v>
      </c>
      <c r="HH30">
        <v>8.2647260188815075</v>
      </c>
      <c r="HI30">
        <v>6.9712976878822479</v>
      </c>
      <c r="HJ30">
        <v>6.5219410229984458</v>
      </c>
      <c r="HK30">
        <v>7.1023190579328856</v>
      </c>
      <c r="HL30">
        <v>7.4243718498049596</v>
      </c>
      <c r="HM30">
        <v>6.9736701516898973</v>
      </c>
      <c r="HN30">
        <v>6.8005739930675881</v>
      </c>
      <c r="HO30">
        <v>6.5379110003591423</v>
      </c>
      <c r="HP30">
        <v>5.9479910545364429</v>
      </c>
      <c r="HQ30">
        <v>8.4095782118451421</v>
      </c>
      <c r="HR30">
        <v>7.2798902315127716</v>
      </c>
      <c r="HS30">
        <v>6.3688419411610884</v>
      </c>
      <c r="HT30">
        <v>7.2145137192591902</v>
      </c>
      <c r="HU30">
        <v>6.4876170741816086</v>
      </c>
      <c r="HV30">
        <v>6.7105387090988184</v>
      </c>
      <c r="HW30">
        <v>7.415933768421958</v>
      </c>
      <c r="HX30">
        <v>6.2400603888486872</v>
      </c>
      <c r="HY30">
        <v>5.4884748727925095</v>
      </c>
      <c r="HZ30">
        <v>4.8769076925049379</v>
      </c>
      <c r="IA30">
        <v>6.4076474198546487</v>
      </c>
      <c r="IB30">
        <v>5.5667259889026335</v>
      </c>
      <c r="IC30">
        <v>5.7638962393870612</v>
      </c>
      <c r="ID30">
        <v>6.4755120898459184</v>
      </c>
      <c r="IE30">
        <v>6.8421983667434114</v>
      </c>
      <c r="IF30">
        <v>5.4315082082914046</v>
      </c>
      <c r="IG30">
        <v>6.2503781558768985</v>
      </c>
      <c r="IH30">
        <v>7.2825480059307379</v>
      </c>
      <c r="II30">
        <v>6.9956764278285055</v>
      </c>
      <c r="IJ30">
        <v>6.3414370546893721</v>
      </c>
      <c r="IK30">
        <v>6.9161489258454401</v>
      </c>
      <c r="IL30">
        <v>5.8735307908207588</v>
      </c>
      <c r="IM30">
        <v>6.4809871118275577</v>
      </c>
      <c r="IN30">
        <v>5.1885808887949274</v>
      </c>
      <c r="IO30">
        <v>6.5643013398791465</v>
      </c>
      <c r="IP30">
        <v>5.5267985922884844</v>
      </c>
      <c r="IQ30">
        <v>6.4628645762663393</v>
      </c>
      <c r="IR30">
        <v>5.1457437823559893</v>
      </c>
      <c r="IS30">
        <v>4.5574008104092654</v>
      </c>
      <c r="IT30">
        <v>6.0037237260603096</v>
      </c>
      <c r="IU30">
        <v>6.9608779759892085</v>
      </c>
      <c r="IV30">
        <v>6.4280857435259984</v>
      </c>
      <c r="IW30">
        <v>6.3701512660533943</v>
      </c>
      <c r="IX30">
        <v>6.7687322203986886</v>
      </c>
      <c r="IY30">
        <v>7.1995196584599324</v>
      </c>
      <c r="IZ30">
        <v>7.0445905137301121</v>
      </c>
      <c r="JA30">
        <v>6.9999445076692757</v>
      </c>
      <c r="JB30">
        <v>6.2480231560781174</v>
      </c>
      <c r="JC30">
        <v>7.2296796162004284</v>
      </c>
      <c r="JD30">
        <v>6.6763549084728737</v>
      </c>
      <c r="JE30">
        <v>7.0146909136580344</v>
      </c>
      <c r="JF30">
        <v>7.1105180545670512</v>
      </c>
      <c r="JG30">
        <v>7.5875643499453727</v>
      </c>
      <c r="JH30">
        <v>8.0965558478886006</v>
      </c>
      <c r="JI30">
        <v>7.1179938272688705</v>
      </c>
      <c r="JJ30">
        <v>7.1269303260041355</v>
      </c>
      <c r="JK30">
        <v>5.887532761556888</v>
      </c>
      <c r="JL30">
        <v>6.8529885317207953</v>
      </c>
      <c r="JM30">
        <v>7.0582687890809517</v>
      </c>
      <c r="JN30">
        <v>6.679763277875681</v>
      </c>
      <c r="JO30">
        <v>7.4431926754697075</v>
      </c>
      <c r="JP30">
        <v>5.5836037124421045</v>
      </c>
      <c r="JQ30">
        <v>5.7259941776917991</v>
      </c>
      <c r="JR30">
        <v>6.7497653443909931</v>
      </c>
      <c r="JS30">
        <v>6.2635302821775101</v>
      </c>
      <c r="JT30">
        <v>7.0684739688638603</v>
      </c>
      <c r="JU30">
        <v>6.8773448941735786</v>
      </c>
      <c r="JV30">
        <v>6.4118313765441481</v>
      </c>
      <c r="JW30">
        <v>6.4342400961566932</v>
      </c>
      <c r="JX30">
        <v>5.7175101149057088</v>
      </c>
      <c r="JY30">
        <v>5.670986978761916</v>
      </c>
      <c r="JZ30">
        <v>6.515107330677683</v>
      </c>
      <c r="KA30">
        <v>5.7741194040964778</v>
      </c>
      <c r="KB30">
        <v>7.0365532743163293</v>
      </c>
      <c r="KC30">
        <v>5.2742951403135017</v>
      </c>
      <c r="KD30">
        <v>6.094564109728867</v>
      </c>
      <c r="KE30">
        <v>6.510979841834315</v>
      </c>
      <c r="KF30">
        <v>6.2811634782623074</v>
      </c>
      <c r="KG30">
        <v>5.3028121076452166</v>
      </c>
      <c r="KH30">
        <v>6.0366270290437951</v>
      </c>
      <c r="KI30">
        <v>5.4848103557101835</v>
      </c>
      <c r="KJ30">
        <v>6.3604536026188843</v>
      </c>
      <c r="KK30">
        <v>5.6854030429890141</v>
      </c>
      <c r="KL30">
        <v>6.8790015048601392</v>
      </c>
      <c r="KM30">
        <v>5.6467534118444336</v>
      </c>
      <c r="KN30">
        <v>5.7508948013998102</v>
      </c>
      <c r="KO30">
        <v>5.360850520550505</v>
      </c>
      <c r="KP30">
        <v>6.3945155648514094</v>
      </c>
      <c r="KQ30">
        <v>6.0683603960867929</v>
      </c>
      <c r="KR30">
        <v>6.038036399045196</v>
      </c>
      <c r="KS30">
        <v>5.4830314843575554</v>
      </c>
      <c r="KT30">
        <v>5.3241669176693938</v>
      </c>
      <c r="KU30">
        <v>5.3366409045787133</v>
      </c>
      <c r="KV30">
        <v>5.392940099872833</v>
      </c>
      <c r="KW30">
        <v>5.5621189550000532</v>
      </c>
      <c r="KX30">
        <v>5.5224313124252005</v>
      </c>
      <c r="KY30">
        <v>5.0133874245757095</v>
      </c>
      <c r="KZ30">
        <v>4.7285102177556286</v>
      </c>
      <c r="LA30">
        <v>4.7998699250776831</v>
      </c>
      <c r="LB30">
        <v>4.6582297019133136</v>
      </c>
      <c r="LC30">
        <v>4.9980925604199529</v>
      </c>
      <c r="LD30">
        <v>4.8028669930023948</v>
      </c>
      <c r="LE30">
        <v>5.0555553086053875</v>
      </c>
      <c r="LF30">
        <v>4.2164500367364806</v>
      </c>
      <c r="LG30">
        <v>4.3147760931545323</v>
      </c>
      <c r="LH30">
        <v>4.6147706934459265</v>
      </c>
      <c r="LI30">
        <v>5.5483320688118862</v>
      </c>
      <c r="LJ30">
        <v>4.4507686621723295</v>
      </c>
      <c r="LK30">
        <v>4.9804315866528022</v>
      </c>
      <c r="LL30">
        <v>4.6161572514855393</v>
      </c>
    </row>
    <row r="31" spans="1:324">
      <c r="A31">
        <v>30</v>
      </c>
      <c r="B31">
        <v>4.2095825183958429</v>
      </c>
      <c r="C31">
        <v>3.8573047399649369</v>
      </c>
      <c r="D31">
        <v>3.6672935684744128</v>
      </c>
      <c r="E31">
        <v>4.1573657231448866</v>
      </c>
      <c r="F31">
        <v>3.1692957367041923</v>
      </c>
      <c r="G31">
        <v>4.1819832624570683</v>
      </c>
      <c r="H31">
        <v>3.5872493570519901</v>
      </c>
      <c r="I31">
        <v>4.1055008286848764</v>
      </c>
      <c r="J31">
        <v>3.3176003461601811</v>
      </c>
      <c r="K31">
        <v>3.9579533999642855</v>
      </c>
      <c r="L31">
        <v>3.54156367325304</v>
      </c>
      <c r="M31">
        <v>3.6787239297145735</v>
      </c>
      <c r="N31">
        <v>3.3186491550140493</v>
      </c>
      <c r="O31">
        <v>3.7280488847245881</v>
      </c>
      <c r="P31">
        <v>2.8978509058903335</v>
      </c>
      <c r="Q31">
        <v>3.4246228019110245</v>
      </c>
      <c r="R31">
        <v>3.1822414792378271</v>
      </c>
      <c r="S31">
        <v>3.0113143331950933</v>
      </c>
      <c r="T31">
        <v>3.4756159500892885</v>
      </c>
      <c r="U31">
        <v>4.0374483083670114</v>
      </c>
      <c r="V31">
        <v>3.7008439820482035</v>
      </c>
      <c r="W31">
        <v>3.2687353999360167</v>
      </c>
      <c r="X31">
        <v>2.8240702235608319</v>
      </c>
      <c r="Y31">
        <v>2.9033629091093975</v>
      </c>
      <c r="Z31">
        <v>3.7715634665049702</v>
      </c>
      <c r="AA31">
        <v>2.9479661458858599</v>
      </c>
      <c r="AB31">
        <v>2.7169425257431441</v>
      </c>
      <c r="AC31">
        <v>2.7199978626757035</v>
      </c>
      <c r="AD31">
        <v>2.8334874319404699</v>
      </c>
      <c r="AE31">
        <v>2.7488900014997202</v>
      </c>
      <c r="AF31">
        <v>3.1026542949620879</v>
      </c>
      <c r="AG31">
        <v>2.5469724285321904</v>
      </c>
      <c r="AH31">
        <v>2.4376971692653391</v>
      </c>
      <c r="AI31">
        <v>2.8161749750969363</v>
      </c>
      <c r="AJ31">
        <v>2.5824072976894907</v>
      </c>
      <c r="AK31">
        <v>2.6581051508612257</v>
      </c>
      <c r="AL31">
        <v>2.3259544724622105</v>
      </c>
      <c r="AM31">
        <v>2.2766278001679128</v>
      </c>
      <c r="AN31">
        <v>2.1259566407820825</v>
      </c>
      <c r="AO31">
        <v>2.4939667399559275</v>
      </c>
      <c r="AP31">
        <v>1.6355622456187318</v>
      </c>
      <c r="AQ31">
        <v>1.5191740563919824</v>
      </c>
      <c r="AR31">
        <v>2.0255890132208059</v>
      </c>
      <c r="AS31">
        <v>2.8191773826559086</v>
      </c>
      <c r="AT31">
        <v>2.1411191678078394</v>
      </c>
      <c r="AU31">
        <v>2.0680649889277367</v>
      </c>
      <c r="AV31">
        <v>2.4393262557839166</v>
      </c>
      <c r="AW31">
        <v>2.3028758433776555</v>
      </c>
      <c r="AX31">
        <v>1.8492977666993291</v>
      </c>
      <c r="AY31">
        <v>2.3065682025194265</v>
      </c>
      <c r="AZ31">
        <v>2.0527600886082848</v>
      </c>
      <c r="BA31">
        <v>1.9537293423737445</v>
      </c>
      <c r="BB31">
        <v>2.0103464047593174</v>
      </c>
      <c r="BC31">
        <v>2.6130065656812773</v>
      </c>
      <c r="BD31">
        <v>2.1379787172166114</v>
      </c>
      <c r="BE31">
        <v>2.344969104636049</v>
      </c>
      <c r="BF31">
        <v>2.4384683864175143</v>
      </c>
      <c r="BG31">
        <v>2.1996812814316544</v>
      </c>
      <c r="BH31">
        <v>2.2082219634466345</v>
      </c>
      <c r="BI31">
        <v>2.3353016539104812</v>
      </c>
      <c r="BJ31">
        <v>1.7653206907966819</v>
      </c>
      <c r="BK31">
        <v>1.6045243125440782</v>
      </c>
      <c r="BL31">
        <v>2.4439483188162328</v>
      </c>
      <c r="BM31">
        <v>1.855647821592993</v>
      </c>
      <c r="BN31">
        <v>1.2186451627385435</v>
      </c>
      <c r="BO31">
        <v>2.33954980479372</v>
      </c>
      <c r="BP31">
        <v>1.6132370780833742</v>
      </c>
      <c r="BQ31">
        <v>2.2483963480850311</v>
      </c>
      <c r="BR31">
        <v>2.203107994000328</v>
      </c>
      <c r="BS31">
        <v>2.3934992292623178</v>
      </c>
      <c r="BT31">
        <v>2.2455338434152448</v>
      </c>
      <c r="BU31">
        <v>2.3445033567971887</v>
      </c>
      <c r="BV31">
        <v>2.3484461878620322</v>
      </c>
      <c r="BW31">
        <v>1.4461866176158289</v>
      </c>
      <c r="BX31">
        <v>1.6853873407237403</v>
      </c>
      <c r="BY31">
        <v>2.1172256630165642</v>
      </c>
      <c r="BZ31">
        <v>2.2803233167796764</v>
      </c>
      <c r="CA31">
        <v>2.7511013856432198</v>
      </c>
      <c r="CB31">
        <v>2.277031439487049</v>
      </c>
      <c r="CC31">
        <v>2.8233521551306433</v>
      </c>
      <c r="CD31">
        <v>2.7642811576217765</v>
      </c>
      <c r="CE31">
        <v>2.4489693498228928</v>
      </c>
      <c r="CF31">
        <v>2.4420688654696656</v>
      </c>
      <c r="CG31">
        <v>2.1642409683128552</v>
      </c>
      <c r="CH31">
        <v>1.7655378420666976</v>
      </c>
      <c r="CI31">
        <v>2.0649500266818031</v>
      </c>
      <c r="CJ31">
        <v>2.4353857244122419</v>
      </c>
      <c r="CK31">
        <v>3.0677304655419553</v>
      </c>
      <c r="CL31">
        <v>2.6110803570399201</v>
      </c>
      <c r="CM31">
        <v>3.2361416553154601</v>
      </c>
      <c r="CN31">
        <v>3.1966661735400512</v>
      </c>
      <c r="CO31">
        <v>3.4875683976036034</v>
      </c>
      <c r="CP31">
        <v>2.7013586466339881</v>
      </c>
      <c r="CQ31">
        <v>2.9677790345459081</v>
      </c>
      <c r="CR31">
        <v>2.9464161992904367</v>
      </c>
      <c r="CS31">
        <v>3.149959391741405</v>
      </c>
      <c r="CT31">
        <v>3.9990130737101386</v>
      </c>
      <c r="CU31">
        <v>3.2952788545820924</v>
      </c>
      <c r="CV31">
        <v>3.7427023072246346</v>
      </c>
      <c r="CW31">
        <v>4.2170351707288534</v>
      </c>
      <c r="CX31">
        <v>4.0013308200422664</v>
      </c>
      <c r="CY31">
        <v>4.3612278632372989</v>
      </c>
      <c r="CZ31">
        <v>4.6300703659012603</v>
      </c>
      <c r="DA31">
        <v>4.561544005706379</v>
      </c>
      <c r="DB31">
        <v>3.9190054881752405</v>
      </c>
      <c r="DC31">
        <v>4.2642657785749751</v>
      </c>
      <c r="DD31">
        <v>4.6099294743919872</v>
      </c>
      <c r="DE31">
        <v>4.6385954712291264</v>
      </c>
      <c r="DF31">
        <v>4.4254200292531856</v>
      </c>
      <c r="DG31">
        <v>4.4122265600702253</v>
      </c>
      <c r="DH31">
        <v>4.0530500647372047</v>
      </c>
      <c r="DI31">
        <v>4.7390119611967929</v>
      </c>
      <c r="DJ31">
        <v>4.0366866283840759</v>
      </c>
      <c r="DK31">
        <v>4.8148889512099631</v>
      </c>
      <c r="DL31">
        <v>5.0979057641777397</v>
      </c>
      <c r="DM31">
        <v>5.3133451409811814</v>
      </c>
      <c r="DN31">
        <v>4.442307314942056</v>
      </c>
      <c r="DO31">
        <v>4.8408037834846365</v>
      </c>
      <c r="DP31">
        <v>4.4441492461879006</v>
      </c>
      <c r="DQ31">
        <v>4.7618986919942614</v>
      </c>
      <c r="DR31">
        <v>4.5953903595352719</v>
      </c>
      <c r="DS31">
        <v>4.6129192685125009</v>
      </c>
      <c r="DT31">
        <v>4.331881454443252</v>
      </c>
      <c r="DU31">
        <v>4.983722856305369</v>
      </c>
      <c r="DV31">
        <v>5.3810865797642284</v>
      </c>
      <c r="DW31">
        <v>3.9400915456728667</v>
      </c>
      <c r="DX31">
        <v>4.5508973100528838</v>
      </c>
      <c r="DY31">
        <v>3.9299822619646987</v>
      </c>
      <c r="DZ31">
        <v>3.6586004228684428</v>
      </c>
      <c r="EA31">
        <v>4.4516666548932822</v>
      </c>
      <c r="EB31">
        <v>4.5495894100923557</v>
      </c>
      <c r="EC31">
        <v>3.4173154307227098</v>
      </c>
      <c r="ED31">
        <v>3.0875873181300397</v>
      </c>
      <c r="EE31">
        <v>2.4467301641681241</v>
      </c>
      <c r="EF31">
        <v>2.4766880887079514</v>
      </c>
      <c r="EG31">
        <v>3.0653033636869296</v>
      </c>
      <c r="EH31">
        <v>3.2943095772168429</v>
      </c>
      <c r="EI31">
        <v>3.2979988760863237</v>
      </c>
      <c r="EJ31">
        <v>2.8259966451832157</v>
      </c>
      <c r="EK31">
        <v>3.779531275858278</v>
      </c>
      <c r="EL31">
        <v>2.9519067012553397</v>
      </c>
      <c r="EM31">
        <v>3.1659487033667482</v>
      </c>
      <c r="EN31">
        <v>3.0785606214187995</v>
      </c>
      <c r="EO31">
        <v>3.3141525922033006</v>
      </c>
      <c r="EP31">
        <v>3.5292069150382304</v>
      </c>
      <c r="EQ31">
        <v>3.6384813427658478</v>
      </c>
      <c r="ER31">
        <v>2.7220335007435739</v>
      </c>
      <c r="ES31">
        <v>2.8248846638298946</v>
      </c>
      <c r="ET31">
        <v>2.7479516425085118</v>
      </c>
      <c r="EU31">
        <v>3.0684271653398625</v>
      </c>
      <c r="EV31">
        <v>3.4640219280422686</v>
      </c>
      <c r="EW31">
        <v>3.1810089630632579</v>
      </c>
      <c r="EX31">
        <v>3.4118949709222441</v>
      </c>
      <c r="EY31">
        <v>3.6273232002946596</v>
      </c>
      <c r="EZ31">
        <v>3.047727050501412</v>
      </c>
      <c r="FA31">
        <v>2.6562225671091211</v>
      </c>
      <c r="FB31">
        <v>3.5036795509527447</v>
      </c>
      <c r="FC31">
        <v>3.6869460546798227</v>
      </c>
      <c r="FD31">
        <v>3.3613696457560636</v>
      </c>
      <c r="FE31">
        <v>3.5695103156885906</v>
      </c>
      <c r="FF31">
        <v>3.3406748154649897</v>
      </c>
      <c r="FG31">
        <v>3.512449770320107</v>
      </c>
      <c r="FH31">
        <v>3.6320486244683483</v>
      </c>
      <c r="FI31">
        <v>3.9721701900266213</v>
      </c>
      <c r="FJ31">
        <v>3.8870930110072717</v>
      </c>
      <c r="FK31">
        <v>3.3958843393630485</v>
      </c>
      <c r="FL31">
        <v>3.9657750536350878</v>
      </c>
      <c r="FM31">
        <v>4.1048067071466523</v>
      </c>
      <c r="FN31">
        <v>3.5478515108531559</v>
      </c>
      <c r="FO31">
        <v>4.1692214676243387</v>
      </c>
      <c r="FP31">
        <v>3.9949063066275747</v>
      </c>
      <c r="FQ31">
        <v>5.0349937703926351</v>
      </c>
      <c r="FR31">
        <v>5.2502825111625171</v>
      </c>
      <c r="FS31">
        <v>5.1645328073495724</v>
      </c>
      <c r="FT31">
        <v>4.2606762943133747</v>
      </c>
      <c r="FU31">
        <v>4.2116400660124631</v>
      </c>
      <c r="FV31">
        <v>4.3954817792658618</v>
      </c>
      <c r="FW31">
        <v>4.8299703228043276</v>
      </c>
      <c r="FX31">
        <v>4.9074184052216578</v>
      </c>
      <c r="FY31">
        <v>4.7996753884210355</v>
      </c>
      <c r="FZ31">
        <v>4.7958141234632343</v>
      </c>
      <c r="GA31">
        <v>4.6386811021643739</v>
      </c>
      <c r="GB31">
        <v>4.8025633275137274</v>
      </c>
      <c r="GC31">
        <v>4.7544416080920815</v>
      </c>
      <c r="GD31">
        <v>5.3458723241295845</v>
      </c>
      <c r="GE31">
        <v>4.8132294296021048</v>
      </c>
      <c r="GF31">
        <v>5.0704078379403796</v>
      </c>
      <c r="GG31">
        <v>5.6996299163100845</v>
      </c>
      <c r="GH31">
        <v>4.251873705448566</v>
      </c>
      <c r="GI31">
        <v>6.0273718487379915</v>
      </c>
      <c r="GJ31">
        <v>5.8233267525881418</v>
      </c>
      <c r="GK31">
        <v>5.572278136310759</v>
      </c>
      <c r="GL31">
        <v>6.190260356853261</v>
      </c>
      <c r="GM31">
        <v>6.0382846944056219</v>
      </c>
      <c r="GN31">
        <v>5.3140196682656118</v>
      </c>
      <c r="GO31">
        <v>5.4636176874282292</v>
      </c>
      <c r="GP31">
        <v>5.1338691154664629</v>
      </c>
      <c r="GQ31">
        <v>7.0244404257426556</v>
      </c>
      <c r="GR31">
        <v>5.8861933871019954</v>
      </c>
      <c r="GS31">
        <v>6.1381239359475339</v>
      </c>
      <c r="GT31">
        <v>6.0858115556041419</v>
      </c>
      <c r="GU31">
        <v>5.0747872166006456</v>
      </c>
      <c r="GV31">
        <v>4.8892947129930517</v>
      </c>
      <c r="GW31">
        <v>6.5346160845454246</v>
      </c>
      <c r="GX31">
        <v>6.6437324247578609</v>
      </c>
      <c r="GY31">
        <v>5.9964916640848207</v>
      </c>
      <c r="GZ31">
        <v>6.3478043666351294</v>
      </c>
      <c r="HA31">
        <v>5.2905738908449385</v>
      </c>
      <c r="HB31">
        <v>5.6286596012923447</v>
      </c>
      <c r="HC31">
        <v>5.6745723951510554</v>
      </c>
      <c r="HD31">
        <v>7.3509860302362231</v>
      </c>
      <c r="HE31">
        <v>7.0209226732872709</v>
      </c>
      <c r="HF31">
        <v>7.362561051628326</v>
      </c>
      <c r="HG31">
        <v>7.457259365424016</v>
      </c>
      <c r="HH31">
        <v>8.2272260188815061</v>
      </c>
      <c r="HI31">
        <v>7.0212976878822477</v>
      </c>
      <c r="HJ31">
        <v>6.5094410229984456</v>
      </c>
      <c r="HK31">
        <v>7.2273190579328865</v>
      </c>
      <c r="HL31">
        <v>7.3743718498049597</v>
      </c>
      <c r="HM31">
        <v>6.0611701516898977</v>
      </c>
      <c r="HN31">
        <v>6.9630739930675887</v>
      </c>
      <c r="HO31">
        <v>6.7379110003591425</v>
      </c>
      <c r="HP31">
        <v>6.0604910545364419</v>
      </c>
      <c r="HQ31">
        <v>8.2595782118451417</v>
      </c>
      <c r="HR31">
        <v>6.9798902315127718</v>
      </c>
      <c r="HS31">
        <v>6.593841941161088</v>
      </c>
      <c r="HT31">
        <v>6.88951371925919</v>
      </c>
      <c r="HU31">
        <v>6.5251170741816082</v>
      </c>
      <c r="HV31">
        <v>6.5605387090988181</v>
      </c>
      <c r="HW31">
        <v>7.3784337684219583</v>
      </c>
      <c r="HX31">
        <v>5.8025603888486872</v>
      </c>
      <c r="HY31">
        <v>5.3759748727925096</v>
      </c>
      <c r="HZ31">
        <v>4.7144076925049383</v>
      </c>
      <c r="IA31">
        <v>6.3451474198546487</v>
      </c>
      <c r="IB31">
        <v>5.3667259889026333</v>
      </c>
      <c r="IC31">
        <v>5.501396239387061</v>
      </c>
      <c r="ID31">
        <v>6.3755120898459188</v>
      </c>
      <c r="IE31">
        <v>6.8421983667434114</v>
      </c>
      <c r="IF31">
        <v>5.3815082082914039</v>
      </c>
      <c r="IG31">
        <v>6.1503781558768971</v>
      </c>
      <c r="IH31">
        <v>7.0200480059307386</v>
      </c>
      <c r="II31">
        <v>6.9081764278285052</v>
      </c>
      <c r="IJ31">
        <v>6.0914370546893721</v>
      </c>
      <c r="IK31">
        <v>6.8286489258454397</v>
      </c>
      <c r="IL31">
        <v>5.4485307908207599</v>
      </c>
      <c r="IM31">
        <v>6.4184871118275577</v>
      </c>
      <c r="IN31">
        <v>5.0260808887949278</v>
      </c>
      <c r="IO31">
        <v>6.3643013398791464</v>
      </c>
      <c r="IP31">
        <v>5.3517985922884845</v>
      </c>
      <c r="IQ31">
        <v>6.6753645762663387</v>
      </c>
      <c r="IR31">
        <v>4.8207437823559891</v>
      </c>
      <c r="IS31">
        <v>4.5449008104092652</v>
      </c>
      <c r="IT31">
        <v>5.9537237260603106</v>
      </c>
      <c r="IU31">
        <v>7.1358779759892093</v>
      </c>
      <c r="IV31">
        <v>6.5655857435259977</v>
      </c>
      <c r="IW31">
        <v>6.7076512660533947</v>
      </c>
      <c r="IX31">
        <v>7.1187322203986891</v>
      </c>
      <c r="IY31">
        <v>6.9745196584599327</v>
      </c>
      <c r="IZ31">
        <v>7.4070905137301111</v>
      </c>
      <c r="JA31">
        <v>7.0499445076692755</v>
      </c>
      <c r="JB31">
        <v>6.8605231560781172</v>
      </c>
      <c r="JC31">
        <v>6.8671796162004277</v>
      </c>
      <c r="JD31">
        <v>6.6013549084728744</v>
      </c>
      <c r="JE31">
        <v>6.8771909136580343</v>
      </c>
      <c r="JF31">
        <v>6.848018054567051</v>
      </c>
      <c r="JG31">
        <v>7.362564349945373</v>
      </c>
      <c r="JH31">
        <v>7.5965558478885988</v>
      </c>
      <c r="JI31">
        <v>7.0554938272688705</v>
      </c>
      <c r="JJ31">
        <v>7.1269303260041355</v>
      </c>
      <c r="JK31">
        <v>6.1750327615568876</v>
      </c>
      <c r="JL31">
        <v>6.8279885317207958</v>
      </c>
      <c r="JM31">
        <v>6.9707687890809513</v>
      </c>
      <c r="JN31">
        <v>6.6297632778756812</v>
      </c>
      <c r="JO31">
        <v>7.405692675469707</v>
      </c>
      <c r="JP31">
        <v>5.7711037124421045</v>
      </c>
      <c r="JQ31">
        <v>5.8009941776917984</v>
      </c>
      <c r="JR31">
        <v>6.5247653443909934</v>
      </c>
      <c r="JS31">
        <v>6.0510302821775097</v>
      </c>
      <c r="JT31">
        <v>6.6934739688638603</v>
      </c>
      <c r="JU31">
        <v>6.7273448941735792</v>
      </c>
      <c r="JV31">
        <v>6.524331376544148</v>
      </c>
      <c r="JW31">
        <v>6.4842400961566939</v>
      </c>
      <c r="JX31">
        <v>6.4675101149057088</v>
      </c>
      <c r="JY31">
        <v>5.983486978761916</v>
      </c>
      <c r="JZ31">
        <v>6.6276073306776837</v>
      </c>
      <c r="KA31">
        <v>5.6991194040964777</v>
      </c>
      <c r="KB31">
        <v>7.0865532743163291</v>
      </c>
      <c r="KC31">
        <v>5.799295140313502</v>
      </c>
      <c r="KD31">
        <v>6.0570641097288673</v>
      </c>
      <c r="KE31">
        <v>6.260979841834315</v>
      </c>
      <c r="KF31">
        <v>6.2436634782623077</v>
      </c>
      <c r="KG31">
        <v>5.3403121076452171</v>
      </c>
      <c r="KH31">
        <v>5.9866270290437953</v>
      </c>
      <c r="KI31">
        <v>5.4723103557101833</v>
      </c>
      <c r="KJ31">
        <v>6.3854536026188846</v>
      </c>
      <c r="KK31">
        <v>5.4729030429890138</v>
      </c>
      <c r="KL31">
        <v>6.6915015048601392</v>
      </c>
      <c r="KM31">
        <v>5.5842534118444336</v>
      </c>
      <c r="KN31">
        <v>5.9508948013998104</v>
      </c>
      <c r="KO31">
        <v>5.3358505205505047</v>
      </c>
      <c r="KP31">
        <v>6.369515564851409</v>
      </c>
      <c r="KQ31">
        <v>5.9933603960867927</v>
      </c>
      <c r="KR31">
        <v>5.9255363990451952</v>
      </c>
      <c r="KS31">
        <v>5.3705314843575565</v>
      </c>
      <c r="KT31">
        <v>5.2991669176693934</v>
      </c>
      <c r="KU31">
        <v>5.2116409045787133</v>
      </c>
      <c r="KV31">
        <v>5.1679400998728315</v>
      </c>
      <c r="KW31">
        <v>5.5871189550000535</v>
      </c>
      <c r="KX31">
        <v>5.2849313124252006</v>
      </c>
      <c r="KY31">
        <v>5.0508874245757092</v>
      </c>
      <c r="KZ31">
        <v>4.378510217755629</v>
      </c>
      <c r="LA31">
        <v>4.4623699250776836</v>
      </c>
      <c r="LB31">
        <v>4.6582297019133136</v>
      </c>
      <c r="LC31">
        <v>4.760592560419953</v>
      </c>
      <c r="LD31">
        <v>4.6528669930023945</v>
      </c>
      <c r="LE31">
        <v>4.7805553086053871</v>
      </c>
      <c r="LF31">
        <v>4.1789500367364809</v>
      </c>
      <c r="LG31">
        <v>4.0147760931545324</v>
      </c>
      <c r="LH31">
        <v>4.5397706934459263</v>
      </c>
      <c r="LI31">
        <v>5.3233320688118857</v>
      </c>
      <c r="LJ31">
        <v>4.2257686621723298</v>
      </c>
      <c r="LK31">
        <v>4.2429315866528023</v>
      </c>
      <c r="LL31">
        <v>4.3286572514855388</v>
      </c>
    </row>
    <row r="32" spans="1:324">
      <c r="A32">
        <v>31</v>
      </c>
      <c r="B32">
        <v>4.3345825183958429</v>
      </c>
      <c r="C32">
        <v>3.3734047399649367</v>
      </c>
      <c r="D32">
        <v>3.2440935684744128</v>
      </c>
      <c r="E32">
        <v>3.9877657231448871</v>
      </c>
      <c r="F32">
        <v>2.9388957367041924</v>
      </c>
      <c r="G32">
        <v>3.8980832624570683</v>
      </c>
      <c r="H32">
        <v>3.3640493570519898</v>
      </c>
      <c r="I32">
        <v>3.5948008286848765</v>
      </c>
      <c r="J32">
        <v>3.2087003461601808</v>
      </c>
      <c r="K32">
        <v>3.8436533999642855</v>
      </c>
      <c r="L32">
        <v>3.6736636732530394</v>
      </c>
      <c r="M32">
        <v>3.2233239297145735</v>
      </c>
      <c r="N32">
        <v>3.2168491550140494</v>
      </c>
      <c r="O32">
        <v>4.0262488847245876</v>
      </c>
      <c r="P32">
        <v>2.6639509058903341</v>
      </c>
      <c r="Q32">
        <v>3.3942228019110243</v>
      </c>
      <c r="R32">
        <v>2.7643414792378267</v>
      </c>
      <c r="S32">
        <v>3.1006143331950935</v>
      </c>
      <c r="T32">
        <v>3.1595159500892884</v>
      </c>
      <c r="U32">
        <v>3.8463483083670118</v>
      </c>
      <c r="V32">
        <v>3.7633439820482035</v>
      </c>
      <c r="W32">
        <v>2.8669353999360165</v>
      </c>
      <c r="X32">
        <v>2.607970223560832</v>
      </c>
      <c r="Y32">
        <v>2.5515629091093976</v>
      </c>
      <c r="Z32">
        <v>3.7626634665049705</v>
      </c>
      <c r="AA32">
        <v>2.9497661458858597</v>
      </c>
      <c r="AB32">
        <v>1.9705425257431441</v>
      </c>
      <c r="AC32">
        <v>2.4967978626757037</v>
      </c>
      <c r="AD32">
        <v>2.5959874319404701</v>
      </c>
      <c r="AE32">
        <v>2.6488900014997201</v>
      </c>
      <c r="AF32">
        <v>3.140154294962088</v>
      </c>
      <c r="AG32">
        <v>2.8040724285321903</v>
      </c>
      <c r="AH32">
        <v>2.1858971692653393</v>
      </c>
      <c r="AI32">
        <v>2.394774975096936</v>
      </c>
      <c r="AJ32">
        <v>2.1699072976894906</v>
      </c>
      <c r="AK32">
        <v>2.540205150861226</v>
      </c>
      <c r="AL32">
        <v>1.6402544724622108</v>
      </c>
      <c r="AM32">
        <v>2.0087278001679127</v>
      </c>
      <c r="AN32">
        <v>1.9563566407820825</v>
      </c>
      <c r="AO32">
        <v>2.2118667399559273</v>
      </c>
      <c r="AP32">
        <v>1.4373622456187318</v>
      </c>
      <c r="AQ32">
        <v>1.1048840563919824</v>
      </c>
      <c r="AR32">
        <v>2.063089013220806</v>
      </c>
      <c r="AS32">
        <v>2.9637773826559086</v>
      </c>
      <c r="AT32">
        <v>2.0250191678078391</v>
      </c>
      <c r="AU32">
        <v>1.7359649889277367</v>
      </c>
      <c r="AV32">
        <v>2.1107262557839168</v>
      </c>
      <c r="AW32">
        <v>2.2242758433776553</v>
      </c>
      <c r="AX32">
        <v>1.795697766699329</v>
      </c>
      <c r="AY32">
        <v>2.1476682025194265</v>
      </c>
      <c r="AZ32">
        <v>1.8313600886082848</v>
      </c>
      <c r="BA32">
        <v>1.8841293423737446</v>
      </c>
      <c r="BB32">
        <v>1.8246464047593176</v>
      </c>
      <c r="BC32">
        <v>2.4630065656812774</v>
      </c>
      <c r="BD32">
        <v>1.9968787172166116</v>
      </c>
      <c r="BE32">
        <v>2.311069104636049</v>
      </c>
      <c r="BF32">
        <v>2.5598683864175147</v>
      </c>
      <c r="BG32">
        <v>2.1889812814316545</v>
      </c>
      <c r="BH32">
        <v>2.5582219634466346</v>
      </c>
      <c r="BI32">
        <v>2.294201653910481</v>
      </c>
      <c r="BJ32">
        <v>1.7921206907966818</v>
      </c>
      <c r="BK32">
        <v>4.5224243125440777</v>
      </c>
      <c r="BL32">
        <v>2.2921483188162322</v>
      </c>
      <c r="BM32">
        <v>1.8306478215929931</v>
      </c>
      <c r="BN32">
        <v>1.5704451627385434</v>
      </c>
      <c r="BO32">
        <v>2.2931498047937202</v>
      </c>
      <c r="BP32">
        <v>1.4096370780833742</v>
      </c>
      <c r="BQ32">
        <v>2.0912963480850308</v>
      </c>
      <c r="BR32">
        <v>2.0120079940003284</v>
      </c>
      <c r="BS32">
        <v>2.1934992292623177</v>
      </c>
      <c r="BT32">
        <v>2.170533843415245</v>
      </c>
      <c r="BU32">
        <v>1.9338033567971888</v>
      </c>
      <c r="BV32">
        <v>2.3216461878620325</v>
      </c>
      <c r="BW32">
        <v>1.4675866176158288</v>
      </c>
      <c r="BX32">
        <v>1.2710973407237405</v>
      </c>
      <c r="BY32">
        <v>1.9743256630165642</v>
      </c>
      <c r="BZ32">
        <v>2.1124233167796764</v>
      </c>
      <c r="CA32">
        <v>2.6779013856432194</v>
      </c>
      <c r="CB32">
        <v>2.277031439487049</v>
      </c>
      <c r="CC32">
        <v>2.6179521551306433</v>
      </c>
      <c r="CD32">
        <v>2.9803811576217765</v>
      </c>
      <c r="CE32">
        <v>2.5846693498228928</v>
      </c>
      <c r="CF32">
        <v>2.4884688654696654</v>
      </c>
      <c r="CG32">
        <v>1.9874409683128555</v>
      </c>
      <c r="CH32">
        <v>1.6780378420666975</v>
      </c>
      <c r="CI32">
        <v>2.1060500266818032</v>
      </c>
      <c r="CJ32">
        <v>2.3121857244122417</v>
      </c>
      <c r="CK32">
        <v>2.7981304655419548</v>
      </c>
      <c r="CL32">
        <v>3.2521803570399199</v>
      </c>
      <c r="CM32">
        <v>3.1111416553154601</v>
      </c>
      <c r="CN32">
        <v>3.2609661735400515</v>
      </c>
      <c r="CO32">
        <v>3.5179683976036031</v>
      </c>
      <c r="CP32">
        <v>2.431758646633988</v>
      </c>
      <c r="CQ32">
        <v>3.0052790345459082</v>
      </c>
      <c r="CR32">
        <v>3.0500161992904369</v>
      </c>
      <c r="CS32">
        <v>2.8017593917414052</v>
      </c>
      <c r="CT32">
        <v>4.0597130737101379</v>
      </c>
      <c r="CU32">
        <v>2.8488788545820922</v>
      </c>
      <c r="CV32">
        <v>3.4981023072246353</v>
      </c>
      <c r="CW32">
        <v>3.9938351707288531</v>
      </c>
      <c r="CX32">
        <v>3.8102308200422668</v>
      </c>
      <c r="CY32">
        <v>4.3594278632372996</v>
      </c>
      <c r="CZ32">
        <v>4.6675703659012608</v>
      </c>
      <c r="DA32">
        <v>4.3151440057063777</v>
      </c>
      <c r="DB32">
        <v>3.8476054881752408</v>
      </c>
      <c r="DC32">
        <v>4.0106657785749746</v>
      </c>
      <c r="DD32">
        <v>4.501029474391987</v>
      </c>
      <c r="DE32">
        <v>4.7296954712291264</v>
      </c>
      <c r="DF32">
        <v>4.3200200292531852</v>
      </c>
      <c r="DG32">
        <v>4.358626560070225</v>
      </c>
      <c r="DH32">
        <v>3.9673500647372046</v>
      </c>
      <c r="DI32">
        <v>4.2747119611967932</v>
      </c>
      <c r="DJ32">
        <v>3.9437866283840761</v>
      </c>
      <c r="DK32">
        <v>4.655988951209963</v>
      </c>
      <c r="DL32">
        <v>4.6533057641777393</v>
      </c>
      <c r="DM32">
        <v>5.2079451409811819</v>
      </c>
      <c r="DN32">
        <v>4.1548073149420564</v>
      </c>
      <c r="DO32">
        <v>4.4122037834846362</v>
      </c>
      <c r="DP32">
        <v>4.2120492461879007</v>
      </c>
      <c r="DQ32">
        <v>4.6047986919942616</v>
      </c>
      <c r="DR32">
        <v>4.5364903595352715</v>
      </c>
      <c r="DS32">
        <v>4.5361192685125014</v>
      </c>
      <c r="DT32">
        <v>4.2550814544432516</v>
      </c>
      <c r="DU32">
        <v>4.8498228563053685</v>
      </c>
      <c r="DV32">
        <v>5.332886579764228</v>
      </c>
      <c r="DW32">
        <v>3.7329915456728666</v>
      </c>
      <c r="DX32">
        <v>4.5919973100528839</v>
      </c>
      <c r="DY32">
        <v>3.8745822619646986</v>
      </c>
      <c r="DZ32">
        <v>3.4765004228684431</v>
      </c>
      <c r="EA32">
        <v>4.1962666548932823</v>
      </c>
      <c r="EB32">
        <v>4.772789410092356</v>
      </c>
      <c r="EC32">
        <v>3.4227154307227097</v>
      </c>
      <c r="ED32">
        <v>2.9768873181300397</v>
      </c>
      <c r="EE32">
        <v>2.162830164168124</v>
      </c>
      <c r="EF32">
        <v>2.1570880887079511</v>
      </c>
      <c r="EG32">
        <v>2.5599033636869297</v>
      </c>
      <c r="EH32">
        <v>3.1693095772168429</v>
      </c>
      <c r="EI32">
        <v>3.2175988760863237</v>
      </c>
      <c r="EJ32">
        <v>2.2741966451832156</v>
      </c>
      <c r="EK32">
        <v>3.6920312758582776</v>
      </c>
      <c r="EL32">
        <v>3.0519067012553394</v>
      </c>
      <c r="EM32">
        <v>2.9766487033667479</v>
      </c>
      <c r="EN32">
        <v>2.6303606214187996</v>
      </c>
      <c r="EO32">
        <v>3.1212525922033008</v>
      </c>
      <c r="EP32">
        <v>3.5292069150382304</v>
      </c>
      <c r="EQ32">
        <v>3.5330813427658478</v>
      </c>
      <c r="ER32">
        <v>2.5809335007435736</v>
      </c>
      <c r="ES32">
        <v>2.7873846638298945</v>
      </c>
      <c r="ET32">
        <v>2.9783516425085113</v>
      </c>
      <c r="EU32">
        <v>2.9738271653398627</v>
      </c>
      <c r="EV32">
        <v>3.0515219280422685</v>
      </c>
      <c r="EW32">
        <v>2.7024089630632582</v>
      </c>
      <c r="EX32">
        <v>3.0314949709222443</v>
      </c>
      <c r="EY32">
        <v>3.5541232002946597</v>
      </c>
      <c r="EZ32">
        <v>2.6334270505014121</v>
      </c>
      <c r="FA32">
        <v>2.5830225671091211</v>
      </c>
      <c r="FB32">
        <v>3.6125795509527445</v>
      </c>
      <c r="FC32">
        <v>3.6423460546798228</v>
      </c>
      <c r="FD32">
        <v>3.3452696457560638</v>
      </c>
      <c r="FE32">
        <v>3.367710315688591</v>
      </c>
      <c r="FF32">
        <v>3.3085748154649899</v>
      </c>
      <c r="FG32">
        <v>3.5374497703201073</v>
      </c>
      <c r="FH32">
        <v>3.4874486244683482</v>
      </c>
      <c r="FI32">
        <v>3.9864701900266208</v>
      </c>
      <c r="FJ32">
        <v>3.9781930110072716</v>
      </c>
      <c r="FK32">
        <v>3.0137843393630486</v>
      </c>
      <c r="FL32">
        <v>3.7032750536350876</v>
      </c>
      <c r="FM32">
        <v>3.9637067071466525</v>
      </c>
      <c r="FN32">
        <v>3.0299515108531558</v>
      </c>
      <c r="FO32">
        <v>4.0460214676243389</v>
      </c>
      <c r="FP32">
        <v>3.7878063066275751</v>
      </c>
      <c r="FQ32">
        <v>5.0331937703926348</v>
      </c>
      <c r="FR32">
        <v>5.198482511162517</v>
      </c>
      <c r="FS32">
        <v>5.0395328073495724</v>
      </c>
      <c r="FT32">
        <v>4.1392762943133743</v>
      </c>
      <c r="FU32">
        <v>3.5116400660124629</v>
      </c>
      <c r="FV32">
        <v>4.3561817792658619</v>
      </c>
      <c r="FW32">
        <v>4.7317703228043273</v>
      </c>
      <c r="FX32">
        <v>4.812818405221658</v>
      </c>
      <c r="FY32">
        <v>4.9639753884210354</v>
      </c>
      <c r="FZ32">
        <v>4.5672141234632351</v>
      </c>
      <c r="GA32">
        <v>4.6779811021643738</v>
      </c>
      <c r="GB32">
        <v>5.0489633275137278</v>
      </c>
      <c r="GC32">
        <v>4.8169416080920815</v>
      </c>
      <c r="GD32">
        <v>5.4601723241295845</v>
      </c>
      <c r="GE32">
        <v>4.9632294296021051</v>
      </c>
      <c r="GF32">
        <v>5.1329078379403796</v>
      </c>
      <c r="GG32">
        <v>4.9889299163100844</v>
      </c>
      <c r="GH32">
        <v>4.6697737054485664</v>
      </c>
      <c r="GI32">
        <v>5.7291718487379919</v>
      </c>
      <c r="GJ32">
        <v>5.6019267525881418</v>
      </c>
      <c r="GK32">
        <v>5.4722781363107593</v>
      </c>
      <c r="GL32">
        <v>5.9866603568532613</v>
      </c>
      <c r="GM32">
        <v>5.4203846944056222</v>
      </c>
      <c r="GN32">
        <v>4.9819196682656122</v>
      </c>
      <c r="GO32">
        <v>4.4832176874282297</v>
      </c>
      <c r="GP32">
        <v>5.1249691154664623</v>
      </c>
      <c r="GQ32">
        <v>6.9405404257426557</v>
      </c>
      <c r="GR32">
        <v>5.8522933871019953</v>
      </c>
      <c r="GS32">
        <v>5.9774239359475336</v>
      </c>
      <c r="GT32">
        <v>6.2822115556041416</v>
      </c>
      <c r="GU32">
        <v>4.7622872166006456</v>
      </c>
      <c r="GV32">
        <v>4.7071947129930516</v>
      </c>
      <c r="GW32">
        <v>6.8078160845454248</v>
      </c>
      <c r="GX32">
        <v>6.3991324247578607</v>
      </c>
      <c r="GY32">
        <v>6.3821916640848206</v>
      </c>
      <c r="GZ32">
        <v>5.9871043666351289</v>
      </c>
      <c r="HA32">
        <v>5.2905738908449385</v>
      </c>
      <c r="HB32">
        <v>5.341159601292345</v>
      </c>
      <c r="HC32">
        <v>5.5049723951510554</v>
      </c>
      <c r="HD32">
        <v>7.2688860302362226</v>
      </c>
      <c r="HE32">
        <v>6.8655226732872716</v>
      </c>
      <c r="HF32">
        <v>7.4125610516283267</v>
      </c>
      <c r="HG32">
        <v>7.2268593654240156</v>
      </c>
      <c r="HH32">
        <v>8.2754260188815074</v>
      </c>
      <c r="HI32">
        <v>6.4373976878822479</v>
      </c>
      <c r="HJ32">
        <v>6.7469410229984463</v>
      </c>
      <c r="HK32">
        <v>7.0630190579328858</v>
      </c>
      <c r="HL32">
        <v>6.9582718498049596</v>
      </c>
      <c r="HM32">
        <v>5.9504701516898972</v>
      </c>
      <c r="HN32">
        <v>7.0773739930675887</v>
      </c>
      <c r="HO32">
        <v>6.5361110003591421</v>
      </c>
      <c r="HP32">
        <v>6.1068910545364421</v>
      </c>
      <c r="HQ32">
        <v>8.3363782118451422</v>
      </c>
      <c r="HR32">
        <v>6.8512902315127722</v>
      </c>
      <c r="HS32">
        <v>7.4242419411610889</v>
      </c>
      <c r="HT32">
        <v>6.7681137192591905</v>
      </c>
      <c r="HU32">
        <v>6.6126170741816086</v>
      </c>
      <c r="HV32">
        <v>6.4391387090988186</v>
      </c>
      <c r="HW32">
        <v>7.592733768421958</v>
      </c>
      <c r="HX32">
        <v>5.6882603888486871</v>
      </c>
      <c r="HY32">
        <v>5.3598748727925098</v>
      </c>
      <c r="HZ32">
        <v>4.9251076925049375</v>
      </c>
      <c r="IA32">
        <v>6.1219474198546484</v>
      </c>
      <c r="IB32">
        <v>5.2631259889026332</v>
      </c>
      <c r="IC32">
        <v>5.5942962393870612</v>
      </c>
      <c r="ID32">
        <v>6.4505120898459181</v>
      </c>
      <c r="IE32">
        <v>6.7903983667434114</v>
      </c>
      <c r="IF32">
        <v>5.0529082082914041</v>
      </c>
      <c r="IG32">
        <v>6.0789781558768983</v>
      </c>
      <c r="IH32">
        <v>7.0896480059307381</v>
      </c>
      <c r="II32">
        <v>6.9474764278285051</v>
      </c>
      <c r="IJ32">
        <v>6.1057370546893726</v>
      </c>
      <c r="IK32">
        <v>6.7232489258454393</v>
      </c>
      <c r="IL32">
        <v>5.3753307908207599</v>
      </c>
      <c r="IM32">
        <v>6.2613871118275579</v>
      </c>
      <c r="IN32">
        <v>5.2081808887949279</v>
      </c>
      <c r="IO32">
        <v>6.4768013398791462</v>
      </c>
      <c r="IP32">
        <v>5.7463985922884842</v>
      </c>
      <c r="IQ32">
        <v>6.6539645762663389</v>
      </c>
      <c r="IR32">
        <v>5.1368437823559896</v>
      </c>
      <c r="IS32">
        <v>4.5306008104092657</v>
      </c>
      <c r="IT32">
        <v>5.8787237260603096</v>
      </c>
      <c r="IU32">
        <v>7.089477975989209</v>
      </c>
      <c r="IV32">
        <v>6.653085743525998</v>
      </c>
      <c r="IW32">
        <v>6.6880512660533942</v>
      </c>
      <c r="IX32">
        <v>6.8633322203986893</v>
      </c>
      <c r="IY32">
        <v>6.8763196584599324</v>
      </c>
      <c r="IZ32">
        <v>7.1856905137301119</v>
      </c>
      <c r="JA32">
        <v>6.9553445076692757</v>
      </c>
      <c r="JB32">
        <v>6.8230231560781176</v>
      </c>
      <c r="JC32">
        <v>7.3760796162004283</v>
      </c>
      <c r="JD32">
        <v>6.2549549084728735</v>
      </c>
      <c r="JE32">
        <v>6.9271909136580341</v>
      </c>
      <c r="JF32">
        <v>6.6873180545670508</v>
      </c>
      <c r="JG32">
        <v>7.1321643499453726</v>
      </c>
      <c r="JH32">
        <v>7.5840558478885987</v>
      </c>
      <c r="JI32">
        <v>6.67159382726887</v>
      </c>
      <c r="JJ32">
        <v>7.1876303260041352</v>
      </c>
      <c r="JK32">
        <v>6.1643327615568877</v>
      </c>
      <c r="JL32">
        <v>6.777988531720796</v>
      </c>
      <c r="JM32">
        <v>6.9493687890809515</v>
      </c>
      <c r="JN32">
        <v>6.7922632778756808</v>
      </c>
      <c r="JO32">
        <v>7.5110926754697074</v>
      </c>
      <c r="JP32">
        <v>5.830003712442104</v>
      </c>
      <c r="JQ32">
        <v>5.9027941776917991</v>
      </c>
      <c r="JR32">
        <v>6.8354653443909932</v>
      </c>
      <c r="JS32">
        <v>6.1724302821775101</v>
      </c>
      <c r="JT32">
        <v>6.8148739688638607</v>
      </c>
      <c r="JU32">
        <v>6.7112448941735785</v>
      </c>
      <c r="JV32">
        <v>6.5904313765441476</v>
      </c>
      <c r="JW32">
        <v>6.643140096156694</v>
      </c>
      <c r="JX32">
        <v>6.763910114905709</v>
      </c>
      <c r="JY32">
        <v>5.7995869787619156</v>
      </c>
      <c r="JZ32">
        <v>6.4097073306776835</v>
      </c>
      <c r="KA32">
        <v>5.8527194040964776</v>
      </c>
      <c r="KB32">
        <v>7.365153274316329</v>
      </c>
      <c r="KC32">
        <v>6.1188951403135015</v>
      </c>
      <c r="KD32">
        <v>6.2177641097288667</v>
      </c>
      <c r="KE32">
        <v>5.993079841834315</v>
      </c>
      <c r="KF32">
        <v>6.2615634782623077</v>
      </c>
      <c r="KG32">
        <v>5.2957121076452172</v>
      </c>
      <c r="KH32">
        <v>5.9134270290437954</v>
      </c>
      <c r="KI32">
        <v>5.3562103557101839</v>
      </c>
      <c r="KJ32">
        <v>6.4140536026188837</v>
      </c>
      <c r="KK32">
        <v>5.7765030429890141</v>
      </c>
      <c r="KL32">
        <v>6.5790015048601393</v>
      </c>
      <c r="KM32">
        <v>5.8324534118444333</v>
      </c>
      <c r="KN32">
        <v>6.0079948013998106</v>
      </c>
      <c r="KO32">
        <v>5.6072505205505045</v>
      </c>
      <c r="KP32">
        <v>6.5106155648514088</v>
      </c>
      <c r="KQ32">
        <v>5.9879603960867929</v>
      </c>
      <c r="KR32">
        <v>5.7612363990451954</v>
      </c>
      <c r="KS32">
        <v>4.9491314843575562</v>
      </c>
      <c r="KT32">
        <v>5.1991669176693938</v>
      </c>
      <c r="KU32">
        <v>5.4509409045787134</v>
      </c>
      <c r="KV32">
        <v>5.0733400998728317</v>
      </c>
      <c r="KW32">
        <v>5.1800189550000537</v>
      </c>
      <c r="KX32">
        <v>5.1617313124252009</v>
      </c>
      <c r="KY32">
        <v>5.038387424575709</v>
      </c>
      <c r="KZ32">
        <v>4.5410102177556286</v>
      </c>
      <c r="LA32">
        <v>4.5105699250776832</v>
      </c>
      <c r="LB32">
        <v>4.4707297019133136</v>
      </c>
      <c r="LC32">
        <v>4.8730925604199529</v>
      </c>
      <c r="LD32">
        <v>4.9885669930023946</v>
      </c>
      <c r="LE32">
        <v>4.6948553086053879</v>
      </c>
      <c r="LF32">
        <v>4.3164500367364811</v>
      </c>
      <c r="LG32">
        <v>3.9915760931545323</v>
      </c>
      <c r="LH32">
        <v>4.5343706934459265</v>
      </c>
      <c r="LI32">
        <v>4.9679320688118862</v>
      </c>
      <c r="LJ32">
        <v>3.9757686621723298</v>
      </c>
      <c r="LK32">
        <v>4.1643315866528026</v>
      </c>
      <c r="LL32">
        <v>3.9822572514855388</v>
      </c>
    </row>
    <row r="33" spans="1:324">
      <c r="A33">
        <v>32</v>
      </c>
      <c r="B33">
        <v>4.2345825183958432</v>
      </c>
      <c r="C33">
        <v>3.0019047399649366</v>
      </c>
      <c r="D33">
        <v>2.8297935684744129</v>
      </c>
      <c r="E33">
        <v>3.9448657231448876</v>
      </c>
      <c r="F33">
        <v>2.8674957367041927</v>
      </c>
      <c r="G33">
        <v>3.2265832624570687</v>
      </c>
      <c r="H33">
        <v>3.3783493570519902</v>
      </c>
      <c r="I33">
        <v>3.1948008286848766</v>
      </c>
      <c r="J33">
        <v>3.3515003461601811</v>
      </c>
      <c r="K33">
        <v>3.7008533999642852</v>
      </c>
      <c r="L33">
        <v>3.1736636732530394</v>
      </c>
      <c r="M33">
        <v>3.2091239297145737</v>
      </c>
      <c r="N33">
        <v>3.5882491550140494</v>
      </c>
      <c r="O33">
        <v>4.069148884724588</v>
      </c>
      <c r="P33">
        <v>2.2496509058903333</v>
      </c>
      <c r="Q33">
        <v>3.6228228019110245</v>
      </c>
      <c r="R33">
        <v>2.692941479237827</v>
      </c>
      <c r="S33">
        <v>3.0434143331950936</v>
      </c>
      <c r="T33">
        <v>2.7452159500892885</v>
      </c>
      <c r="U33">
        <v>4.0606483083670115</v>
      </c>
      <c r="V33">
        <v>3.777643982048204</v>
      </c>
      <c r="W33">
        <v>2.7098353999360167</v>
      </c>
      <c r="X33">
        <v>2.3079702235608317</v>
      </c>
      <c r="Y33">
        <v>2.2944629091093978</v>
      </c>
      <c r="Z33">
        <v>3.8483634665049706</v>
      </c>
      <c r="AA33">
        <v>2.8068661458858597</v>
      </c>
      <c r="AB33">
        <v>1.7562425257431442</v>
      </c>
      <c r="AC33">
        <v>2.2110978626757039</v>
      </c>
      <c r="AD33">
        <v>2.35308743194047</v>
      </c>
      <c r="AE33">
        <v>2.2345900014997202</v>
      </c>
      <c r="AF33">
        <v>3.111554294962088</v>
      </c>
      <c r="AG33">
        <v>2.8755724285321902</v>
      </c>
      <c r="AH33">
        <v>1.9430971692653389</v>
      </c>
      <c r="AI33">
        <v>2.1090749750969362</v>
      </c>
      <c r="AJ33">
        <v>1.698507297689491</v>
      </c>
      <c r="AK33">
        <v>2.1545051508612261</v>
      </c>
      <c r="AL33">
        <v>1.7259544724622107</v>
      </c>
      <c r="AM33">
        <v>1.9230278001679126</v>
      </c>
      <c r="AN33">
        <v>1.3420566407820824</v>
      </c>
      <c r="AO33">
        <v>1.7689667399559275</v>
      </c>
      <c r="AP33">
        <v>1.3516622456187319</v>
      </c>
      <c r="AQ33">
        <v>1.2762740563919823</v>
      </c>
      <c r="AR33">
        <v>2.020189013220806</v>
      </c>
      <c r="AS33">
        <v>2.9780773826559086</v>
      </c>
      <c r="AT33">
        <v>1.8679191678078393</v>
      </c>
      <c r="AU33">
        <v>1.7787649889277368</v>
      </c>
      <c r="AV33">
        <v>2.1250262557839168</v>
      </c>
      <c r="AW33">
        <v>2.2242758433776553</v>
      </c>
      <c r="AX33">
        <v>1.8242977666993292</v>
      </c>
      <c r="AY33">
        <v>1.9333682025194265</v>
      </c>
      <c r="AZ33">
        <v>1.6741600886082848</v>
      </c>
      <c r="BA33">
        <v>1.8126293423737443</v>
      </c>
      <c r="BB33">
        <v>1.8532464047593176</v>
      </c>
      <c r="BC33">
        <v>2.6059065656812774</v>
      </c>
      <c r="BD33">
        <v>1.7968787172166116</v>
      </c>
      <c r="BE33">
        <v>2.2110691046360493</v>
      </c>
      <c r="BF33">
        <v>2.7741683864175144</v>
      </c>
      <c r="BG33">
        <v>2.2175812814316544</v>
      </c>
      <c r="BH33">
        <v>2.6439219634466347</v>
      </c>
      <c r="BI33">
        <v>2.2228016539104813</v>
      </c>
      <c r="BJ33">
        <v>1.7778206907966818</v>
      </c>
      <c r="BK33">
        <v>6.1509243125440776</v>
      </c>
      <c r="BL33">
        <v>2.2493483188162324</v>
      </c>
      <c r="BM33">
        <v>1.6306478215929929</v>
      </c>
      <c r="BN33">
        <v>1.8132451627385435</v>
      </c>
      <c r="BO33">
        <v>2.09314980479372</v>
      </c>
      <c r="BP33">
        <v>2.0382370780833741</v>
      </c>
      <c r="BQ33">
        <v>2.005496348085031</v>
      </c>
      <c r="BR33">
        <v>1.8835079940003283</v>
      </c>
      <c r="BS33">
        <v>2.0077992292623179</v>
      </c>
      <c r="BT33">
        <v>2.027633843415245</v>
      </c>
      <c r="BU33">
        <v>1.8052033567971888</v>
      </c>
      <c r="BV33">
        <v>2.2645461878620323</v>
      </c>
      <c r="BW33">
        <v>1.1247866176158288</v>
      </c>
      <c r="BX33">
        <v>1.1425273407237406</v>
      </c>
      <c r="BY33">
        <v>1.5172256630165641</v>
      </c>
      <c r="BZ33">
        <v>2.1410233167796764</v>
      </c>
      <c r="CA33">
        <v>2.7350013856432196</v>
      </c>
      <c r="CB33">
        <v>2.3199314394870494</v>
      </c>
      <c r="CC33">
        <v>2.5894521551306431</v>
      </c>
      <c r="CD33">
        <v>3.0088811576217762</v>
      </c>
      <c r="CE33">
        <v>2.5703693498228928</v>
      </c>
      <c r="CF33">
        <v>2.7456688654696655</v>
      </c>
      <c r="CG33">
        <v>1.9874409683128555</v>
      </c>
      <c r="CH33">
        <v>1.8351378420666975</v>
      </c>
      <c r="CI33">
        <v>1.5774500266818032</v>
      </c>
      <c r="CJ33">
        <v>2.7264857244122416</v>
      </c>
      <c r="CK33">
        <v>2.7409304655419549</v>
      </c>
      <c r="CL33">
        <v>3.20928035703992</v>
      </c>
      <c r="CM33">
        <v>2.7397416553154601</v>
      </c>
      <c r="CN33">
        <v>3.3466661735400511</v>
      </c>
      <c r="CO33">
        <v>3.6750683976036034</v>
      </c>
      <c r="CP33">
        <v>2.0459586466339879</v>
      </c>
      <c r="CQ33">
        <v>2.790979034545908</v>
      </c>
      <c r="CR33">
        <v>3.0643161992904369</v>
      </c>
      <c r="CS33">
        <v>2.8731593917414053</v>
      </c>
      <c r="CT33">
        <v>4.1597130737101384</v>
      </c>
      <c r="CU33">
        <v>2.8345788545820922</v>
      </c>
      <c r="CV33">
        <v>3.2695023072246352</v>
      </c>
      <c r="CW33">
        <v>4.1366351707288533</v>
      </c>
      <c r="CX33">
        <v>4.0245308200422665</v>
      </c>
      <c r="CY33">
        <v>4.4023278632372991</v>
      </c>
      <c r="CZ33">
        <v>4.3675703659012601</v>
      </c>
      <c r="DA33">
        <v>4.3294440057063781</v>
      </c>
      <c r="DB33">
        <v>3.9047054881752405</v>
      </c>
      <c r="DC33">
        <v>3.9963657785749747</v>
      </c>
      <c r="DD33">
        <v>4.501029474391987</v>
      </c>
      <c r="DE33">
        <v>4.4010954712291266</v>
      </c>
      <c r="DF33">
        <v>4.4200200292531857</v>
      </c>
      <c r="DG33">
        <v>4.7586265600702253</v>
      </c>
      <c r="DH33">
        <v>4.1101500647372049</v>
      </c>
      <c r="DI33">
        <v>4.2033119611967926</v>
      </c>
      <c r="DJ33">
        <v>3.7723866283840763</v>
      </c>
      <c r="DK33">
        <v>4.7987889512099624</v>
      </c>
      <c r="DL33">
        <v>4.5104057641777393</v>
      </c>
      <c r="DM33">
        <v>4.8937451409811814</v>
      </c>
      <c r="DN33">
        <v>4.0691073149420562</v>
      </c>
      <c r="DO33">
        <v>4.355103783484636</v>
      </c>
      <c r="DP33">
        <v>4.0548492461879011</v>
      </c>
      <c r="DQ33">
        <v>4.390498691994261</v>
      </c>
      <c r="DR33">
        <v>4.7649903595352718</v>
      </c>
      <c r="DS33">
        <v>4.1218192685125015</v>
      </c>
      <c r="DT33">
        <v>4.6693814544432524</v>
      </c>
      <c r="DU33">
        <v>4.9641228563053685</v>
      </c>
      <c r="DV33">
        <v>4.8614865797642279</v>
      </c>
      <c r="DW33">
        <v>3.7186915456728666</v>
      </c>
      <c r="DX33">
        <v>4.6490973100528841</v>
      </c>
      <c r="DY33">
        <v>4.0317822619646986</v>
      </c>
      <c r="DZ33">
        <v>3.4622004228684431</v>
      </c>
      <c r="EA33">
        <v>4.3105666548932824</v>
      </c>
      <c r="EB33">
        <v>4.801389410092356</v>
      </c>
      <c r="EC33">
        <v>3.05121543072271</v>
      </c>
      <c r="ED33">
        <v>2.7768873181300395</v>
      </c>
      <c r="EE33">
        <v>2.019930164168124</v>
      </c>
      <c r="EF33">
        <v>2.0570880887079515</v>
      </c>
      <c r="EG33">
        <v>2.3171033636869298</v>
      </c>
      <c r="EH33">
        <v>3.2122095772168429</v>
      </c>
      <c r="EI33">
        <v>3.2033988760863239</v>
      </c>
      <c r="EJ33">
        <v>2.6741966451832155</v>
      </c>
      <c r="EK33">
        <v>3.9063312758582782</v>
      </c>
      <c r="EL33">
        <v>2.8233067012553397</v>
      </c>
      <c r="EM33">
        <v>2.6052487033667475</v>
      </c>
      <c r="EN33">
        <v>3.3017606214187993</v>
      </c>
      <c r="EO33">
        <v>3.1641525922033007</v>
      </c>
      <c r="EP33">
        <v>3.3721069150382306</v>
      </c>
      <c r="EQ33">
        <v>3.3330813427658477</v>
      </c>
      <c r="ER33">
        <v>2.5524335007435739</v>
      </c>
      <c r="ES33">
        <v>2.8873846638298946</v>
      </c>
      <c r="ET33">
        <v>3.2640516425085115</v>
      </c>
      <c r="EU33">
        <v>3.0166271653398624</v>
      </c>
      <c r="EV33">
        <v>2.6944219280422685</v>
      </c>
      <c r="EW33">
        <v>2.3739089630632582</v>
      </c>
      <c r="EX33">
        <v>2.7029949709222443</v>
      </c>
      <c r="EY33">
        <v>3.4398232002946596</v>
      </c>
      <c r="EZ33">
        <v>2.3763270505014118</v>
      </c>
      <c r="FA33">
        <v>2.6830225671091212</v>
      </c>
      <c r="FB33">
        <v>3.598279550952745</v>
      </c>
      <c r="FC33">
        <v>3.6280460546798228</v>
      </c>
      <c r="FD33">
        <v>3.3024696457560636</v>
      </c>
      <c r="FE33">
        <v>3.239110315688591</v>
      </c>
      <c r="FF33">
        <v>3.2942748154649895</v>
      </c>
      <c r="FG33">
        <v>3.5088497703201074</v>
      </c>
      <c r="FH33">
        <v>3.4874486244683482</v>
      </c>
      <c r="FI33">
        <v>3.8292701900266213</v>
      </c>
      <c r="FJ33">
        <v>4.206693011007272</v>
      </c>
      <c r="FK33">
        <v>2.6279843393630484</v>
      </c>
      <c r="FL33">
        <v>3.0603750536350875</v>
      </c>
      <c r="FM33">
        <v>3.9923067071466525</v>
      </c>
      <c r="FN33">
        <v>2.744251510853156</v>
      </c>
      <c r="FO33">
        <v>4.160321467624339</v>
      </c>
      <c r="FP33">
        <v>3.9735063066275749</v>
      </c>
      <c r="FQ33">
        <v>4.9760937703926356</v>
      </c>
      <c r="FR33">
        <v>4.8127825111625171</v>
      </c>
      <c r="FS33">
        <v>4.7966328073495719</v>
      </c>
      <c r="FT33">
        <v>3.8392762943133745</v>
      </c>
      <c r="FU33">
        <v>3.6116400660124626</v>
      </c>
      <c r="FV33">
        <v>4.5133817792658615</v>
      </c>
      <c r="FW33">
        <v>4.4888703228043276</v>
      </c>
      <c r="FX33">
        <v>5.1842184052216576</v>
      </c>
      <c r="FY33">
        <v>4.5496753884210355</v>
      </c>
      <c r="FZ33">
        <v>4.5672141234632351</v>
      </c>
      <c r="GA33">
        <v>4.2493811021643735</v>
      </c>
      <c r="GB33">
        <v>5.1061633275137277</v>
      </c>
      <c r="GC33">
        <v>4.7455416080920818</v>
      </c>
      <c r="GD33">
        <v>5.4029723241295846</v>
      </c>
      <c r="GE33">
        <v>4.7203294296021063</v>
      </c>
      <c r="GF33">
        <v>4.7758078379403797</v>
      </c>
      <c r="GG33">
        <v>4.4889299163100844</v>
      </c>
      <c r="GH33">
        <v>5.3125737054485658</v>
      </c>
      <c r="GI33">
        <v>5.5862718487379919</v>
      </c>
      <c r="GJ33">
        <v>5.6162267525881413</v>
      </c>
      <c r="GK33">
        <v>5.215178136310759</v>
      </c>
      <c r="GL33">
        <v>5.8009603568532615</v>
      </c>
      <c r="GM33">
        <v>4.6632846944056219</v>
      </c>
      <c r="GN33">
        <v>4.0819196682656118</v>
      </c>
      <c r="GO33">
        <v>4.1118176874282293</v>
      </c>
      <c r="GP33">
        <v>5.3106691154664629</v>
      </c>
      <c r="GQ33">
        <v>6.5833404257426551</v>
      </c>
      <c r="GR33">
        <v>5.8522933871019953</v>
      </c>
      <c r="GS33">
        <v>5.9060239359475339</v>
      </c>
      <c r="GT33">
        <v>5.9965115556041413</v>
      </c>
      <c r="GU33">
        <v>4.8193872166006457</v>
      </c>
      <c r="GV33">
        <v>4.8213947129930519</v>
      </c>
      <c r="GW33">
        <v>6.8650160845454247</v>
      </c>
      <c r="GX33">
        <v>6.09913242475786</v>
      </c>
      <c r="GY33">
        <v>5.9964916640848207</v>
      </c>
      <c r="GZ33">
        <v>6.0585043666351295</v>
      </c>
      <c r="HA33">
        <v>5.2762738908449389</v>
      </c>
      <c r="HB33">
        <v>4.8125596012923459</v>
      </c>
      <c r="HC33">
        <v>5.3334723951510554</v>
      </c>
      <c r="HD33">
        <v>7.3688860302362231</v>
      </c>
      <c r="HE33">
        <v>6.7227226732872714</v>
      </c>
      <c r="HF33">
        <v>7.1411610516283259</v>
      </c>
      <c r="HG33">
        <v>7.1411593654240155</v>
      </c>
      <c r="HH33">
        <v>8.2183260188815073</v>
      </c>
      <c r="HI33">
        <v>6.637397687882248</v>
      </c>
      <c r="HJ33">
        <v>6.9326410229984461</v>
      </c>
      <c r="HK33">
        <v>7.020219057932886</v>
      </c>
      <c r="HL33">
        <v>7.1154718498049601</v>
      </c>
      <c r="HM33">
        <v>6.3647701516898971</v>
      </c>
      <c r="HN33">
        <v>7.3201739930675878</v>
      </c>
      <c r="HO33">
        <v>6.421811000359142</v>
      </c>
      <c r="HP33">
        <v>6.492591054536442</v>
      </c>
      <c r="HQ33">
        <v>8.107778211845142</v>
      </c>
      <c r="HR33">
        <v>6.8369902315127717</v>
      </c>
      <c r="HS33">
        <v>7.3813419411610877</v>
      </c>
      <c r="HT33">
        <v>6.7966137192591907</v>
      </c>
      <c r="HU33">
        <v>6.5983170741816082</v>
      </c>
      <c r="HV33">
        <v>6.7962387090988194</v>
      </c>
      <c r="HW33">
        <v>7.8784337684219574</v>
      </c>
      <c r="HX33">
        <v>6.0454603888486869</v>
      </c>
      <c r="HY33">
        <v>5.6455748727925092</v>
      </c>
      <c r="HZ33">
        <v>5.1108076925049382</v>
      </c>
      <c r="IA33">
        <v>6.4219474198546482</v>
      </c>
      <c r="IB33">
        <v>5.1631259889026335</v>
      </c>
      <c r="IC33">
        <v>5.9084962393870617</v>
      </c>
      <c r="ID33">
        <v>6.3934120898459188</v>
      </c>
      <c r="IE33">
        <v>6.3189983667434113</v>
      </c>
      <c r="IF33">
        <v>5.3244082082914046</v>
      </c>
      <c r="IG33">
        <v>6.0789781558768983</v>
      </c>
      <c r="IH33">
        <v>6.9754480059307387</v>
      </c>
      <c r="II33">
        <v>7.2760764278285048</v>
      </c>
      <c r="IJ33">
        <v>6.2200370546893726</v>
      </c>
      <c r="IK33">
        <v>6.5661489258454395</v>
      </c>
      <c r="IL33">
        <v>6.2896307908207589</v>
      </c>
      <c r="IM33">
        <v>6.5613871118275577</v>
      </c>
      <c r="IN33">
        <v>5.7367808887949288</v>
      </c>
      <c r="IO33">
        <v>7.0482013398791459</v>
      </c>
      <c r="IP33">
        <v>6.0749985922884839</v>
      </c>
      <c r="IQ33">
        <v>6.711064576266339</v>
      </c>
      <c r="IR33">
        <v>4.9225437823559899</v>
      </c>
      <c r="IS33">
        <v>5.3449008104092659</v>
      </c>
      <c r="IT33">
        <v>6.2787237260603099</v>
      </c>
      <c r="IU33">
        <v>7.4608779759892085</v>
      </c>
      <c r="IV33">
        <v>6.8530857435259982</v>
      </c>
      <c r="IW33">
        <v>6.9165512660533945</v>
      </c>
      <c r="IX33">
        <v>6.9491322203986892</v>
      </c>
      <c r="IY33">
        <v>6.8477196584599325</v>
      </c>
      <c r="IZ33">
        <v>7.2856905137301116</v>
      </c>
      <c r="JA33">
        <v>7.2267445076692756</v>
      </c>
      <c r="JB33">
        <v>7.2087231560781175</v>
      </c>
      <c r="JC33">
        <v>7.6617796162004277</v>
      </c>
      <c r="JD33">
        <v>6.2263549084728744</v>
      </c>
      <c r="JE33">
        <v>7.1557909136580342</v>
      </c>
      <c r="JF33">
        <v>6.6159180545670511</v>
      </c>
      <c r="JG33">
        <v>7.6179643499453729</v>
      </c>
      <c r="JH33">
        <v>7.8126558478885988</v>
      </c>
      <c r="JI33">
        <v>6.6000938272688705</v>
      </c>
      <c r="JJ33">
        <v>7.3162303260041357</v>
      </c>
      <c r="JK33">
        <v>5.8500327615568875</v>
      </c>
      <c r="JL33">
        <v>6.8065885317207959</v>
      </c>
      <c r="JM33">
        <v>7.2636687890809526</v>
      </c>
      <c r="JN33">
        <v>6.9351632778756809</v>
      </c>
      <c r="JO33">
        <v>7.696792675469708</v>
      </c>
      <c r="JP33">
        <v>5.9157037124421041</v>
      </c>
      <c r="JQ33">
        <v>6.2313941776917989</v>
      </c>
      <c r="JR33">
        <v>7.3497653443909936</v>
      </c>
      <c r="JS33">
        <v>6.3296302821775097</v>
      </c>
      <c r="JT33">
        <v>7.1863739688638608</v>
      </c>
      <c r="JU33">
        <v>7.0684448941735791</v>
      </c>
      <c r="JV33">
        <v>6.576131376544148</v>
      </c>
      <c r="JW33">
        <v>6.4717400961566938</v>
      </c>
      <c r="JX33">
        <v>6.6068101149057092</v>
      </c>
      <c r="JY33">
        <v>5.5138869787619162</v>
      </c>
      <c r="JZ33">
        <v>6.1812073306776831</v>
      </c>
      <c r="KA33">
        <v>6.0098194040964783</v>
      </c>
      <c r="KB33">
        <v>7.222253274316329</v>
      </c>
      <c r="KC33">
        <v>6.4474951403135012</v>
      </c>
      <c r="KD33">
        <v>5.7749641097288675</v>
      </c>
      <c r="KE33">
        <v>5.993079841834315</v>
      </c>
      <c r="KF33">
        <v>5.8615634782623074</v>
      </c>
      <c r="KG33">
        <v>5.1957121076452166</v>
      </c>
      <c r="KH33">
        <v>5.9562270290437951</v>
      </c>
      <c r="KI33">
        <v>5.4991103557101839</v>
      </c>
      <c r="KJ33">
        <v>6.314053602618884</v>
      </c>
      <c r="KK33">
        <v>6.1479030429890145</v>
      </c>
      <c r="KL33">
        <v>6.4647015048601393</v>
      </c>
      <c r="KM33">
        <v>5.689653411844434</v>
      </c>
      <c r="KN33">
        <v>5.7937948013998106</v>
      </c>
      <c r="KO33">
        <v>5.8358505205505047</v>
      </c>
      <c r="KP33">
        <v>6.5249155648514092</v>
      </c>
      <c r="KQ33">
        <v>5.687960396086793</v>
      </c>
      <c r="KR33">
        <v>5.8184363990451953</v>
      </c>
      <c r="KS33">
        <v>4.6205314843575565</v>
      </c>
      <c r="KT33">
        <v>4.6705669176693938</v>
      </c>
      <c r="KU33">
        <v>5.5795409045787139</v>
      </c>
      <c r="KV33">
        <v>5.2304400998728315</v>
      </c>
      <c r="KW33">
        <v>5.2228189550000534</v>
      </c>
      <c r="KX33">
        <v>5.1617313124252009</v>
      </c>
      <c r="KY33">
        <v>5.3240874245757093</v>
      </c>
      <c r="KZ33">
        <v>4.1981102177556293</v>
      </c>
      <c r="LA33">
        <v>4.6534699250776832</v>
      </c>
      <c r="LB33">
        <v>4.3564297019133136</v>
      </c>
      <c r="LC33">
        <v>5.0159925604199529</v>
      </c>
      <c r="LD33">
        <v>4.645766993002395</v>
      </c>
      <c r="LE33">
        <v>4.5948553086053874</v>
      </c>
      <c r="LF33">
        <v>4.0450500367364812</v>
      </c>
      <c r="LG33">
        <v>3.791576093154533</v>
      </c>
      <c r="LH33">
        <v>4.5201706934459267</v>
      </c>
      <c r="LI33">
        <v>4.8394320688118864</v>
      </c>
      <c r="LJ33">
        <v>3.7471686621723297</v>
      </c>
      <c r="LK33">
        <v>4.0072315866528028</v>
      </c>
      <c r="LL33">
        <v>4.125057251485539</v>
      </c>
    </row>
    <row r="34" spans="1:324">
      <c r="A34">
        <v>33</v>
      </c>
      <c r="B34">
        <v>4.3699769516913429</v>
      </c>
      <c r="C34">
        <v>3.006423122944395</v>
      </c>
      <c r="D34">
        <v>3.1426385943803998</v>
      </c>
      <c r="E34">
        <v>4.4978842038327445</v>
      </c>
      <c r="F34">
        <v>2.8502096847626119</v>
      </c>
      <c r="G34">
        <v>3.1691344438990807</v>
      </c>
      <c r="H34">
        <v>3.7440279581708094</v>
      </c>
      <c r="I34">
        <v>2.9935697393944483</v>
      </c>
      <c r="J34">
        <v>3.5888968896941233</v>
      </c>
      <c r="K34">
        <v>3.3599997477684003</v>
      </c>
      <c r="L34">
        <v>3.7000435182659044</v>
      </c>
      <c r="M34">
        <v>3.1884454450298283</v>
      </c>
      <c r="N34">
        <v>3.9602520606044034</v>
      </c>
      <c r="O34">
        <v>3.5857717483176175</v>
      </c>
      <c r="P34">
        <v>2.4938218089640407</v>
      </c>
      <c r="Q34">
        <v>3.535750965139123</v>
      </c>
      <c r="R34">
        <v>2.1895419541863483</v>
      </c>
      <c r="S34">
        <v>2.7941598074946072</v>
      </c>
      <c r="T34">
        <v>1.7588167193683049</v>
      </c>
      <c r="U34">
        <v>3.658710204068385</v>
      </c>
      <c r="V34">
        <v>3.7727819791909418</v>
      </c>
      <c r="W34">
        <v>2.687930932309234</v>
      </c>
      <c r="X34">
        <v>2.0511884512724059</v>
      </c>
      <c r="Y34">
        <v>2.2994141683476927</v>
      </c>
      <c r="Z34">
        <v>3.4254854748677319</v>
      </c>
      <c r="AA34">
        <v>2.5563264117222357</v>
      </c>
      <c r="AB34">
        <v>1.3025472798067741</v>
      </c>
      <c r="AC34">
        <v>2.5178616186072991</v>
      </c>
      <c r="AD34">
        <v>1.9428598398589663</v>
      </c>
      <c r="AE34">
        <v>1.9360049827810184</v>
      </c>
      <c r="AF34">
        <v>3.2276533235378713</v>
      </c>
      <c r="AG34">
        <v>3.0473581109448764</v>
      </c>
      <c r="AH34">
        <v>1.8328430535224589</v>
      </c>
      <c r="AI34">
        <v>1.8999325106747418</v>
      </c>
      <c r="AJ34">
        <v>1.9731629402296924</v>
      </c>
      <c r="AK34">
        <v>1.3347719830236975</v>
      </c>
      <c r="AL34">
        <v>2.0896437495585953</v>
      </c>
      <c r="AM34">
        <v>1.7456487306710877</v>
      </c>
      <c r="AN34">
        <v>1.494422986387433</v>
      </c>
      <c r="AO34">
        <v>1.774207536772797</v>
      </c>
      <c r="AP34">
        <v>1.5628133450983093</v>
      </c>
      <c r="AQ34">
        <v>1.888398079091409</v>
      </c>
      <c r="AR34">
        <v>1.8117797837968528</v>
      </c>
      <c r="AS34">
        <v>2.4324481095508506</v>
      </c>
      <c r="AT34">
        <v>1.3133984991984231</v>
      </c>
      <c r="AU34">
        <v>1.9096064146212934</v>
      </c>
      <c r="AV34">
        <v>1.796453358793483</v>
      </c>
      <c r="AW34">
        <v>2.8957712064157088</v>
      </c>
      <c r="AX34">
        <v>1.9396190799095059</v>
      </c>
      <c r="AY34">
        <v>1.4740005195834032</v>
      </c>
      <c r="AZ34">
        <v>1.5255036134373081</v>
      </c>
      <c r="BA34">
        <v>1.8947676373982203</v>
      </c>
      <c r="BB34">
        <v>1.4281233238754183</v>
      </c>
      <c r="BC34">
        <v>1.931591073185619</v>
      </c>
      <c r="BD34">
        <v>1.9509410028663292</v>
      </c>
      <c r="BE34">
        <v>2.1085241247509927</v>
      </c>
      <c r="BF34">
        <v>2.5893894616040525</v>
      </c>
      <c r="BG34">
        <v>2.2971090599252326</v>
      </c>
      <c r="BH34">
        <v>2.8373035947701681</v>
      </c>
      <c r="BI34">
        <v>6.4777798698498277</v>
      </c>
      <c r="BJ34">
        <v>4.3112822736810443</v>
      </c>
      <c r="BK34">
        <v>6.6722776939151371</v>
      </c>
      <c r="BL34">
        <v>1.9970354167359909</v>
      </c>
      <c r="BM34">
        <v>1.7145734652785436</v>
      </c>
      <c r="BN34">
        <v>1.9602327225578551</v>
      </c>
      <c r="BO34">
        <v>1.9907587602558257</v>
      </c>
      <c r="BP34">
        <v>6.9056194666839694</v>
      </c>
      <c r="BQ34">
        <v>1.9293184330675617</v>
      </c>
      <c r="BR34">
        <v>1.7709714456779522</v>
      </c>
      <c r="BS34">
        <v>1.9612684256325525</v>
      </c>
      <c r="BT34">
        <v>0.97664985715555708</v>
      </c>
      <c r="BU34">
        <v>1.4968770004073548</v>
      </c>
      <c r="BV34">
        <v>2.1230740265090802</v>
      </c>
      <c r="BW34">
        <v>1.306261789665023</v>
      </c>
      <c r="BX34">
        <v>1.2614546214059557</v>
      </c>
      <c r="BY34">
        <v>1.6412797664447318</v>
      </c>
      <c r="BZ34">
        <v>1.9568451288767206</v>
      </c>
      <c r="CA34">
        <v>2.2109795594931159</v>
      </c>
      <c r="CB34">
        <v>1.9669531269526035</v>
      </c>
      <c r="CC34">
        <v>2.7367493998398333</v>
      </c>
      <c r="CD34">
        <v>2.2736642565933183</v>
      </c>
      <c r="CE34">
        <v>2.4258118450916526</v>
      </c>
      <c r="CF34">
        <v>2.6023419026548904</v>
      </c>
      <c r="CG34">
        <v>1.8384191223812525</v>
      </c>
      <c r="CH34">
        <v>1.9273457717461135</v>
      </c>
      <c r="CI34">
        <v>1.9527300135897203</v>
      </c>
      <c r="CJ34">
        <v>2.4089042214006064</v>
      </c>
      <c r="CK34">
        <v>2.6902857406181986</v>
      </c>
      <c r="CL34">
        <v>3.4628056084645324</v>
      </c>
      <c r="CM34">
        <v>2.5871776894614857</v>
      </c>
      <c r="CN34">
        <v>3.457586421479093</v>
      </c>
      <c r="CO34">
        <v>3.1220461031501827</v>
      </c>
      <c r="CP34">
        <v>1.5846669665390896</v>
      </c>
      <c r="CQ34">
        <v>2.3902966675726196</v>
      </c>
      <c r="CR34">
        <v>2.5935345744146536</v>
      </c>
      <c r="CS34">
        <v>2.7619402826512762</v>
      </c>
      <c r="CT34">
        <v>3.5677174572430181</v>
      </c>
      <c r="CU34">
        <v>3.117706876608108</v>
      </c>
      <c r="CV34">
        <v>2.3290458642225715</v>
      </c>
      <c r="CW34">
        <v>3.7477177683911038</v>
      </c>
      <c r="CX34">
        <v>3.4421184711235031</v>
      </c>
      <c r="CY34">
        <v>4.0450396420578123</v>
      </c>
      <c r="CZ34">
        <v>3.6185320809700272</v>
      </c>
      <c r="DA34">
        <v>3.862082196344089</v>
      </c>
      <c r="DB34">
        <v>3.4025751420101411</v>
      </c>
      <c r="DC34">
        <v>3.2738296219484959</v>
      </c>
      <c r="DD34">
        <v>4.5102372350160147</v>
      </c>
      <c r="DE34">
        <v>4.9043099600937161</v>
      </c>
      <c r="DF34">
        <v>4.3067863511713709</v>
      </c>
      <c r="DG34">
        <v>4.4772439287895889</v>
      </c>
      <c r="DH34">
        <v>4.4274041994310895</v>
      </c>
      <c r="DI34">
        <v>4.3145114195549752</v>
      </c>
      <c r="DJ34">
        <v>3.7091325480707509</v>
      </c>
      <c r="DK34">
        <v>4.5372722635864147</v>
      </c>
      <c r="DL34">
        <v>4.4134602793823632</v>
      </c>
      <c r="DM34">
        <v>4.7717417474575132</v>
      </c>
      <c r="DN34">
        <v>4.4306250562726124</v>
      </c>
      <c r="DO34">
        <v>4.3640007657910802</v>
      </c>
      <c r="DP34">
        <v>4.1243098115858654</v>
      </c>
      <c r="DQ34">
        <v>4.6020353445582094</v>
      </c>
      <c r="DR34">
        <v>4.7331513707328554</v>
      </c>
      <c r="DS34">
        <v>3.9523425046617717</v>
      </c>
      <c r="DT34">
        <v>4.234951887403767</v>
      </c>
      <c r="DU34">
        <v>4.6886782095988107</v>
      </c>
      <c r="DV34">
        <v>3.6390223837556004</v>
      </c>
      <c r="DW34">
        <v>3.3967761891123613</v>
      </c>
      <c r="DX34">
        <v>4.2911411754777635</v>
      </c>
      <c r="DY34">
        <v>4.0813652745594169</v>
      </c>
      <c r="DZ34">
        <v>4.1653283373242651</v>
      </c>
      <c r="EA34">
        <v>4.157886426945943</v>
      </c>
      <c r="EB34">
        <v>4.7600389225631963</v>
      </c>
      <c r="EC34">
        <v>3.1277088276463059</v>
      </c>
      <c r="ED34">
        <v>2.9609925101505805</v>
      </c>
      <c r="EE34">
        <v>2.2544084842382603</v>
      </c>
      <c r="EF34">
        <v>2.5212547262765459</v>
      </c>
      <c r="EG34">
        <v>2.5934944921152505</v>
      </c>
      <c r="EH34">
        <v>2.7972741224470248</v>
      </c>
      <c r="EI34">
        <v>3.2131905758190777</v>
      </c>
      <c r="EJ34">
        <v>3.5625219801443406</v>
      </c>
      <c r="EK34">
        <v>3.6202037037050938</v>
      </c>
      <c r="EL34">
        <v>3.3144207042706739</v>
      </c>
      <c r="EM34">
        <v>2.7666462825782085</v>
      </c>
      <c r="EN34">
        <v>3.5677004500836427</v>
      </c>
      <c r="EO34">
        <v>3.419555522820608</v>
      </c>
      <c r="EP34">
        <v>3.4570360079344131</v>
      </c>
      <c r="EQ34">
        <v>3.2155856822513567</v>
      </c>
      <c r="ER34">
        <v>2.4617831755875508</v>
      </c>
      <c r="ES34">
        <v>2.9572320379583847</v>
      </c>
      <c r="ET34">
        <v>3.0663641959073096</v>
      </c>
      <c r="EU34">
        <v>3.0546425963991504</v>
      </c>
      <c r="EV34">
        <v>2.7642974038233845</v>
      </c>
      <c r="EW34">
        <v>2.5256307252988925</v>
      </c>
      <c r="EX34">
        <v>2.6150652652063267</v>
      </c>
      <c r="EY34">
        <v>3.0208671254048451</v>
      </c>
      <c r="EZ34">
        <v>2.1425819642369879</v>
      </c>
      <c r="FA34">
        <v>2.6903334511810182</v>
      </c>
      <c r="FB34">
        <v>3.361175034232597</v>
      </c>
      <c r="FC34">
        <v>3.3926268497517698</v>
      </c>
      <c r="FD34">
        <v>3.2801550923675955</v>
      </c>
      <c r="FE34">
        <v>3.2400455971993645</v>
      </c>
      <c r="FF34">
        <v>3.2648957106829499</v>
      </c>
      <c r="FG34">
        <v>3.4178056298638282</v>
      </c>
      <c r="FH34">
        <v>3.3836218415857049</v>
      </c>
      <c r="FI34">
        <v>3.7108589814876787</v>
      </c>
      <c r="FJ34">
        <v>3.7843111163215992</v>
      </c>
      <c r="FK34">
        <v>3.0147310606827737</v>
      </c>
      <c r="FL34">
        <v>3.3501061968199255</v>
      </c>
      <c r="FM34">
        <v>3.9349619390011092</v>
      </c>
      <c r="FN34">
        <v>2.5913701387694803</v>
      </c>
      <c r="FO34">
        <v>4.5535192382451388</v>
      </c>
      <c r="FP34">
        <v>4.3528836696313125</v>
      </c>
      <c r="FQ34">
        <v>4.8100167039172828</v>
      </c>
      <c r="FR34">
        <v>4.8775136642961057</v>
      </c>
      <c r="FS34">
        <v>4.7681039185715024</v>
      </c>
      <c r="FT34">
        <v>4.5248009054763143</v>
      </c>
      <c r="FU34">
        <v>3.4039700111827029</v>
      </c>
      <c r="FV34">
        <v>4.6615450431215031</v>
      </c>
      <c r="FW34">
        <v>4.3050638135224606</v>
      </c>
      <c r="FX34">
        <v>5.4680722822092136</v>
      </c>
      <c r="FY34">
        <v>4.4536094185567974</v>
      </c>
      <c r="FZ34">
        <v>4.3329145059835561</v>
      </c>
      <c r="GA34">
        <v>4.6980550669301326</v>
      </c>
      <c r="GB34">
        <v>5.2667443882169156</v>
      </c>
      <c r="GC34">
        <v>5.323031688310123</v>
      </c>
      <c r="GD34">
        <v>4.3275623408902586</v>
      </c>
      <c r="GE34">
        <v>4.5749452046057426</v>
      </c>
      <c r="GF34">
        <v>5.2947981288938957</v>
      </c>
      <c r="GG34">
        <v>4.6568059855951063</v>
      </c>
      <c r="GH34">
        <v>5.3729671860337884</v>
      </c>
      <c r="GI34">
        <v>5.6874232752484781</v>
      </c>
      <c r="GJ34">
        <v>5.8319773259210868</v>
      </c>
      <c r="GK34">
        <v>4.9992067855962663</v>
      </c>
      <c r="GL34">
        <v>6.3959202090876035</v>
      </c>
      <c r="GM34">
        <v>4.9934253485897298</v>
      </c>
      <c r="GN34">
        <v>4.3161041353158174</v>
      </c>
      <c r="GO34">
        <v>4.4541336663292705</v>
      </c>
      <c r="GP34">
        <v>4.8490113345155796</v>
      </c>
      <c r="GQ34">
        <v>5.5673422864483282</v>
      </c>
      <c r="GR34">
        <v>6.33585557895917</v>
      </c>
      <c r="GS34">
        <v>5.9768937103932194</v>
      </c>
      <c r="GT34">
        <v>5.6457370597797158</v>
      </c>
      <c r="GU34">
        <v>4.5966440977134813</v>
      </c>
      <c r="GV34">
        <v>5.1237783008179552</v>
      </c>
      <c r="GW34">
        <v>6.8026517059105345</v>
      </c>
      <c r="GX34">
        <v>6.1904081160936828</v>
      </c>
      <c r="GY34">
        <v>5.6411699530474211</v>
      </c>
      <c r="GZ34">
        <v>6.2383798109807236</v>
      </c>
      <c r="HA34">
        <v>4.8875008143242828</v>
      </c>
      <c r="HB34">
        <v>4.6193095789179699</v>
      </c>
      <c r="HC34">
        <v>5.1951450297709965</v>
      </c>
      <c r="HD34">
        <v>7.2847623810477833</v>
      </c>
      <c r="HE34">
        <v>7.0266373191129432</v>
      </c>
      <c r="HF34">
        <v>7.0033004938751571</v>
      </c>
      <c r="HG34">
        <v>6.417415059536669</v>
      </c>
      <c r="HH34">
        <v>6.9908592482461183</v>
      </c>
      <c r="HI34">
        <v>6.6116821151080813</v>
      </c>
      <c r="HJ34">
        <v>7.9182358290150869</v>
      </c>
      <c r="HK34">
        <v>7.628285820571632</v>
      </c>
      <c r="HL34">
        <v>6.6491135119604303</v>
      </c>
      <c r="HM34">
        <v>5.6814867740463484</v>
      </c>
      <c r="HN34">
        <v>8.176685209503967</v>
      </c>
      <c r="HO34">
        <v>6.8505170967887317</v>
      </c>
      <c r="HP34">
        <v>7.2963375024379253</v>
      </c>
      <c r="HQ34">
        <v>7.7024754861288116</v>
      </c>
      <c r="HR34">
        <v>6.6794486091701168</v>
      </c>
      <c r="HS34">
        <v>7.9295791652098178</v>
      </c>
      <c r="HT34">
        <v>7.7262621371734328</v>
      </c>
      <c r="HU34">
        <v>6.9128140099499502</v>
      </c>
      <c r="HV34">
        <v>8.0118805242254307</v>
      </c>
      <c r="HW34">
        <v>7.7255423864698738</v>
      </c>
      <c r="HX34">
        <v>6.0166835193924824</v>
      </c>
      <c r="HY34">
        <v>6.5569389386980923</v>
      </c>
      <c r="HZ34">
        <v>6.2097877053863009</v>
      </c>
      <c r="IA34">
        <v>6.6199944026846147</v>
      </c>
      <c r="IB34">
        <v>4.9787876627846845</v>
      </c>
      <c r="IC34">
        <v>6.31243126001237</v>
      </c>
      <c r="ID34">
        <v>6.8199872904256633</v>
      </c>
      <c r="IE34">
        <v>6.5733654852579164</v>
      </c>
      <c r="IF34">
        <v>5.8126419831926093</v>
      </c>
      <c r="IG34">
        <v>6.2362531326672617</v>
      </c>
      <c r="IH34">
        <v>6.7413060671476348</v>
      </c>
      <c r="II34">
        <v>7.3249033573169839</v>
      </c>
      <c r="IJ34">
        <v>6.925352637728734</v>
      </c>
      <c r="IK34">
        <v>6.395483278998376</v>
      </c>
      <c r="IL34">
        <v>6.3428820002022324</v>
      </c>
      <c r="IM34">
        <v>7.1978455125639114</v>
      </c>
      <c r="IN34">
        <v>6.9236541024468004</v>
      </c>
      <c r="IO34">
        <v>6.8263465798319203</v>
      </c>
      <c r="IP34">
        <v>5.9002515553590129</v>
      </c>
      <c r="IQ34">
        <v>6.5765835626108933</v>
      </c>
      <c r="IR34">
        <v>5.3243881535681119</v>
      </c>
      <c r="IS34">
        <v>5.5983050358067254</v>
      </c>
      <c r="IT34">
        <v>6.7089428863828431</v>
      </c>
      <c r="IU34">
        <v>7.4887991015042132</v>
      </c>
      <c r="IV34">
        <v>7.5992970198711332</v>
      </c>
      <c r="IW34">
        <v>7.7479963906472902</v>
      </c>
      <c r="IX34">
        <v>7.1947738384822442</v>
      </c>
      <c r="IY34">
        <v>6.7951036899120671</v>
      </c>
      <c r="IZ34">
        <v>7.621582646911035</v>
      </c>
      <c r="JA34">
        <v>7.4550566854734628</v>
      </c>
      <c r="JB34">
        <v>7.8744271469823479</v>
      </c>
      <c r="JC34">
        <v>7.0593196498599342</v>
      </c>
      <c r="JD34">
        <v>7.421871688881275</v>
      </c>
      <c r="JE34">
        <v>7.3248319958644315</v>
      </c>
      <c r="JF34">
        <v>6.8530637678879591</v>
      </c>
      <c r="JG34">
        <v>7.9950400946165336</v>
      </c>
      <c r="JH34">
        <v>7.8759746346794666</v>
      </c>
      <c r="JI34">
        <v>6.1917803628728221</v>
      </c>
      <c r="JJ34">
        <v>7.1984470819633781</v>
      </c>
      <c r="JK34">
        <v>5.7161845643705531</v>
      </c>
      <c r="JL34">
        <v>6.7173316296834109</v>
      </c>
      <c r="JM34">
        <v>7.6143458750630444</v>
      </c>
      <c r="JN34">
        <v>7.2116013976877555</v>
      </c>
      <c r="JO34">
        <v>7.934493918556794</v>
      </c>
      <c r="JP34">
        <v>5.9162306300499186</v>
      </c>
      <c r="JQ34">
        <v>6.5542987360150624</v>
      </c>
      <c r="JR34">
        <v>7.0902069504825587</v>
      </c>
      <c r="JS34">
        <v>6.1983385775558126</v>
      </c>
      <c r="JT34">
        <v>7.7333153037152842</v>
      </c>
      <c r="JU34">
        <v>7.2155189688125292</v>
      </c>
      <c r="JV34">
        <v>6.5393741349203758</v>
      </c>
      <c r="JW34">
        <v>6.3089812288808753</v>
      </c>
      <c r="JX34">
        <v>7.1511690775414527</v>
      </c>
      <c r="JY34">
        <v>6.4388878498511692</v>
      </c>
      <c r="JZ34">
        <v>6.0550096448967636</v>
      </c>
      <c r="KA34">
        <v>6.2606952914339224</v>
      </c>
      <c r="KB34">
        <v>6.9770221742540857</v>
      </c>
      <c r="KC34">
        <v>6.1221883503807391</v>
      </c>
      <c r="KD34">
        <v>6.7514700631616815</v>
      </c>
      <c r="KE34">
        <v>6.0089041956066671</v>
      </c>
      <c r="KF34">
        <v>6.2332130836824646</v>
      </c>
      <c r="KG34">
        <v>5.7075151506429034</v>
      </c>
      <c r="KH34">
        <v>6.1073742028047553</v>
      </c>
      <c r="KI34">
        <v>6.1338509463090354</v>
      </c>
      <c r="KJ34">
        <v>5.6140754648696483</v>
      </c>
      <c r="KK34">
        <v>6.6785867997012094</v>
      </c>
      <c r="KL34">
        <v>5.9329570125874653</v>
      </c>
      <c r="KM34">
        <v>5.5251624767979939</v>
      </c>
      <c r="KN34">
        <v>5.4951039330912073</v>
      </c>
      <c r="KO34">
        <v>6.1333834584721343</v>
      </c>
      <c r="KP34">
        <v>6.7095239773757687</v>
      </c>
      <c r="KQ34">
        <v>5.8122325842896529</v>
      </c>
      <c r="KR34">
        <v>5.7665365444412124</v>
      </c>
      <c r="KS34">
        <v>4.9596617197683219</v>
      </c>
      <c r="KT34">
        <v>4.7709857323162854</v>
      </c>
      <c r="KU34">
        <v>5.5227263323277533</v>
      </c>
      <c r="KV34">
        <v>5.7595750128815046</v>
      </c>
      <c r="KW34">
        <v>5.4739625121287414</v>
      </c>
      <c r="KX34">
        <v>5.8262037228910915</v>
      </c>
      <c r="KY34">
        <v>5.3477076016532052</v>
      </c>
      <c r="KZ34">
        <v>4.2577870622507659</v>
      </c>
      <c r="LA34">
        <v>5.0306859279835301</v>
      </c>
      <c r="LB34">
        <v>4.611539253539453</v>
      </c>
      <c r="LC34">
        <v>5.2083912410743922</v>
      </c>
      <c r="LD34">
        <v>4.9865940622808589</v>
      </c>
      <c r="LE34">
        <v>4.9949342852451766</v>
      </c>
      <c r="LF34">
        <v>4.8746081589769084</v>
      </c>
      <c r="LG34">
        <v>3.9453879337845499</v>
      </c>
      <c r="LH34">
        <v>4.7559473090379196</v>
      </c>
      <c r="LI34">
        <v>4.5653832445326215</v>
      </c>
      <c r="LJ34">
        <v>4.0744221511719809</v>
      </c>
      <c r="LK34">
        <v>3.9970867231814609</v>
      </c>
      <c r="LL34">
        <v>4.2393909383957764</v>
      </c>
    </row>
    <row r="35" spans="1:324">
      <c r="A35">
        <v>34</v>
      </c>
      <c r="B35">
        <v>4.3449769516913435</v>
      </c>
      <c r="C35">
        <v>2.4814231229443946</v>
      </c>
      <c r="D35">
        <v>2.2926385943803997</v>
      </c>
      <c r="E35">
        <v>4.2728842038327439</v>
      </c>
      <c r="F35">
        <v>2.3377096847626118</v>
      </c>
      <c r="G35">
        <v>3.3691344438990809</v>
      </c>
      <c r="H35">
        <v>3.4815279581708101</v>
      </c>
      <c r="I35">
        <v>2.6560697393944483</v>
      </c>
      <c r="J35">
        <v>3.4263968896941233</v>
      </c>
      <c r="K35">
        <v>3.2224997477684001</v>
      </c>
      <c r="L35">
        <v>3.4375435182659047</v>
      </c>
      <c r="M35">
        <v>3.4009454450298282</v>
      </c>
      <c r="N35">
        <v>3.0852520606044029</v>
      </c>
      <c r="O35">
        <v>3.8607717483176178</v>
      </c>
      <c r="P35">
        <v>2.6813218089640407</v>
      </c>
      <c r="Q35">
        <v>3.1982509651391231</v>
      </c>
      <c r="R35">
        <v>1.4395419541863483</v>
      </c>
      <c r="S35">
        <v>2.4191598074946072</v>
      </c>
      <c r="T35">
        <v>1.6213167193683049</v>
      </c>
      <c r="U35">
        <v>3.7712102040683848</v>
      </c>
      <c r="V35">
        <v>3.8977819791909418</v>
      </c>
      <c r="W35">
        <v>2.125430932309234</v>
      </c>
      <c r="X35">
        <v>1.6261884512724059</v>
      </c>
      <c r="Y35">
        <v>1.9494141683476924</v>
      </c>
      <c r="Z35">
        <v>3.5254854748677316</v>
      </c>
      <c r="AA35">
        <v>2.0938264117222358</v>
      </c>
      <c r="AB35">
        <v>1.002547279806774</v>
      </c>
      <c r="AC35">
        <v>2.2803616186072992</v>
      </c>
      <c r="AD35">
        <v>1.6303598398589663</v>
      </c>
      <c r="AE35">
        <v>1.1110049827810187</v>
      </c>
      <c r="AF35">
        <v>2.865153323537871</v>
      </c>
      <c r="AG35">
        <v>2.8598581109448764</v>
      </c>
      <c r="AH35">
        <v>1.5203430535224589</v>
      </c>
      <c r="AI35">
        <v>1.6874325106747419</v>
      </c>
      <c r="AJ35">
        <v>1.6481629402296925</v>
      </c>
      <c r="AK35">
        <v>1.0972719830236974</v>
      </c>
      <c r="AL35">
        <v>1.5771437495585952</v>
      </c>
      <c r="AM35">
        <v>1.6456487306710876</v>
      </c>
      <c r="AN35">
        <v>1.419422986387433</v>
      </c>
      <c r="AO35">
        <v>1.7617075367727972</v>
      </c>
      <c r="AP35">
        <v>1.075313345098309</v>
      </c>
      <c r="AQ35">
        <v>1.138398079091409</v>
      </c>
      <c r="AR35">
        <v>2.2242797837968529</v>
      </c>
      <c r="AS35">
        <v>2.6324481095508503</v>
      </c>
      <c r="AT35">
        <v>1.0383984991984232</v>
      </c>
      <c r="AU35">
        <v>1.9971064146212933</v>
      </c>
      <c r="AV35">
        <v>1.9714533587934833</v>
      </c>
      <c r="AW35">
        <v>2.7707712064157088</v>
      </c>
      <c r="AX35">
        <v>2.0646190799095061</v>
      </c>
      <c r="AY35">
        <v>1.5365005195834032</v>
      </c>
      <c r="AZ35">
        <v>1.6755036134373082</v>
      </c>
      <c r="BA35">
        <v>2.0072676373982201</v>
      </c>
      <c r="BB35">
        <v>1.4656233238754182</v>
      </c>
      <c r="BC35">
        <v>2.219091073185619</v>
      </c>
      <c r="BD35">
        <v>1.7134410028663289</v>
      </c>
      <c r="BE35">
        <v>2.1210241247509929</v>
      </c>
      <c r="BF35">
        <v>2.5268894616040525</v>
      </c>
      <c r="BG35">
        <v>2.3221090599252325</v>
      </c>
      <c r="BH35">
        <v>2.9623035947701681</v>
      </c>
      <c r="BI35">
        <v>7.190279869849828</v>
      </c>
      <c r="BJ35">
        <v>6.2612822736810445</v>
      </c>
      <c r="BK35">
        <v>6.6222776939151373</v>
      </c>
      <c r="BL35">
        <v>1.9470354167359907</v>
      </c>
      <c r="BM35">
        <v>2.2645734652785432</v>
      </c>
      <c r="BN35">
        <v>2.410232722557855</v>
      </c>
      <c r="BO35">
        <v>1.8282587602558258</v>
      </c>
      <c r="BP35">
        <v>6.2431194666839689</v>
      </c>
      <c r="BQ35">
        <v>1.9668184330675618</v>
      </c>
      <c r="BR35">
        <v>1.6584714456779523</v>
      </c>
      <c r="BS35">
        <v>1.7362684256325525</v>
      </c>
      <c r="BT35">
        <v>1.5141498571555572</v>
      </c>
      <c r="BU35">
        <v>1.5218770004073547</v>
      </c>
      <c r="BV35">
        <v>2.6855740265090802</v>
      </c>
      <c r="BW35">
        <v>1.181261789665023</v>
      </c>
      <c r="BX35">
        <v>1.2239546214059556</v>
      </c>
      <c r="BY35">
        <v>2.3037797664447317</v>
      </c>
      <c r="BZ35">
        <v>1.8818451288767206</v>
      </c>
      <c r="CA35">
        <v>2.310979559493116</v>
      </c>
      <c r="CB35">
        <v>1.7794531269526035</v>
      </c>
      <c r="CC35">
        <v>2.774249399839833</v>
      </c>
      <c r="CD35">
        <v>2.1861642565933184</v>
      </c>
      <c r="CE35">
        <v>3.0258118450916527</v>
      </c>
      <c r="CF35">
        <v>2.6898419026548899</v>
      </c>
      <c r="CG35">
        <v>1.9134191223812524</v>
      </c>
      <c r="CH35">
        <v>2.0398457717461134</v>
      </c>
      <c r="CI35">
        <v>2.2902300135897202</v>
      </c>
      <c r="CJ35">
        <v>2.1464042214006067</v>
      </c>
      <c r="CK35">
        <v>2.9027857406181985</v>
      </c>
      <c r="CL35">
        <v>2.7878056084645326</v>
      </c>
      <c r="CM35">
        <v>2.2121776894614857</v>
      </c>
      <c r="CN35">
        <v>3.395086421479093</v>
      </c>
      <c r="CO35">
        <v>3.0845461031501826</v>
      </c>
      <c r="CP35">
        <v>1.7346669665390895</v>
      </c>
      <c r="CQ35">
        <v>2.5027966675726199</v>
      </c>
      <c r="CR35">
        <v>2.5060345744146537</v>
      </c>
      <c r="CS35">
        <v>3.1369402826512762</v>
      </c>
      <c r="CT35">
        <v>3.2927174572430182</v>
      </c>
      <c r="CU35">
        <v>3.055206876608108</v>
      </c>
      <c r="CV35">
        <v>2.166545864222571</v>
      </c>
      <c r="CW35">
        <v>4.0227177683911037</v>
      </c>
      <c r="CX35">
        <v>3.654618471123503</v>
      </c>
      <c r="CY35">
        <v>4.2200396420578121</v>
      </c>
      <c r="CZ35">
        <v>3.5310320809700269</v>
      </c>
      <c r="DA35">
        <v>4.1245821963440887</v>
      </c>
      <c r="DB35">
        <v>3.4025751420101411</v>
      </c>
      <c r="DC35">
        <v>2.8988296219484959</v>
      </c>
      <c r="DD35">
        <v>4.7352372350160152</v>
      </c>
      <c r="DE35">
        <v>4.6918099600937166</v>
      </c>
      <c r="DF35">
        <v>4.2317863511713707</v>
      </c>
      <c r="DG35">
        <v>4.0897439287895887</v>
      </c>
      <c r="DH35">
        <v>4.3649041994310895</v>
      </c>
      <c r="DI35">
        <v>3.989511419554975</v>
      </c>
      <c r="DJ35">
        <v>3.5341325480707502</v>
      </c>
      <c r="DK35">
        <v>4.4372722635864141</v>
      </c>
      <c r="DL35">
        <v>4.4134602793823632</v>
      </c>
      <c r="DM35">
        <v>4.7342417474575136</v>
      </c>
      <c r="DN35">
        <v>4.3056250562726124</v>
      </c>
      <c r="DO35">
        <v>4.4640007657910798</v>
      </c>
      <c r="DP35">
        <v>4.0493098115858643</v>
      </c>
      <c r="DQ35">
        <v>4.264535344558209</v>
      </c>
      <c r="DR35">
        <v>4.4956513707328556</v>
      </c>
      <c r="DS35">
        <v>4.4773425046617721</v>
      </c>
      <c r="DT35">
        <v>3.984951887403767</v>
      </c>
      <c r="DU35">
        <v>4.5511782095988105</v>
      </c>
      <c r="DV35">
        <v>3.6265223837556002</v>
      </c>
      <c r="DW35">
        <v>3.0842761891123613</v>
      </c>
      <c r="DX35">
        <v>3.9911411754777633</v>
      </c>
      <c r="DY35">
        <v>4.1813652745594165</v>
      </c>
      <c r="DZ35">
        <v>4.3653283373242653</v>
      </c>
      <c r="EA35">
        <v>4.2578864269459427</v>
      </c>
      <c r="EB35">
        <v>4.9225389225631959</v>
      </c>
      <c r="EC35">
        <v>3.4527088276463056</v>
      </c>
      <c r="ED35">
        <v>2.3734925101505802</v>
      </c>
      <c r="EE35">
        <v>2.2794084842382603</v>
      </c>
      <c r="EF35">
        <v>2.1587547262765461</v>
      </c>
      <c r="EG35">
        <v>2.6184944921152504</v>
      </c>
      <c r="EH35">
        <v>2.6597741224470246</v>
      </c>
      <c r="EI35">
        <v>2.5631905758190778</v>
      </c>
      <c r="EJ35">
        <v>2.4375219801443406</v>
      </c>
      <c r="EK35">
        <v>3.632703703705094</v>
      </c>
      <c r="EL35">
        <v>3.8019207042706737</v>
      </c>
      <c r="EM35">
        <v>2.5416462825782089</v>
      </c>
      <c r="EN35">
        <v>3.0552004500836425</v>
      </c>
      <c r="EO35">
        <v>3.044555522820608</v>
      </c>
      <c r="EP35">
        <v>3.2445360079344132</v>
      </c>
      <c r="EQ35">
        <v>3.1530856822513567</v>
      </c>
      <c r="ER35">
        <v>2.3617831755875507</v>
      </c>
      <c r="ES35">
        <v>2.8697320379583848</v>
      </c>
      <c r="ET35">
        <v>3.2288641959073097</v>
      </c>
      <c r="EU35">
        <v>3.0921425963991505</v>
      </c>
      <c r="EV35">
        <v>3.2642974038233845</v>
      </c>
      <c r="EW35">
        <v>2.613130725298892</v>
      </c>
      <c r="EX35">
        <v>2.3400652652063267</v>
      </c>
      <c r="EY35">
        <v>3.0208671254048451</v>
      </c>
      <c r="EZ35">
        <v>1.9425819642369879</v>
      </c>
      <c r="FA35">
        <v>2.7278334511810183</v>
      </c>
      <c r="FB35">
        <v>3.6236750342325972</v>
      </c>
      <c r="FC35">
        <v>3.2926268497517701</v>
      </c>
      <c r="FD35">
        <v>3.1926550923675956</v>
      </c>
      <c r="FE35">
        <v>3.6025455971993643</v>
      </c>
      <c r="FF35">
        <v>3.3898957106829499</v>
      </c>
      <c r="FG35">
        <v>3.217805629863828</v>
      </c>
      <c r="FH35">
        <v>3.3086218415857047</v>
      </c>
      <c r="FI35">
        <v>3.5983589814876789</v>
      </c>
      <c r="FJ35">
        <v>3.9343111163215987</v>
      </c>
      <c r="FK35">
        <v>2.7397310606827738</v>
      </c>
      <c r="FL35">
        <v>3.4126061968199255</v>
      </c>
      <c r="FM35">
        <v>4.0099619390011094</v>
      </c>
      <c r="FN35">
        <v>2.2413701387694802</v>
      </c>
      <c r="FO35">
        <v>3.4535192382451396</v>
      </c>
      <c r="FP35">
        <v>4.9028836696313123</v>
      </c>
      <c r="FQ35">
        <v>4.260016703917282</v>
      </c>
      <c r="FR35">
        <v>4.7400136642961055</v>
      </c>
      <c r="FS35">
        <v>4.3931039185715024</v>
      </c>
      <c r="FT35">
        <v>4.0498009054763138</v>
      </c>
      <c r="FU35">
        <v>3.6289700111827035</v>
      </c>
      <c r="FV35">
        <v>4.8365450431215029</v>
      </c>
      <c r="FW35">
        <v>4.2175638135224611</v>
      </c>
      <c r="FX35">
        <v>5.1930722822092141</v>
      </c>
      <c r="FY35">
        <v>4.2161094185567976</v>
      </c>
      <c r="FZ35">
        <v>4.1204145059835566</v>
      </c>
      <c r="GA35">
        <v>4.2980550669301323</v>
      </c>
      <c r="GB35">
        <v>5.1042443882169151</v>
      </c>
      <c r="GC35">
        <v>5.2355316883101226</v>
      </c>
      <c r="GD35">
        <v>4.3275623408902586</v>
      </c>
      <c r="GE35">
        <v>4.724945204605743</v>
      </c>
      <c r="GF35">
        <v>5.2072981288938953</v>
      </c>
      <c r="GG35">
        <v>3.894305985595107</v>
      </c>
      <c r="GH35">
        <v>5.3604671860337874</v>
      </c>
      <c r="GI35">
        <v>5.2249232752484787</v>
      </c>
      <c r="GJ35">
        <v>5.2694773259210868</v>
      </c>
      <c r="GK35">
        <v>4.9992067855962663</v>
      </c>
      <c r="GL35">
        <v>5.3834202090876033</v>
      </c>
      <c r="GM35">
        <v>4.3684253485897298</v>
      </c>
      <c r="GN35">
        <v>4.2036041353158176</v>
      </c>
      <c r="GO35">
        <v>4.1666336663292709</v>
      </c>
      <c r="GP35">
        <v>4.9240113345155798</v>
      </c>
      <c r="GQ35">
        <v>5.2173422864483285</v>
      </c>
      <c r="GR35">
        <v>6.4733555789591701</v>
      </c>
      <c r="GS35">
        <v>5.826893710393219</v>
      </c>
      <c r="GT35">
        <v>4.8832370597797157</v>
      </c>
      <c r="GU35">
        <v>4.5341440977134813</v>
      </c>
      <c r="GV35">
        <v>4.9987783008179552</v>
      </c>
      <c r="GW35">
        <v>6.2026517059105339</v>
      </c>
      <c r="GX35">
        <v>5.9904081160936826</v>
      </c>
      <c r="GY35">
        <v>5.6536699530474213</v>
      </c>
      <c r="GZ35">
        <v>5.7508798109807229</v>
      </c>
      <c r="HA35">
        <v>4.8250008143242828</v>
      </c>
      <c r="HB35">
        <v>4.2193095789179695</v>
      </c>
      <c r="HC35">
        <v>5.4826450297709961</v>
      </c>
      <c r="HD35">
        <v>7.1222623810477828</v>
      </c>
      <c r="HE35">
        <v>6.9641373191129432</v>
      </c>
      <c r="HF35">
        <v>6.9533004938751573</v>
      </c>
      <c r="HG35">
        <v>5.9049150595366688</v>
      </c>
      <c r="HH35">
        <v>6.9283592482461183</v>
      </c>
      <c r="HI35">
        <v>6.9616821151080819</v>
      </c>
      <c r="HJ35">
        <v>7.4307358290150862</v>
      </c>
      <c r="HK35">
        <v>7.1407858205716312</v>
      </c>
      <c r="HL35">
        <v>6.18661351196043</v>
      </c>
      <c r="HM35">
        <v>5.5814867740463487</v>
      </c>
      <c r="HN35">
        <v>7.8266852095039674</v>
      </c>
      <c r="HO35">
        <v>7.1880170967887302</v>
      </c>
      <c r="HP35">
        <v>7.1213375024379255</v>
      </c>
      <c r="HQ35">
        <v>7.3524754861288111</v>
      </c>
      <c r="HR35">
        <v>6.1419486091701172</v>
      </c>
      <c r="HS35">
        <v>7.9545791652098181</v>
      </c>
      <c r="HT35">
        <v>7.6887621371734332</v>
      </c>
      <c r="HU35">
        <v>7.08781400994995</v>
      </c>
      <c r="HV35">
        <v>8.0618805242254314</v>
      </c>
      <c r="HW35">
        <v>7.6130423864698731</v>
      </c>
      <c r="HX35">
        <v>6.1041835193924827</v>
      </c>
      <c r="HY35">
        <v>6.6069389386980921</v>
      </c>
      <c r="HZ35">
        <v>6.2597877053862998</v>
      </c>
      <c r="IA35">
        <v>6.8699944026846147</v>
      </c>
      <c r="IB35">
        <v>5.0662876627846849</v>
      </c>
      <c r="IC35">
        <v>6.5124312600123702</v>
      </c>
      <c r="ID35">
        <v>6.732487290425663</v>
      </c>
      <c r="IE35">
        <v>6.2233654852579168</v>
      </c>
      <c r="IF35">
        <v>5.5501419831926091</v>
      </c>
      <c r="IG35">
        <v>6.3487531326672615</v>
      </c>
      <c r="IH35">
        <v>7.0913060671476353</v>
      </c>
      <c r="II35">
        <v>7.0874033573169841</v>
      </c>
      <c r="IJ35">
        <v>6.6878526377287333</v>
      </c>
      <c r="IK35">
        <v>5.8579832789983763</v>
      </c>
      <c r="IL35">
        <v>6.2678820002022331</v>
      </c>
      <c r="IM35">
        <v>7.3353455125639115</v>
      </c>
      <c r="IN35">
        <v>6.7986541024468004</v>
      </c>
      <c r="IO35">
        <v>6.6013465798319197</v>
      </c>
      <c r="IP35">
        <v>5.6002515553590131</v>
      </c>
      <c r="IQ35">
        <v>6.3140835626108931</v>
      </c>
      <c r="IR35">
        <v>5.2118881535681121</v>
      </c>
      <c r="IS35">
        <v>5.7483050358067249</v>
      </c>
      <c r="IT35">
        <v>7.1089428863828417</v>
      </c>
      <c r="IU35">
        <v>7.4137991015042131</v>
      </c>
      <c r="IV35">
        <v>7.8117970198711326</v>
      </c>
      <c r="IW35">
        <v>7.9104963906472898</v>
      </c>
      <c r="IX35">
        <v>7.1322738384822442</v>
      </c>
      <c r="IY35">
        <v>6.407603689912067</v>
      </c>
      <c r="IZ35">
        <v>7.7090826469110345</v>
      </c>
      <c r="JA35">
        <v>7.4300566854734633</v>
      </c>
      <c r="JB35">
        <v>7.949427146982349</v>
      </c>
      <c r="JC35">
        <v>7.3468196498599356</v>
      </c>
      <c r="JD35">
        <v>7.5718716888812754</v>
      </c>
      <c r="JE35">
        <v>7.1123319958644311</v>
      </c>
      <c r="JF35">
        <v>6.7030637678879597</v>
      </c>
      <c r="JG35">
        <v>8.2575400946165338</v>
      </c>
      <c r="JH35">
        <v>7.975974634679468</v>
      </c>
      <c r="JI35">
        <v>6.4292803628728219</v>
      </c>
      <c r="JJ35">
        <v>6.3484470819633785</v>
      </c>
      <c r="JK35">
        <v>5.5161845643705529</v>
      </c>
      <c r="JL35">
        <v>6.5923316296834109</v>
      </c>
      <c r="JM35">
        <v>7.2893458750630442</v>
      </c>
      <c r="JN35">
        <v>7.299101397687755</v>
      </c>
      <c r="JO35">
        <v>7.6469939185567943</v>
      </c>
      <c r="JP35">
        <v>5.8787306300499189</v>
      </c>
      <c r="JQ35">
        <v>6.6792987360150624</v>
      </c>
      <c r="JR35">
        <v>7.0777069504825585</v>
      </c>
      <c r="JS35">
        <v>6.3483385775558112</v>
      </c>
      <c r="JT35">
        <v>7.7458153037152853</v>
      </c>
      <c r="JU35">
        <v>7.3155189688125288</v>
      </c>
      <c r="JV35">
        <v>6.5393741349203758</v>
      </c>
      <c r="JW35">
        <v>6.1214812288808753</v>
      </c>
      <c r="JX35">
        <v>7.038669077541452</v>
      </c>
      <c r="JY35">
        <v>6.1763878498511691</v>
      </c>
      <c r="JZ35">
        <v>5.8800096448967638</v>
      </c>
      <c r="KA35">
        <v>6.6356952914339224</v>
      </c>
      <c r="KB35">
        <v>6.689522174254086</v>
      </c>
      <c r="KC35">
        <v>6.2221883503807387</v>
      </c>
      <c r="KD35">
        <v>6.338970063161681</v>
      </c>
      <c r="KE35">
        <v>5.9339041956066669</v>
      </c>
      <c r="KF35">
        <v>5.8332130836824643</v>
      </c>
      <c r="KG35">
        <v>5.2700151506429034</v>
      </c>
      <c r="KH35">
        <v>6.0073742028047548</v>
      </c>
      <c r="KI35">
        <v>6.1463509463090356</v>
      </c>
      <c r="KJ35">
        <v>5.101575464869649</v>
      </c>
      <c r="KK35">
        <v>6.341086799701209</v>
      </c>
      <c r="KL35">
        <v>5.9829570125874643</v>
      </c>
      <c r="KM35">
        <v>5.4876624767979942</v>
      </c>
      <c r="KN35">
        <v>5.4451039330912074</v>
      </c>
      <c r="KO35">
        <v>6.2708834584721345</v>
      </c>
      <c r="KP35">
        <v>6.8970239773757687</v>
      </c>
      <c r="KQ35">
        <v>5.7747325842896533</v>
      </c>
      <c r="KR35">
        <v>5.7790365444412126</v>
      </c>
      <c r="KS35">
        <v>4.9221617197683223</v>
      </c>
      <c r="KT35">
        <v>4.245985732316286</v>
      </c>
      <c r="KU35">
        <v>5.5477263323277537</v>
      </c>
      <c r="KV35">
        <v>5.5470750128815043</v>
      </c>
      <c r="KW35">
        <v>5.3739625121287418</v>
      </c>
      <c r="KX35">
        <v>5.6762037228910911</v>
      </c>
      <c r="KY35">
        <v>5.0477076016532063</v>
      </c>
      <c r="KZ35">
        <v>3.5827870622507652</v>
      </c>
      <c r="LA35">
        <v>4.7681859279835299</v>
      </c>
      <c r="LB35">
        <v>4.236539253539453</v>
      </c>
      <c r="LC35">
        <v>5.4708912410743924</v>
      </c>
      <c r="LD35">
        <v>5.2240940622808587</v>
      </c>
      <c r="LE35">
        <v>5.0574342852451766</v>
      </c>
      <c r="LF35">
        <v>4.8621081589769082</v>
      </c>
      <c r="LG35">
        <v>3.7453879337845497</v>
      </c>
      <c r="LH35">
        <v>4.8184473090379196</v>
      </c>
      <c r="LI35">
        <v>4.2028832445326216</v>
      </c>
      <c r="LJ35">
        <v>3.2119221511719811</v>
      </c>
      <c r="LK35">
        <v>3.6845867231814609</v>
      </c>
      <c r="LL35">
        <v>4.3768909383957766</v>
      </c>
    </row>
    <row r="36" spans="1:324">
      <c r="A36">
        <v>35</v>
      </c>
      <c r="B36">
        <v>4.3556769516913434</v>
      </c>
      <c r="C36">
        <v>2.1975231229443946</v>
      </c>
      <c r="D36">
        <v>1.7569385943803997</v>
      </c>
      <c r="E36">
        <v>3.7014842038327442</v>
      </c>
      <c r="F36">
        <v>2.7841096847626119</v>
      </c>
      <c r="G36">
        <v>3.4155344438990807</v>
      </c>
      <c r="H36">
        <v>3.4315279581708094</v>
      </c>
      <c r="I36">
        <v>2.3703697393944481</v>
      </c>
      <c r="J36">
        <v>3.2406968896941235</v>
      </c>
      <c r="K36">
        <v>3.1778997477684001</v>
      </c>
      <c r="L36">
        <v>2.9446435182659045</v>
      </c>
      <c r="M36">
        <v>3.215245445029828</v>
      </c>
      <c r="N36">
        <v>2.733452060604403</v>
      </c>
      <c r="O36">
        <v>3.7214717483176174</v>
      </c>
      <c r="P36">
        <v>2.8974218089640407</v>
      </c>
      <c r="Q36">
        <v>2.9928509651391231</v>
      </c>
      <c r="R36">
        <v>0.95204195418634829</v>
      </c>
      <c r="S36">
        <v>2.0691598074946072</v>
      </c>
      <c r="T36">
        <v>1.6106167193683048</v>
      </c>
      <c r="U36">
        <v>3.9069102040683847</v>
      </c>
      <c r="V36">
        <v>3.9727819791909411</v>
      </c>
      <c r="W36">
        <v>1.6808309323092339</v>
      </c>
      <c r="X36">
        <v>1.270828451272406</v>
      </c>
      <c r="Y36">
        <v>1.5744141683476924</v>
      </c>
      <c r="Z36">
        <v>3.3290854748677319</v>
      </c>
      <c r="AA36">
        <v>1.4456264117222355</v>
      </c>
      <c r="AB36">
        <v>0.89540727980677404</v>
      </c>
      <c r="AC36">
        <v>1.9589616186072991</v>
      </c>
      <c r="AD36">
        <v>1.4267598398589663</v>
      </c>
      <c r="AE36">
        <v>1.3324349827810185</v>
      </c>
      <c r="AF36">
        <v>2.8955533235378712</v>
      </c>
      <c r="AG36">
        <v>2.7455581109448763</v>
      </c>
      <c r="AH36">
        <v>1.4649430535224588</v>
      </c>
      <c r="AI36">
        <v>1.5035325106747419</v>
      </c>
      <c r="AJ36">
        <v>1.4052629402296923</v>
      </c>
      <c r="AK36">
        <v>0.85977198302369739</v>
      </c>
      <c r="AL36">
        <v>0.87178374955859517</v>
      </c>
      <c r="AM36">
        <v>1.5438487306710877</v>
      </c>
      <c r="AN36">
        <v>1.4283229863874329</v>
      </c>
      <c r="AO36">
        <v>1.7028075367727973</v>
      </c>
      <c r="AP36">
        <v>0.92710334509830905</v>
      </c>
      <c r="AQ36">
        <v>1.041968079091409</v>
      </c>
      <c r="AR36">
        <v>1.7617797837968527</v>
      </c>
      <c r="AS36">
        <v>2.8324481095508505</v>
      </c>
      <c r="AT36">
        <v>1.090198499198423</v>
      </c>
      <c r="AU36">
        <v>2.0239064146212935</v>
      </c>
      <c r="AV36">
        <v>2.1589533587934833</v>
      </c>
      <c r="AW36">
        <v>2.8439712064157088</v>
      </c>
      <c r="AX36">
        <v>2.0789190799095056</v>
      </c>
      <c r="AY36">
        <v>1.4847005195834031</v>
      </c>
      <c r="AZ36">
        <v>1.8844036134373081</v>
      </c>
      <c r="BA36">
        <v>1.9929676373982201</v>
      </c>
      <c r="BB36">
        <v>1.6085233238754182</v>
      </c>
      <c r="BC36">
        <v>2.431591073185619</v>
      </c>
      <c r="BD36">
        <v>1.422371002866329</v>
      </c>
      <c r="BE36">
        <v>2.0710241247509926</v>
      </c>
      <c r="BF36">
        <v>2.6000894616040524</v>
      </c>
      <c r="BG36">
        <v>2.6114090599252329</v>
      </c>
      <c r="BH36">
        <v>2.7927035947701682</v>
      </c>
      <c r="BI36">
        <v>7.0634798698498278</v>
      </c>
      <c r="BJ36">
        <v>5.9166822736810438</v>
      </c>
      <c r="BK36">
        <v>4.5936776939151374</v>
      </c>
      <c r="BL36">
        <v>1.9649354167359907</v>
      </c>
      <c r="BM36">
        <v>2.4377734652785432</v>
      </c>
      <c r="BN36">
        <v>2.8013327225578548</v>
      </c>
      <c r="BO36">
        <v>1.6978587602558257</v>
      </c>
      <c r="BP36">
        <v>6.0592194666839694</v>
      </c>
      <c r="BQ36">
        <v>1.6507184330675617</v>
      </c>
      <c r="BR36">
        <v>1.6084714456779521</v>
      </c>
      <c r="BS36">
        <v>2.1808684256325526</v>
      </c>
      <c r="BT36">
        <v>1.5445498571555571</v>
      </c>
      <c r="BU36">
        <v>1.4075770004073547</v>
      </c>
      <c r="BV36">
        <v>2.7855740265090803</v>
      </c>
      <c r="BW36">
        <v>1.3705617896650231</v>
      </c>
      <c r="BX36">
        <v>1.1757446214059555</v>
      </c>
      <c r="BY36">
        <v>1.8073797664447318</v>
      </c>
      <c r="BZ36">
        <v>2.2461451288767207</v>
      </c>
      <c r="CA36">
        <v>2.3038795594931161</v>
      </c>
      <c r="CB36">
        <v>1.7740531269526036</v>
      </c>
      <c r="CC36">
        <v>3.0546493998398332</v>
      </c>
      <c r="CD36">
        <v>2.8343642565933185</v>
      </c>
      <c r="CE36">
        <v>3.2597118450916529</v>
      </c>
      <c r="CF36">
        <v>2.4862419026548901</v>
      </c>
      <c r="CG36">
        <v>1.9598191223812524</v>
      </c>
      <c r="CH36">
        <v>1.9934457717461134</v>
      </c>
      <c r="CI36">
        <v>1.8973300135897202</v>
      </c>
      <c r="CJ36">
        <v>1.9375042214006066</v>
      </c>
      <c r="CK36">
        <v>3.7027857406181988</v>
      </c>
      <c r="CL36">
        <v>3.7753056084645324</v>
      </c>
      <c r="CM36">
        <v>2.3942776894614859</v>
      </c>
      <c r="CN36">
        <v>3.178986421479093</v>
      </c>
      <c r="CO36">
        <v>3.2559461031501824</v>
      </c>
      <c r="CP36">
        <v>1.8007669665390895</v>
      </c>
      <c r="CQ36">
        <v>2.4991966675726198</v>
      </c>
      <c r="CR36">
        <v>2.7864345744146535</v>
      </c>
      <c r="CS36">
        <v>3.1137402826512766</v>
      </c>
      <c r="CT36">
        <v>3.4927174572430184</v>
      </c>
      <c r="CU36">
        <v>2.8070068766081078</v>
      </c>
      <c r="CV36">
        <v>2.0790458642225715</v>
      </c>
      <c r="CW36">
        <v>4.2156177683911036</v>
      </c>
      <c r="CX36">
        <v>3.8814184711235029</v>
      </c>
      <c r="CY36">
        <v>4.0343396420578124</v>
      </c>
      <c r="CZ36">
        <v>4.0792320809700273</v>
      </c>
      <c r="DA36">
        <v>4.3049821963440884</v>
      </c>
      <c r="DB36">
        <v>3.284675142010141</v>
      </c>
      <c r="DC36">
        <v>2.9863296219484958</v>
      </c>
      <c r="DD36">
        <v>5.1281372350160153</v>
      </c>
      <c r="DE36">
        <v>5.1597099600937169</v>
      </c>
      <c r="DF36">
        <v>4.1442863511713703</v>
      </c>
      <c r="DG36">
        <v>4.1826439287895889</v>
      </c>
      <c r="DH36">
        <v>4.3345041994310902</v>
      </c>
      <c r="DI36">
        <v>3.7556114195549748</v>
      </c>
      <c r="DJ36">
        <v>3.3270325480707506</v>
      </c>
      <c r="DK36">
        <v>4.7801722635864143</v>
      </c>
      <c r="DL36">
        <v>4.372360279382363</v>
      </c>
      <c r="DM36">
        <v>4.6217417474575129</v>
      </c>
      <c r="DN36">
        <v>4.3056250562726124</v>
      </c>
      <c r="DO36">
        <v>4.5658007657910806</v>
      </c>
      <c r="DP36">
        <v>3.8814098115858648</v>
      </c>
      <c r="DQ36">
        <v>3.9359353445582097</v>
      </c>
      <c r="DR36">
        <v>5.1402513707328552</v>
      </c>
      <c r="DS36">
        <v>4.2612425046617721</v>
      </c>
      <c r="DT36">
        <v>3.654551887403767</v>
      </c>
      <c r="DU36">
        <v>4.5190782095988107</v>
      </c>
      <c r="DV36">
        <v>3.6319223837556001</v>
      </c>
      <c r="DW36">
        <v>2.9253761891123613</v>
      </c>
      <c r="DX36">
        <v>4.1500411754777637</v>
      </c>
      <c r="DY36">
        <v>4.2974652745594168</v>
      </c>
      <c r="DZ36">
        <v>4.3510283373242657</v>
      </c>
      <c r="EA36">
        <v>4.2507864269459432</v>
      </c>
      <c r="EB36">
        <v>5.3261389225631959</v>
      </c>
      <c r="EC36">
        <v>3.7295088276463058</v>
      </c>
      <c r="ED36">
        <v>1.2413925101505803</v>
      </c>
      <c r="EE36">
        <v>2.1794084842382602</v>
      </c>
      <c r="EF36">
        <v>1.655154726276546</v>
      </c>
      <c r="EG36">
        <v>2.6255944921152503</v>
      </c>
      <c r="EH36">
        <v>2.2722741224470249</v>
      </c>
      <c r="EI36">
        <v>2.1149905758190779</v>
      </c>
      <c r="EJ36">
        <v>2.1446219801443407</v>
      </c>
      <c r="EK36">
        <v>3.6113037037050941</v>
      </c>
      <c r="EL36">
        <v>3.8573207042706739</v>
      </c>
      <c r="EM36">
        <v>2.6255462825782088</v>
      </c>
      <c r="EN36">
        <v>3.0123004500836421</v>
      </c>
      <c r="EO36">
        <v>2.6409555228206081</v>
      </c>
      <c r="EP36">
        <v>3.1552360079344131</v>
      </c>
      <c r="EQ36">
        <v>3.2548856822513565</v>
      </c>
      <c r="ER36">
        <v>1.897483175587551</v>
      </c>
      <c r="ES36">
        <v>2.8983320379583848</v>
      </c>
      <c r="ET36">
        <v>3.2020641959073095</v>
      </c>
      <c r="EU36">
        <v>3.1635425963991501</v>
      </c>
      <c r="EV36">
        <v>3.307197403823384</v>
      </c>
      <c r="EW36">
        <v>2.3381307252988925</v>
      </c>
      <c r="EX36">
        <v>2.1989652652063265</v>
      </c>
      <c r="EY36">
        <v>3.0333671254048449</v>
      </c>
      <c r="EZ36">
        <v>1.6925819642369879</v>
      </c>
      <c r="FA36">
        <v>2.6010334511810185</v>
      </c>
      <c r="FB36">
        <v>3.9218750342325976</v>
      </c>
      <c r="FC36">
        <v>2.9730268497517698</v>
      </c>
      <c r="FD36">
        <v>3.1480550923675956</v>
      </c>
      <c r="FE36">
        <v>3.9811455971993639</v>
      </c>
      <c r="FF36">
        <v>3.25419571068295</v>
      </c>
      <c r="FG36">
        <v>2.9946056298638282</v>
      </c>
      <c r="FH36">
        <v>3.205021841585705</v>
      </c>
      <c r="FI36">
        <v>3.1394589814876781</v>
      </c>
      <c r="FJ36">
        <v>3.970011116321599</v>
      </c>
      <c r="FK36">
        <v>2.612931060682774</v>
      </c>
      <c r="FL36">
        <v>3.5019061968199252</v>
      </c>
      <c r="FM36">
        <v>4.0099619390011094</v>
      </c>
      <c r="FN36">
        <v>1.7592701387694802</v>
      </c>
      <c r="FO36">
        <v>4.1606192382451388</v>
      </c>
      <c r="FP36">
        <v>4.713583669631312</v>
      </c>
      <c r="FQ36">
        <v>4.3029167039172824</v>
      </c>
      <c r="FR36">
        <v>4.6507136642961058</v>
      </c>
      <c r="FS36">
        <v>4.0235039185715022</v>
      </c>
      <c r="FT36">
        <v>3.721200905476314</v>
      </c>
      <c r="FU36">
        <v>3.6503700111827033</v>
      </c>
      <c r="FV36">
        <v>5.0294450431215036</v>
      </c>
      <c r="FW36">
        <v>3.4246638135224607</v>
      </c>
      <c r="FX36">
        <v>5.0859722822092142</v>
      </c>
      <c r="FY36">
        <v>3.8411094185567976</v>
      </c>
      <c r="FZ36">
        <v>3.8150145059835561</v>
      </c>
      <c r="GA36">
        <v>3.8516550669301322</v>
      </c>
      <c r="GB36">
        <v>5.2596443882169153</v>
      </c>
      <c r="GC36">
        <v>4.9873316883101229</v>
      </c>
      <c r="GD36">
        <v>4.3936623408902591</v>
      </c>
      <c r="GE36">
        <v>5.2999452046057431</v>
      </c>
      <c r="GF36">
        <v>5.1911981288938955</v>
      </c>
      <c r="GG36">
        <v>3.5300059855951065</v>
      </c>
      <c r="GH36">
        <v>5.6568671860337876</v>
      </c>
      <c r="GI36">
        <v>4.8767232752484784</v>
      </c>
      <c r="GJ36">
        <v>4.7926773259210869</v>
      </c>
      <c r="GK36">
        <v>4.742106785596266</v>
      </c>
      <c r="GL36">
        <v>5.0370202090876033</v>
      </c>
      <c r="GM36">
        <v>3.9773253485897291</v>
      </c>
      <c r="GN36">
        <v>3.6143041353158178</v>
      </c>
      <c r="GO36">
        <v>3.9755336663292704</v>
      </c>
      <c r="GP36">
        <v>5.1472113345155792</v>
      </c>
      <c r="GQ36">
        <v>4.770942286448328</v>
      </c>
      <c r="GR36">
        <v>6.7465555789591702</v>
      </c>
      <c r="GS36">
        <v>6.0732937103932194</v>
      </c>
      <c r="GT36">
        <v>3.9439370597797154</v>
      </c>
      <c r="GU36">
        <v>4.3145440977134806</v>
      </c>
      <c r="GV36">
        <v>4.7380783008179552</v>
      </c>
      <c r="GW36">
        <v>5.5883517059105339</v>
      </c>
      <c r="GX36">
        <v>5.5172081160936832</v>
      </c>
      <c r="GY36">
        <v>5.6732699530474209</v>
      </c>
      <c r="GZ36">
        <v>5.4490798109807228</v>
      </c>
      <c r="HA36">
        <v>4.8625008143242834</v>
      </c>
      <c r="HB36">
        <v>4.1979095789179697</v>
      </c>
      <c r="HC36">
        <v>5.7522450297709966</v>
      </c>
      <c r="HD36">
        <v>6.715162381047783</v>
      </c>
      <c r="HE36">
        <v>6.308737319112943</v>
      </c>
      <c r="HF36">
        <v>6.8533004938751567</v>
      </c>
      <c r="HG36">
        <v>5.7210150595366693</v>
      </c>
      <c r="HH36">
        <v>6.3944592482461182</v>
      </c>
      <c r="HI36">
        <v>6.9312821151080817</v>
      </c>
      <c r="HJ36">
        <v>7.2575358290150866</v>
      </c>
      <c r="HK36">
        <v>6.3693858205716314</v>
      </c>
      <c r="HL36">
        <v>5.9920135119604305</v>
      </c>
      <c r="HM36">
        <v>5.8100867740463489</v>
      </c>
      <c r="HN36">
        <v>7.2534852095039675</v>
      </c>
      <c r="HO36">
        <v>7.6398170967887307</v>
      </c>
      <c r="HP36">
        <v>6.8874375024379253</v>
      </c>
      <c r="HQ36">
        <v>6.9220754861288114</v>
      </c>
      <c r="HR36">
        <v>5.799048609170117</v>
      </c>
      <c r="HS36">
        <v>7.9581791652098186</v>
      </c>
      <c r="HT36">
        <v>7.4226621371734334</v>
      </c>
      <c r="HU36">
        <v>6.8985140099499498</v>
      </c>
      <c r="HV36">
        <v>8.3636805242254315</v>
      </c>
      <c r="HW36">
        <v>7.300542386469874</v>
      </c>
      <c r="HX36">
        <v>6.6559835193924828</v>
      </c>
      <c r="HY36">
        <v>6.6390389386980928</v>
      </c>
      <c r="HZ36">
        <v>5.9793877053862996</v>
      </c>
      <c r="IA36">
        <v>6.4806944026846152</v>
      </c>
      <c r="IB36">
        <v>5.4162876627846845</v>
      </c>
      <c r="IC36">
        <v>6.6713312600123702</v>
      </c>
      <c r="ID36">
        <v>6.6842872904256634</v>
      </c>
      <c r="IE36">
        <v>6.0572654852579166</v>
      </c>
      <c r="IF36">
        <v>6.0465419831926086</v>
      </c>
      <c r="IG36">
        <v>5.8183531326672613</v>
      </c>
      <c r="IH36">
        <v>7.4984060671476351</v>
      </c>
      <c r="II36">
        <v>7.0803033573169847</v>
      </c>
      <c r="IJ36">
        <v>6.3253526377287335</v>
      </c>
      <c r="IK36">
        <v>5.4311832789983763</v>
      </c>
      <c r="IL36">
        <v>6.380382000202232</v>
      </c>
      <c r="IM36">
        <v>7.3282455125639112</v>
      </c>
      <c r="IN36">
        <v>6.8879541024468001</v>
      </c>
      <c r="IO36">
        <v>6.9174465798319202</v>
      </c>
      <c r="IP36">
        <v>5.4984515553590132</v>
      </c>
      <c r="IQ36">
        <v>5.978383562610893</v>
      </c>
      <c r="IR36">
        <v>4.7547881535681125</v>
      </c>
      <c r="IS36">
        <v>5.8858050358067251</v>
      </c>
      <c r="IT36">
        <v>7.5625428863828432</v>
      </c>
      <c r="IU36">
        <v>7.2137991015042129</v>
      </c>
      <c r="IV36">
        <v>7.5831970198711334</v>
      </c>
      <c r="IW36">
        <v>7.7622963906472906</v>
      </c>
      <c r="IX36">
        <v>6.9929738384822437</v>
      </c>
      <c r="IY36">
        <v>5.8505036899120677</v>
      </c>
      <c r="IZ36">
        <v>7.0965826469110356</v>
      </c>
      <c r="JA36">
        <v>6.9282566854734631</v>
      </c>
      <c r="JB36">
        <v>7.7262271469823487</v>
      </c>
      <c r="JC36">
        <v>7.1468196498599346</v>
      </c>
      <c r="JD36">
        <v>7.4450716888812751</v>
      </c>
      <c r="JE36">
        <v>6.9766319958644312</v>
      </c>
      <c r="JF36">
        <v>6.3387637678879596</v>
      </c>
      <c r="JG36">
        <v>8.0557400946165334</v>
      </c>
      <c r="JH36">
        <v>8.0580746346794658</v>
      </c>
      <c r="JI36">
        <v>6.077480362872822</v>
      </c>
      <c r="JJ36">
        <v>5.594847081963378</v>
      </c>
      <c r="JK36">
        <v>5.1661845643705533</v>
      </c>
      <c r="JL36">
        <v>6.1691316296834113</v>
      </c>
      <c r="JM36">
        <v>7.1768458750630444</v>
      </c>
      <c r="JN36">
        <v>7.402701397687756</v>
      </c>
      <c r="JO36">
        <v>7.2862939185567948</v>
      </c>
      <c r="JP36">
        <v>5.4251306300499191</v>
      </c>
      <c r="JQ36">
        <v>6.8131987360150621</v>
      </c>
      <c r="JR36">
        <v>7.1384069504825582</v>
      </c>
      <c r="JS36">
        <v>6.6840385775558122</v>
      </c>
      <c r="JT36">
        <v>8.2637153037152853</v>
      </c>
      <c r="JU36">
        <v>7.747618968812529</v>
      </c>
      <c r="JV36">
        <v>6.6054741349203763</v>
      </c>
      <c r="JW36">
        <v>5.5893812288808755</v>
      </c>
      <c r="JX36">
        <v>7.1547690775414523</v>
      </c>
      <c r="JY36">
        <v>5.579987849851169</v>
      </c>
      <c r="JZ36">
        <v>5.0836096448967636</v>
      </c>
      <c r="KA36">
        <v>6.6410952914339223</v>
      </c>
      <c r="KB36">
        <v>6.5234221742540859</v>
      </c>
      <c r="KC36">
        <v>6.3935883503807389</v>
      </c>
      <c r="KD36">
        <v>5.8300700631616813</v>
      </c>
      <c r="KE36">
        <v>5.8464041956066675</v>
      </c>
      <c r="KF36">
        <v>5.5850130836824645</v>
      </c>
      <c r="KG36">
        <v>4.6450151506429034</v>
      </c>
      <c r="KH36">
        <v>5.7198742028047551</v>
      </c>
      <c r="KI36">
        <v>6.2659509463090357</v>
      </c>
      <c r="KJ36">
        <v>5.0640754648696484</v>
      </c>
      <c r="KK36">
        <v>6.3339867997012096</v>
      </c>
      <c r="KL36">
        <v>5.6740570125874648</v>
      </c>
      <c r="KM36">
        <v>4.9269624767979945</v>
      </c>
      <c r="KN36">
        <v>5.0451039330912071</v>
      </c>
      <c r="KO36">
        <v>6.4279834584721343</v>
      </c>
      <c r="KP36">
        <v>6.5988239773757691</v>
      </c>
      <c r="KQ36">
        <v>5.0033325842896534</v>
      </c>
      <c r="KR36">
        <v>5.3683365444412123</v>
      </c>
      <c r="KS36">
        <v>4.261461719768322</v>
      </c>
      <c r="KT36">
        <v>3.7138857323162862</v>
      </c>
      <c r="KU36">
        <v>5.3763263323277535</v>
      </c>
      <c r="KV36">
        <v>4.6756750128815048</v>
      </c>
      <c r="KW36">
        <v>4.8507625121287417</v>
      </c>
      <c r="KX36">
        <v>4.9637037228910916</v>
      </c>
      <c r="KY36">
        <v>4.2923076016532065</v>
      </c>
      <c r="KZ36">
        <v>2.7506870622507651</v>
      </c>
      <c r="LA36">
        <v>4.7038859279835297</v>
      </c>
      <c r="LB36">
        <v>4.1294392535394522</v>
      </c>
      <c r="LC36">
        <v>5.3779912410743922</v>
      </c>
      <c r="LD36">
        <v>5.0026940622808587</v>
      </c>
      <c r="LE36">
        <v>4.468134285245176</v>
      </c>
      <c r="LF36">
        <v>4.6746081589769082</v>
      </c>
      <c r="LG36">
        <v>3.7078879337845496</v>
      </c>
      <c r="LH36">
        <v>4.8380473090379192</v>
      </c>
      <c r="LI36">
        <v>3.8742832445326219</v>
      </c>
      <c r="LJ36">
        <v>3.2833221511719812</v>
      </c>
      <c r="LK36">
        <v>3.5774867231814609</v>
      </c>
      <c r="LL36">
        <v>4.6518909383957769</v>
      </c>
    </row>
    <row r="37" spans="1:324">
      <c r="A37">
        <v>36</v>
      </c>
      <c r="B37">
        <v>4.0699769516913431</v>
      </c>
      <c r="C37">
        <v>1.8403231229443948</v>
      </c>
      <c r="D37">
        <v>1.0569285943803997</v>
      </c>
      <c r="E37">
        <v>3.6442842038327443</v>
      </c>
      <c r="F37">
        <v>2.5698096847626117</v>
      </c>
      <c r="G37">
        <v>3.2441344438990809</v>
      </c>
      <c r="H37">
        <v>3.2886279581708102</v>
      </c>
      <c r="I37">
        <v>1.7417697393944485</v>
      </c>
      <c r="J37">
        <v>2.8977968896941233</v>
      </c>
      <c r="K37">
        <v>3.3349997477684004</v>
      </c>
      <c r="L37">
        <v>2.7161435182659046</v>
      </c>
      <c r="M37">
        <v>2.9723454450298283</v>
      </c>
      <c r="N37">
        <v>2.790652060604403</v>
      </c>
      <c r="O37">
        <v>3.6357717483176182</v>
      </c>
      <c r="P37">
        <v>2.1259218089640406</v>
      </c>
      <c r="Q37">
        <v>2.4786509651391233</v>
      </c>
      <c r="R37">
        <v>0.52347195418634829</v>
      </c>
      <c r="S37">
        <v>1.5834598074946074</v>
      </c>
      <c r="T37">
        <v>1.5534167193683048</v>
      </c>
      <c r="U37">
        <v>3.8783102040683848</v>
      </c>
      <c r="V37">
        <v>3.5298819791909413</v>
      </c>
      <c r="W37">
        <v>1.4236309323092338</v>
      </c>
      <c r="X37">
        <v>1.1136884512724059</v>
      </c>
      <c r="Y37">
        <v>1.2601141683476924</v>
      </c>
      <c r="Z37">
        <v>3.2433854748677318</v>
      </c>
      <c r="AA37">
        <v>1.0599264117222356</v>
      </c>
      <c r="AB37">
        <v>0.82397727980677393</v>
      </c>
      <c r="AC37">
        <v>1.6017616186072992</v>
      </c>
      <c r="AD37">
        <v>1.3124598398589662</v>
      </c>
      <c r="AE37">
        <v>0.83243498278101857</v>
      </c>
      <c r="AF37">
        <v>3.1240533235378711</v>
      </c>
      <c r="AG37">
        <v>2.1598581109448762</v>
      </c>
      <c r="AH37">
        <v>1.3935530535224587</v>
      </c>
      <c r="AI37">
        <v>1.3463325106747419</v>
      </c>
      <c r="AJ37">
        <v>0.97673294022969237</v>
      </c>
      <c r="AK37">
        <v>0.75977198302369753</v>
      </c>
      <c r="AL37">
        <v>0.87178374955859517</v>
      </c>
      <c r="AM37">
        <v>1.3295487306710876</v>
      </c>
      <c r="AN37">
        <v>1.2569229863874329</v>
      </c>
      <c r="AO37">
        <v>1.6313075367727974</v>
      </c>
      <c r="AP37">
        <v>0.75567334509830908</v>
      </c>
      <c r="AQ37">
        <v>0.78482807909140906</v>
      </c>
      <c r="AR37">
        <v>1.6046797837968527</v>
      </c>
      <c r="AS37">
        <v>3.0467481095508506</v>
      </c>
      <c r="AT37">
        <v>0.91879849919842305</v>
      </c>
      <c r="AU37">
        <v>2.3953064146212935</v>
      </c>
      <c r="AV37">
        <v>2.1589533587934833</v>
      </c>
      <c r="AW37">
        <v>2.4439712064157089</v>
      </c>
      <c r="AX37">
        <v>1.8932190799095059</v>
      </c>
      <c r="AY37">
        <v>2.0990005195834032</v>
      </c>
      <c r="AZ37">
        <v>1.8130036134373082</v>
      </c>
      <c r="BA37">
        <v>3.1215676373982202</v>
      </c>
      <c r="BB37">
        <v>1.3942233238754183</v>
      </c>
      <c r="BC37">
        <v>2.5029910731856191</v>
      </c>
      <c r="BD37">
        <v>1.2080810028663289</v>
      </c>
      <c r="BE37">
        <v>1.8996241247509926</v>
      </c>
      <c r="BF37">
        <v>2.5714894616040525</v>
      </c>
      <c r="BG37">
        <v>2.5971090599252329</v>
      </c>
      <c r="BH37">
        <v>2.8927035947701683</v>
      </c>
      <c r="BI37">
        <v>7.1063798698498282</v>
      </c>
      <c r="BJ37">
        <v>5.5023822736810439</v>
      </c>
      <c r="BK37">
        <v>1.8222776939151371</v>
      </c>
      <c r="BL37">
        <v>1.9363354167359907</v>
      </c>
      <c r="BM37">
        <v>2.3663734652785435</v>
      </c>
      <c r="BN37">
        <v>2.6013327225578555</v>
      </c>
      <c r="BO37">
        <v>1.6264587602558258</v>
      </c>
      <c r="BP37">
        <v>5.7592194666839696</v>
      </c>
      <c r="BQ37">
        <v>1.4079184330675618</v>
      </c>
      <c r="BR37">
        <v>1.2370414456779524</v>
      </c>
      <c r="BS37">
        <v>1.9951684256325526</v>
      </c>
      <c r="BT37">
        <v>1.6587498571555572</v>
      </c>
      <c r="BU37">
        <v>1.4361770004073546</v>
      </c>
      <c r="BV37">
        <v>3.11417402650908</v>
      </c>
      <c r="BW37">
        <v>1.1419717896650232</v>
      </c>
      <c r="BX37">
        <v>1.0614546214059555</v>
      </c>
      <c r="BY37">
        <v>2.2787797664447318</v>
      </c>
      <c r="BZ37">
        <v>2.2032451288767207</v>
      </c>
      <c r="CA37">
        <v>2.175279559493116</v>
      </c>
      <c r="CB37">
        <v>1.7026531269526035</v>
      </c>
      <c r="CC37">
        <v>2.9974493998398333</v>
      </c>
      <c r="CD37">
        <v>2.7057642565933184</v>
      </c>
      <c r="CE37">
        <v>3.4740118450916526</v>
      </c>
      <c r="CF37">
        <v>2.6291419026548901</v>
      </c>
      <c r="CG37">
        <v>2.0884191223812523</v>
      </c>
      <c r="CH37">
        <v>1.8219457717461134</v>
      </c>
      <c r="CI37">
        <v>1.7688300135897201</v>
      </c>
      <c r="CJ37">
        <v>2.2089042214006067</v>
      </c>
      <c r="CK37">
        <v>3.6598857406181984</v>
      </c>
      <c r="CL37">
        <v>3.9610056084645326</v>
      </c>
      <c r="CM37">
        <v>2.5657776894614859</v>
      </c>
      <c r="CN37">
        <v>3.3789864214790928</v>
      </c>
      <c r="CO37">
        <v>3.1274461031501826</v>
      </c>
      <c r="CP37">
        <v>1.6578669665390895</v>
      </c>
      <c r="CQ37">
        <v>2.7848966675726197</v>
      </c>
      <c r="CR37">
        <v>2.7435345744146535</v>
      </c>
      <c r="CS37">
        <v>2.9423402826512763</v>
      </c>
      <c r="CT37">
        <v>3.8213174572430182</v>
      </c>
      <c r="CU37">
        <v>2.7641068766081078</v>
      </c>
      <c r="CV37">
        <v>1.8790458642225716</v>
      </c>
      <c r="CW37">
        <v>4.2298177683911033</v>
      </c>
      <c r="CX37">
        <v>4.0100184711235034</v>
      </c>
      <c r="CY37">
        <v>3.7629396420578116</v>
      </c>
      <c r="CZ37">
        <v>3.8649320809700276</v>
      </c>
      <c r="DA37">
        <v>4.2049821963440888</v>
      </c>
      <c r="DB37">
        <v>2.927575142010141</v>
      </c>
      <c r="DC37">
        <v>2.829229621948496</v>
      </c>
      <c r="DD37">
        <v>4.9852372350160152</v>
      </c>
      <c r="DE37">
        <v>5.2025099600937166</v>
      </c>
      <c r="DF37">
        <v>3.9156863511713706</v>
      </c>
      <c r="DG37">
        <v>4.3683439287895887</v>
      </c>
      <c r="DH37">
        <v>4.4203041994310901</v>
      </c>
      <c r="DI37">
        <v>3.455611419554975</v>
      </c>
      <c r="DJ37">
        <v>3.0984325480707504</v>
      </c>
      <c r="DK37">
        <v>4.7801722635864143</v>
      </c>
      <c r="DL37">
        <v>5.1580602793823624</v>
      </c>
      <c r="DM37">
        <v>4.321741747457513</v>
      </c>
      <c r="DN37">
        <v>4.3913250562726125</v>
      </c>
      <c r="DO37">
        <v>4.5658007657910806</v>
      </c>
      <c r="DP37">
        <v>3.752909811585865</v>
      </c>
      <c r="DQ37">
        <v>3.5359353445582098</v>
      </c>
      <c r="DR37">
        <v>5.3688513707328553</v>
      </c>
      <c r="DS37">
        <v>4.2327425046617719</v>
      </c>
      <c r="DT37">
        <v>3.5545518874037669</v>
      </c>
      <c r="DU37">
        <v>4.2190782095988109</v>
      </c>
      <c r="DV37">
        <v>3.6604223837556003</v>
      </c>
      <c r="DW37">
        <v>2.7538761891123613</v>
      </c>
      <c r="DX37">
        <v>4.1643411754777633</v>
      </c>
      <c r="DY37">
        <v>4.1688652745594172</v>
      </c>
      <c r="DZ37">
        <v>4.1367283373242651</v>
      </c>
      <c r="EA37">
        <v>4.050786426945943</v>
      </c>
      <c r="EB37">
        <v>5.3975389225631965</v>
      </c>
      <c r="EC37">
        <v>3.7581088276463057</v>
      </c>
      <c r="ED37">
        <v>1.2270925101505803</v>
      </c>
      <c r="EE37">
        <v>1.9651084842382602</v>
      </c>
      <c r="EF37">
        <v>1.5837547262765459</v>
      </c>
      <c r="EG37">
        <v>2.3970944921152504</v>
      </c>
      <c r="EH37">
        <v>2.6436741224470248</v>
      </c>
      <c r="EI37">
        <v>2.0292905758190778</v>
      </c>
      <c r="EJ37">
        <v>2.2732219801443407</v>
      </c>
      <c r="EK37">
        <v>3.739803703705094</v>
      </c>
      <c r="EL37">
        <v>3.2430207042706738</v>
      </c>
      <c r="EM37">
        <v>2.9541462825782085</v>
      </c>
      <c r="EN37">
        <v>3.1981004500836425</v>
      </c>
      <c r="EO37">
        <v>2.8266555228206083</v>
      </c>
      <c r="EP37">
        <v>2.8981360079344132</v>
      </c>
      <c r="EQ37">
        <v>3.3691856822513566</v>
      </c>
      <c r="ER37">
        <v>1.911783175587551</v>
      </c>
      <c r="ES37">
        <v>2.926832037958385</v>
      </c>
      <c r="ET37">
        <v>3.2020641959073095</v>
      </c>
      <c r="EU37">
        <v>3.0350425963991503</v>
      </c>
      <c r="EV37">
        <v>3.5356974038233844</v>
      </c>
      <c r="EW37">
        <v>1.9810307252988923</v>
      </c>
      <c r="EX37">
        <v>2.0704652652063262</v>
      </c>
      <c r="EY37">
        <v>2.7904671254048448</v>
      </c>
      <c r="EZ37">
        <v>1.4211819642369878</v>
      </c>
      <c r="FA37">
        <v>2.1010334511810185</v>
      </c>
      <c r="FB37">
        <v>4.1361750342325978</v>
      </c>
      <c r="FC37">
        <v>2.50152684975177</v>
      </c>
      <c r="FD37">
        <v>2.6765550923675958</v>
      </c>
      <c r="FE37">
        <v>3.9382455971993644</v>
      </c>
      <c r="FF37">
        <v>2.8827957106829496</v>
      </c>
      <c r="FG37">
        <v>3.1946056298638279</v>
      </c>
      <c r="FH37">
        <v>3.0336218415857048</v>
      </c>
      <c r="FI37">
        <v>2.7108589814876787</v>
      </c>
      <c r="FJ37">
        <v>4.0557111163215991</v>
      </c>
      <c r="FK37">
        <v>2.1986310606827741</v>
      </c>
      <c r="FL37">
        <v>2.8590061968199252</v>
      </c>
      <c r="FM37">
        <v>4.0528619390011089</v>
      </c>
      <c r="FN37">
        <v>1.5020701387694806</v>
      </c>
      <c r="FO37">
        <v>2.5749192382451396</v>
      </c>
      <c r="FP37">
        <v>4.742183669631312</v>
      </c>
      <c r="FQ37">
        <v>4.288616703917282</v>
      </c>
      <c r="FR37">
        <v>4.0793136642961061</v>
      </c>
      <c r="FS37">
        <v>3.566303918571502</v>
      </c>
      <c r="FT37">
        <v>3.9212009054763137</v>
      </c>
      <c r="FU37">
        <v>3.3218700111827033</v>
      </c>
      <c r="FV37">
        <v>4.815145043121503</v>
      </c>
      <c r="FW37">
        <v>2.8675638135224606</v>
      </c>
      <c r="FX37">
        <v>4.6716722822092134</v>
      </c>
      <c r="FY37">
        <v>3.5982094185567979</v>
      </c>
      <c r="FZ37">
        <v>3.4436145059835566</v>
      </c>
      <c r="GA37">
        <v>3.4230550669301323</v>
      </c>
      <c r="GB37">
        <v>4.8453443882169154</v>
      </c>
      <c r="GC37">
        <v>4.4587316883101229</v>
      </c>
      <c r="GD37">
        <v>4.5079623408902592</v>
      </c>
      <c r="GE37">
        <v>5.0856452046057425</v>
      </c>
      <c r="GF37">
        <v>4.5054981288938949</v>
      </c>
      <c r="GG37">
        <v>2.8157059855951068</v>
      </c>
      <c r="GH37">
        <v>5.671167186033788</v>
      </c>
      <c r="GI37">
        <v>4.9338232752484785</v>
      </c>
      <c r="GJ37">
        <v>4.3069773259210873</v>
      </c>
      <c r="GK37">
        <v>4.6278067855962659</v>
      </c>
      <c r="GL37">
        <v>4.4798202090876034</v>
      </c>
      <c r="GM37">
        <v>3.4773253485897291</v>
      </c>
      <c r="GN37">
        <v>3.3715041353158179</v>
      </c>
      <c r="GO37">
        <v>4.689833666329271</v>
      </c>
      <c r="GP37">
        <v>5.09011133451558</v>
      </c>
      <c r="GQ37">
        <v>4.3137422864483286</v>
      </c>
      <c r="GR37">
        <v>6.3465555789591699</v>
      </c>
      <c r="GS37">
        <v>5.730493710393219</v>
      </c>
      <c r="GT37">
        <v>3.5725370597797155</v>
      </c>
      <c r="GU37">
        <v>3.9002440977134807</v>
      </c>
      <c r="GV37">
        <v>4.8380783008179558</v>
      </c>
      <c r="GW37">
        <v>4.9312517059105341</v>
      </c>
      <c r="GX37">
        <v>5.1315081160936833</v>
      </c>
      <c r="GY37">
        <v>5.1161699530474207</v>
      </c>
      <c r="GZ37">
        <v>4.5347798109807229</v>
      </c>
      <c r="HA37">
        <v>4.7482008143242833</v>
      </c>
      <c r="HB37">
        <v>4.1693095789179697</v>
      </c>
      <c r="HC37">
        <v>6.1665450297709974</v>
      </c>
      <c r="HD37">
        <v>6.3436623810477828</v>
      </c>
      <c r="HE37">
        <v>5.6802373191129432</v>
      </c>
      <c r="HF37">
        <v>6.7676004938751566</v>
      </c>
      <c r="HG37">
        <v>5.678115059536669</v>
      </c>
      <c r="HH37">
        <v>6.051559248246118</v>
      </c>
      <c r="HI37">
        <v>6.7884821151080814</v>
      </c>
      <c r="HJ37">
        <v>6.9718358290150864</v>
      </c>
      <c r="HK37">
        <v>5.6693858205716312</v>
      </c>
      <c r="HL37">
        <v>5.8062135119604301</v>
      </c>
      <c r="HM37">
        <v>5.9100867740463485</v>
      </c>
      <c r="HN37">
        <v>6.4248852095039677</v>
      </c>
      <c r="HO37">
        <v>7.3684170967887308</v>
      </c>
      <c r="HP37">
        <v>6.4731375024379254</v>
      </c>
      <c r="HQ37">
        <v>6.1363754861288111</v>
      </c>
      <c r="HR37">
        <v>4.8133486091701174</v>
      </c>
      <c r="HS37">
        <v>7.772479165209818</v>
      </c>
      <c r="HT37">
        <v>6.9798621371734324</v>
      </c>
      <c r="HU37">
        <v>6.7699140099499502</v>
      </c>
      <c r="HV37">
        <v>8.1350805242254314</v>
      </c>
      <c r="HW37">
        <v>6.6576423864698739</v>
      </c>
      <c r="HX37">
        <v>6.1702835193924823</v>
      </c>
      <c r="HY37">
        <v>6.3962389386980929</v>
      </c>
      <c r="HZ37">
        <v>5.8079877053862994</v>
      </c>
      <c r="IA37">
        <v>6.6092944026846148</v>
      </c>
      <c r="IB37">
        <v>5.430587662784685</v>
      </c>
      <c r="IC37">
        <v>6.5142312600123704</v>
      </c>
      <c r="ID37">
        <v>6.0270872904256629</v>
      </c>
      <c r="IE37">
        <v>5.628765485257917</v>
      </c>
      <c r="IF37">
        <v>5.946541983192609</v>
      </c>
      <c r="IG37">
        <v>5.3469531326672612</v>
      </c>
      <c r="IH37">
        <v>7.3413060671476353</v>
      </c>
      <c r="II37">
        <v>6.3945033573169843</v>
      </c>
      <c r="IJ37">
        <v>6.6110526377287337</v>
      </c>
      <c r="IK37">
        <v>5.145483278998376</v>
      </c>
      <c r="IL37">
        <v>6.3374820002022325</v>
      </c>
      <c r="IM37">
        <v>6.9996455125639114</v>
      </c>
      <c r="IN37">
        <v>6.5879541024468002</v>
      </c>
      <c r="IO37">
        <v>6.6745465798319197</v>
      </c>
      <c r="IP37">
        <v>5.5698515553590129</v>
      </c>
      <c r="IQ37">
        <v>5.5497835626108927</v>
      </c>
      <c r="IR37">
        <v>4.2261881535681125</v>
      </c>
      <c r="IS37">
        <v>6.0572050358067253</v>
      </c>
      <c r="IT37">
        <v>7.3910428863828432</v>
      </c>
      <c r="IU37">
        <v>6.6851991015042129</v>
      </c>
      <c r="IV37">
        <v>7.4403970198711331</v>
      </c>
      <c r="IW37">
        <v>7.4622963906472899</v>
      </c>
      <c r="IX37">
        <v>6.5358738384822441</v>
      </c>
      <c r="IY37">
        <v>5.1647036899120673</v>
      </c>
      <c r="IZ37">
        <v>6.7251826469110352</v>
      </c>
      <c r="JA37">
        <v>6.8282566854734634</v>
      </c>
      <c r="JB37">
        <v>7.1976271469823478</v>
      </c>
      <c r="JC37">
        <v>6.632519649859935</v>
      </c>
      <c r="JD37">
        <v>7.745071688881275</v>
      </c>
      <c r="JE37">
        <v>6.748031995864431</v>
      </c>
      <c r="JF37">
        <v>6.2244637678879595</v>
      </c>
      <c r="JG37">
        <v>7.770040094616534</v>
      </c>
      <c r="JH37">
        <v>7.6580746346794673</v>
      </c>
      <c r="JI37">
        <v>5.8488803628728219</v>
      </c>
      <c r="JJ37">
        <v>4.8091470819633777</v>
      </c>
      <c r="JK37">
        <v>5.1661845643705533</v>
      </c>
      <c r="JL37">
        <v>5.9977316296834111</v>
      </c>
      <c r="JM37">
        <v>6.4911458750630437</v>
      </c>
      <c r="JN37">
        <v>6.8598013976877548</v>
      </c>
      <c r="JO37">
        <v>6.6862939185567942</v>
      </c>
      <c r="JP37">
        <v>4.9823306300499191</v>
      </c>
      <c r="JQ37">
        <v>6.4846987360150621</v>
      </c>
      <c r="JR37">
        <v>7.0527069504825581</v>
      </c>
      <c r="JS37">
        <v>6.8412385775558118</v>
      </c>
      <c r="JT37">
        <v>7.4922153037152848</v>
      </c>
      <c r="JU37">
        <v>7.8762189688125295</v>
      </c>
      <c r="JV37">
        <v>6.3625741349203757</v>
      </c>
      <c r="JW37">
        <v>5.0321812288808756</v>
      </c>
      <c r="JX37">
        <v>7.1832690775414525</v>
      </c>
      <c r="JY37">
        <v>4.965687849851169</v>
      </c>
      <c r="JZ37">
        <v>4.426409644896764</v>
      </c>
      <c r="KA37">
        <v>6.6695952914339225</v>
      </c>
      <c r="KB37">
        <v>6.0520221742540858</v>
      </c>
      <c r="KC37">
        <v>6.3935883503807389</v>
      </c>
      <c r="KD37">
        <v>5.401470063161681</v>
      </c>
      <c r="KE37">
        <v>5.2607041956066674</v>
      </c>
      <c r="KF37">
        <v>4.7707130836824643</v>
      </c>
      <c r="KG37">
        <v>4.273615150642903</v>
      </c>
      <c r="KH37">
        <v>5.105574202804755</v>
      </c>
      <c r="KI37">
        <v>5.7945509463090357</v>
      </c>
      <c r="KJ37">
        <v>4.3783754648696487</v>
      </c>
      <c r="KK37">
        <v>6.0767867997012095</v>
      </c>
      <c r="KL37">
        <v>5.5883570125874655</v>
      </c>
      <c r="KM37">
        <v>4.1697624767979944</v>
      </c>
      <c r="KN37">
        <v>4.6737039330912067</v>
      </c>
      <c r="KO37">
        <v>6.3851834584721345</v>
      </c>
      <c r="KP37">
        <v>6.0988239773757691</v>
      </c>
      <c r="KQ37">
        <v>4.4747325842896544</v>
      </c>
      <c r="KR37">
        <v>4.8397365444412124</v>
      </c>
      <c r="KS37">
        <v>3.8042617197683213</v>
      </c>
      <c r="KT37">
        <v>2.8995857323162864</v>
      </c>
      <c r="KU37">
        <v>4.4620263323277536</v>
      </c>
      <c r="KV37">
        <v>4.0756750128815042</v>
      </c>
      <c r="KW37">
        <v>4.4793625121287413</v>
      </c>
      <c r="KX37">
        <v>4.7066037228910913</v>
      </c>
      <c r="KY37">
        <v>3.9209076016532056</v>
      </c>
      <c r="KZ37">
        <v>2.007787062250765</v>
      </c>
      <c r="LA37">
        <v>4.2181859279835301</v>
      </c>
      <c r="LB37">
        <v>3.6865392535394528</v>
      </c>
      <c r="LC37">
        <v>5.0208912410743922</v>
      </c>
      <c r="LD37">
        <v>4.5311940622808589</v>
      </c>
      <c r="LE37">
        <v>4.2110342852451765</v>
      </c>
      <c r="LF37">
        <v>4.7889081589769082</v>
      </c>
      <c r="LG37">
        <v>3.0078879337845499</v>
      </c>
      <c r="LH37">
        <v>6.1238473090379193</v>
      </c>
      <c r="LI37">
        <v>3.4028832445326218</v>
      </c>
      <c r="LJ37">
        <v>2.6833221511719811</v>
      </c>
      <c r="LK37">
        <v>3.2059867231814607</v>
      </c>
      <c r="LL37">
        <v>4.5375909383957769</v>
      </c>
    </row>
    <row r="38" spans="1:324">
      <c r="A38">
        <v>37</v>
      </c>
      <c r="B38">
        <v>3.8436486181976171</v>
      </c>
      <c r="C38">
        <v>1.5057504896515925</v>
      </c>
      <c r="D38">
        <v>1.6118724689694841</v>
      </c>
      <c r="E38">
        <v>4.2370115841905935</v>
      </c>
      <c r="F38">
        <v>2.4746447414363604</v>
      </c>
      <c r="G38">
        <v>3.7228856942876236</v>
      </c>
      <c r="H38">
        <v>3.7096823241747483</v>
      </c>
      <c r="I38">
        <v>1.6157373566972399</v>
      </c>
      <c r="J38">
        <v>3.060831355029439</v>
      </c>
      <c r="K38">
        <v>3.456167220632882</v>
      </c>
      <c r="L38">
        <v>2.2867734137551263</v>
      </c>
      <c r="M38">
        <v>3.4040459267687107</v>
      </c>
      <c r="N38">
        <v>1.93272834371753</v>
      </c>
      <c r="O38">
        <v>4.347308185378302</v>
      </c>
      <c r="P38">
        <v>2.1155308864588434</v>
      </c>
      <c r="Q38">
        <v>2.9426716383656513</v>
      </c>
      <c r="R38">
        <v>0.41661800094373919</v>
      </c>
      <c r="S38">
        <v>2.4313012671026297</v>
      </c>
      <c r="T38">
        <v>1.8625542785046056</v>
      </c>
      <c r="U38">
        <v>4.7833184737192109</v>
      </c>
      <c r="V38">
        <v>4.1147327872678527</v>
      </c>
      <c r="W38">
        <v>1.7679300575006767</v>
      </c>
      <c r="X38">
        <v>1.0124093936170937</v>
      </c>
      <c r="Y38">
        <v>2.3590604443850669</v>
      </c>
      <c r="Z38">
        <v>2.7114989527674984</v>
      </c>
      <c r="AA38">
        <v>1.5305504022950664</v>
      </c>
      <c r="AB38">
        <v>1.0034268060125175</v>
      </c>
      <c r="AC38">
        <v>1.3231745750170476</v>
      </c>
      <c r="AD38">
        <v>1.030650856215769</v>
      </c>
      <c r="AE38">
        <v>1.2593500966519766</v>
      </c>
      <c r="AF38">
        <v>2.7230694739972723</v>
      </c>
      <c r="AG38">
        <v>2.2252680594070471</v>
      </c>
      <c r="AH38">
        <v>1.3145322502507377</v>
      </c>
      <c r="AI38">
        <v>2.4979573725070785</v>
      </c>
      <c r="AJ38">
        <v>0.75118044957921848</v>
      </c>
      <c r="AK38">
        <v>1.2237062642115324</v>
      </c>
      <c r="AL38">
        <v>0.83336125273159278</v>
      </c>
      <c r="AM38">
        <v>1.5308002645568883</v>
      </c>
      <c r="AN38">
        <v>1.4131149469410422</v>
      </c>
      <c r="AO38">
        <v>1.5822285672437633</v>
      </c>
      <c r="AP38">
        <v>1.2597226725143129</v>
      </c>
      <c r="AQ38">
        <v>0.93471477763302713</v>
      </c>
      <c r="AR38">
        <v>1.497457537556768</v>
      </c>
      <c r="AS38">
        <v>2.8488513439437999</v>
      </c>
      <c r="AT38">
        <v>1.5087965780203474</v>
      </c>
      <c r="AU38">
        <v>1.9000240193642315</v>
      </c>
      <c r="AV38">
        <v>2.1494083753966238</v>
      </c>
      <c r="AW38">
        <v>1.8251734283255505</v>
      </c>
      <c r="AX38">
        <v>1.6786081215017923</v>
      </c>
      <c r="AY38">
        <v>3.2425118003699929</v>
      </c>
      <c r="AZ38">
        <v>2.0839567184249654</v>
      </c>
      <c r="BA38">
        <v>3.6691727688673987</v>
      </c>
      <c r="BB38">
        <v>1.6094434336695753</v>
      </c>
      <c r="BC38">
        <v>2.5313434345441634</v>
      </c>
      <c r="BD38">
        <v>1.1699125657769991</v>
      </c>
      <c r="BE38">
        <v>2.0383363628504854</v>
      </c>
      <c r="BF38">
        <v>2.616205146279051</v>
      </c>
      <c r="BG38">
        <v>2.4409246137257559</v>
      </c>
      <c r="BH38">
        <v>2.0945733132156152</v>
      </c>
      <c r="BI38">
        <v>6.3950983418946672</v>
      </c>
      <c r="BJ38">
        <v>4.7107521231622513</v>
      </c>
      <c r="BK38">
        <v>1.7539746300058658</v>
      </c>
      <c r="BL38">
        <v>2.2800119958112668</v>
      </c>
      <c r="BM38">
        <v>2.2170837555958265</v>
      </c>
      <c r="BN38">
        <v>2.646453534301882</v>
      </c>
      <c r="BO38">
        <v>2.2955203629827086</v>
      </c>
      <c r="BP38">
        <v>5.289298702957085</v>
      </c>
      <c r="BQ38">
        <v>1.2974300654566999</v>
      </c>
      <c r="BR38">
        <v>1.0482302320261918</v>
      </c>
      <c r="BS38">
        <v>1.3640468500224932</v>
      </c>
      <c r="BT38">
        <v>1.915811536703276</v>
      </c>
      <c r="BU38">
        <v>3.0874120513906465</v>
      </c>
      <c r="BV38">
        <v>3.4335546538824144</v>
      </c>
      <c r="BW38">
        <v>1.1173587448970015</v>
      </c>
      <c r="BX38">
        <v>1.0744649687237766</v>
      </c>
      <c r="BY38">
        <v>3.5225676710598979</v>
      </c>
      <c r="BZ38">
        <v>2.7440673429531439</v>
      </c>
      <c r="CA38">
        <v>2.2979999394833084</v>
      </c>
      <c r="CB38">
        <v>1.1487293469641431</v>
      </c>
      <c r="CC38">
        <v>2.5005088795094959</v>
      </c>
      <c r="CD38">
        <v>2.9386166443051924</v>
      </c>
      <c r="CE38">
        <v>3.0311383522685045</v>
      </c>
      <c r="CF38">
        <v>2.7970191731614524</v>
      </c>
      <c r="CG38">
        <v>2.2529728809047929</v>
      </c>
      <c r="CH38">
        <v>1.6119378908377833</v>
      </c>
      <c r="CI38">
        <v>1.4201866057826562</v>
      </c>
      <c r="CJ38">
        <v>1.9635638312337871</v>
      </c>
      <c r="CK38">
        <v>3.7172069959778593</v>
      </c>
      <c r="CL38">
        <v>3.4223445080617356</v>
      </c>
      <c r="CM38">
        <v>2.8661780125758671</v>
      </c>
      <c r="CN38">
        <v>2.4527862844153465</v>
      </c>
      <c r="CO38">
        <v>3.2035038761635706</v>
      </c>
      <c r="CP38">
        <v>2.3694574143636142</v>
      </c>
      <c r="CQ38">
        <v>2.843621767219052</v>
      </c>
      <c r="CR38">
        <v>2.9756272001390012</v>
      </c>
      <c r="CS38">
        <v>3.1889864100127459</v>
      </c>
      <c r="CT38">
        <v>4.8348912173712595</v>
      </c>
      <c r="CU38">
        <v>3.2730189199146271</v>
      </c>
      <c r="CV38">
        <v>2.9040030250787501</v>
      </c>
      <c r="CW38">
        <v>4.4784376939986581</v>
      </c>
      <c r="CX38">
        <v>4.4548253022844957</v>
      </c>
      <c r="CY38">
        <v>4.1919612378401432</v>
      </c>
      <c r="CZ38">
        <v>4.5880861180204784</v>
      </c>
      <c r="DA38">
        <v>5.0938168232930394</v>
      </c>
      <c r="DB38">
        <v>2.9228978073223777</v>
      </c>
      <c r="DC38">
        <v>3.1614577074138355</v>
      </c>
      <c r="DD38">
        <v>4.3409860709874017</v>
      </c>
      <c r="DE38">
        <v>4.5822284383402501</v>
      </c>
      <c r="DF38">
        <v>4.0173855049657368</v>
      </c>
      <c r="DG38">
        <v>4.8218603102431539</v>
      </c>
      <c r="DH38">
        <v>4.0614715663292182</v>
      </c>
      <c r="DI38">
        <v>3.6267141435113133</v>
      </c>
      <c r="DJ38">
        <v>3.4615097295948187</v>
      </c>
      <c r="DK38">
        <v>4.343155926668838</v>
      </c>
      <c r="DL38">
        <v>7.7000450367938358</v>
      </c>
      <c r="DM38">
        <v>4.1074352356824271</v>
      </c>
      <c r="DN38">
        <v>4.3073753211142005</v>
      </c>
      <c r="DO38">
        <v>4.7442636493422299</v>
      </c>
      <c r="DP38">
        <v>3.7060607141299258</v>
      </c>
      <c r="DQ38">
        <v>4.09701210476792</v>
      </c>
      <c r="DR38">
        <v>4.9340129450303003</v>
      </c>
      <c r="DS38">
        <v>4.932621999967048</v>
      </c>
      <c r="DT38">
        <v>4.0982630771855533</v>
      </c>
      <c r="DU38">
        <v>5.1438321934428917</v>
      </c>
      <c r="DV38">
        <v>4.136105335473359</v>
      </c>
      <c r="DW38">
        <v>3.1257612997033606</v>
      </c>
      <c r="DX38">
        <v>4.3745336712522134</v>
      </c>
      <c r="DY38">
        <v>5.1015467830173655</v>
      </c>
      <c r="DZ38">
        <v>4.1409855873475276</v>
      </c>
      <c r="EA38">
        <v>4.3298231683167749</v>
      </c>
      <c r="EB38">
        <v>5.075913163990041</v>
      </c>
      <c r="EC38">
        <v>3.9210273573001797</v>
      </c>
      <c r="ED38">
        <v>1.810912174133527</v>
      </c>
      <c r="EE38">
        <v>1.9306535094660631</v>
      </c>
      <c r="EF38">
        <v>1.97648366411598</v>
      </c>
      <c r="EG38">
        <v>2.3350269985590839</v>
      </c>
      <c r="EH38">
        <v>2.9511550298109595</v>
      </c>
      <c r="EI38">
        <v>2.4125308715956826</v>
      </c>
      <c r="EJ38">
        <v>1.7731487434788269</v>
      </c>
      <c r="EK38">
        <v>3.6253828228379694</v>
      </c>
      <c r="EL38">
        <v>2.9401857875290056</v>
      </c>
      <c r="EM38">
        <v>3.0234360002748901</v>
      </c>
      <c r="EN38">
        <v>3.0105519053335756</v>
      </c>
      <c r="EO38">
        <v>3.6046237994726651</v>
      </c>
      <c r="EP38">
        <v>2.4839029703085385</v>
      </c>
      <c r="EQ38">
        <v>2.831870568563732</v>
      </c>
      <c r="ER38">
        <v>1.3370175948205261</v>
      </c>
      <c r="ES38">
        <v>2.5257017619057218</v>
      </c>
      <c r="ET38">
        <v>2.9988122998907456</v>
      </c>
      <c r="EU38">
        <v>3.0886523748368098</v>
      </c>
      <c r="EV38">
        <v>3.5157137855502674</v>
      </c>
      <c r="EW38">
        <v>1.6402804562802737</v>
      </c>
      <c r="EX38">
        <v>1.9729324929213488</v>
      </c>
      <c r="EY38">
        <v>2.6898542721782492</v>
      </c>
      <c r="EZ38">
        <v>1.5584423072683407</v>
      </c>
      <c r="FA38">
        <v>2.2364322594559738</v>
      </c>
      <c r="FB38">
        <v>4.1222959055722255</v>
      </c>
      <c r="FC38">
        <v>2.4373187240591569</v>
      </c>
      <c r="FD38">
        <v>3.3491794670027364</v>
      </c>
      <c r="FE38">
        <v>4.1377580774330029</v>
      </c>
      <c r="FF38">
        <v>3.34509968138609</v>
      </c>
      <c r="FG38">
        <v>3.8815352653525559</v>
      </c>
      <c r="FH38">
        <v>3.3552761259280248</v>
      </c>
      <c r="FI38">
        <v>3.1479438537038025</v>
      </c>
      <c r="FJ38">
        <v>4.5316035441073295</v>
      </c>
      <c r="FK38">
        <v>2.0801529824958234</v>
      </c>
      <c r="FL38">
        <v>2.3737355257898498</v>
      </c>
      <c r="FM38">
        <v>3.9863701876324189</v>
      </c>
      <c r="FN38">
        <v>1.7146929810947071</v>
      </c>
      <c r="FO38">
        <v>3.3573931299949979</v>
      </c>
      <c r="FP38">
        <v>4.5762922916100566</v>
      </c>
      <c r="FQ38">
        <v>4.1858615724116577</v>
      </c>
      <c r="FR38">
        <v>4.4477209012673367</v>
      </c>
      <c r="FS38">
        <v>3.1759044126569296</v>
      </c>
      <c r="FT38">
        <v>3.3775442831090841</v>
      </c>
      <c r="FU38">
        <v>3.6061200706460208</v>
      </c>
      <c r="FV38">
        <v>4.4215017094152778</v>
      </c>
      <c r="FW38">
        <v>3.1622776492066151</v>
      </c>
      <c r="FX38">
        <v>4.7916070173629244</v>
      </c>
      <c r="FY38">
        <v>4.5732295339288429</v>
      </c>
      <c r="FZ38">
        <v>2.9514213891755978</v>
      </c>
      <c r="GA38">
        <v>3.3740192639189477</v>
      </c>
      <c r="GB38">
        <v>5.016435577250367</v>
      </c>
      <c r="GC38">
        <v>4.4761590311014059</v>
      </c>
      <c r="GD38">
        <v>4.1213468718761188</v>
      </c>
      <c r="GE38">
        <v>5.6290112250723654</v>
      </c>
      <c r="GF38">
        <v>4.3508015417668799</v>
      </c>
      <c r="GG38">
        <v>3.5551942979239941</v>
      </c>
      <c r="GH38">
        <v>6.1177448543461299</v>
      </c>
      <c r="GI38">
        <v>5.1784931176105991</v>
      </c>
      <c r="GJ38">
        <v>4.0391110923412397</v>
      </c>
      <c r="GK38">
        <v>4.3161844249843719</v>
      </c>
      <c r="GL38">
        <v>4.1242081625671663</v>
      </c>
      <c r="GM38">
        <v>2.3008354152766763</v>
      </c>
      <c r="GN38">
        <v>3.7896663500802137</v>
      </c>
      <c r="GO38">
        <v>4.0413598160990984</v>
      </c>
      <c r="GP38">
        <v>5.2665476859152971</v>
      </c>
      <c r="GQ38">
        <v>5.07481302558437</v>
      </c>
      <c r="GR38">
        <v>6.4721760621426236</v>
      </c>
      <c r="GS38">
        <v>5.3950034296823262</v>
      </c>
      <c r="GT38">
        <v>3.1644056979688968</v>
      </c>
      <c r="GU38">
        <v>4.4623087896421803</v>
      </c>
      <c r="GV38">
        <v>5.097205436841163</v>
      </c>
      <c r="GW38">
        <v>4.1564857195440883</v>
      </c>
      <c r="GX38">
        <v>5.2683497095977945</v>
      </c>
      <c r="GY38">
        <v>6.1164109427367244</v>
      </c>
      <c r="GZ38">
        <v>4.6270467555263322</v>
      </c>
      <c r="HA38">
        <v>4.9382646716607379</v>
      </c>
      <c r="HB38">
        <v>3.9227880930533554</v>
      </c>
      <c r="HC38">
        <v>6.9856142280208111</v>
      </c>
      <c r="HD38">
        <v>5.8651935223680978</v>
      </c>
      <c r="HE38">
        <v>5.5820803902216793</v>
      </c>
      <c r="HF38">
        <v>6.2598908483684239</v>
      </c>
      <c r="HG38">
        <v>5.6314053723145889</v>
      </c>
      <c r="HH38">
        <v>6.3796582916136995</v>
      </c>
      <c r="HI38">
        <v>6.8767016772515097</v>
      </c>
      <c r="HJ38">
        <v>6.4194394502683991</v>
      </c>
      <c r="HK38">
        <v>5.3416285518937947</v>
      </c>
      <c r="HL38">
        <v>5.9178217870782319</v>
      </c>
      <c r="HM38">
        <v>6.8616435330149841</v>
      </c>
      <c r="HN38">
        <v>6.0287567190963358</v>
      </c>
      <c r="HO38">
        <v>7.9367770111524116</v>
      </c>
      <c r="HP38">
        <v>6.3352842043980315</v>
      </c>
      <c r="HQ38">
        <v>5.3293043018280173</v>
      </c>
      <c r="HR38">
        <v>4.3107835844530005</v>
      </c>
      <c r="HS38">
        <v>8.0189003602853166</v>
      </c>
      <c r="HT38">
        <v>6.7945427196300194</v>
      </c>
      <c r="HU38">
        <v>6.9955532750634575</v>
      </c>
      <c r="HV38">
        <v>7.567047209316109</v>
      </c>
      <c r="HW38">
        <v>6.1821476792193888</v>
      </c>
      <c r="HX38">
        <v>5.3697151116000796</v>
      </c>
      <c r="HY38">
        <v>5.8202938338477104</v>
      </c>
      <c r="HZ38">
        <v>5.9640913954277535</v>
      </c>
      <c r="IA38">
        <v>6.0086510881422042</v>
      </c>
      <c r="IB38">
        <v>5.9741063099672322</v>
      </c>
      <c r="IC38">
        <v>7.5167014852434333</v>
      </c>
      <c r="ID38">
        <v>5.7490046755773845</v>
      </c>
      <c r="IE38">
        <v>4.6866710386411414</v>
      </c>
      <c r="IF38">
        <v>6.6087467815899883</v>
      </c>
      <c r="IG38">
        <v>5.030617575372891</v>
      </c>
      <c r="IH38">
        <v>6.7664728947624058</v>
      </c>
      <c r="II38">
        <v>5.7181576440739441</v>
      </c>
      <c r="IJ38">
        <v>5.4030193871590129</v>
      </c>
      <c r="IK38">
        <v>4.9191008717861351</v>
      </c>
      <c r="IL38">
        <v>5.4870407922830058</v>
      </c>
      <c r="IM38">
        <v>6.1780801683760522</v>
      </c>
      <c r="IN38">
        <v>5.7772238260327962</v>
      </c>
      <c r="IO38">
        <v>7.2589836222756992</v>
      </c>
      <c r="IP38">
        <v>5.4627122017610041</v>
      </c>
      <c r="IQ38">
        <v>5.8485050680083965</v>
      </c>
      <c r="IR38">
        <v>4.0462101788332845</v>
      </c>
      <c r="IS38">
        <v>6.4805833296806403</v>
      </c>
      <c r="IT38">
        <v>7.3363502237239304</v>
      </c>
      <c r="IU38">
        <v>6.4865085641858276</v>
      </c>
      <c r="IV38">
        <v>7.6334151081177293</v>
      </c>
      <c r="IW38">
        <v>7.6764006463970631</v>
      </c>
      <c r="IX38">
        <v>6.2865183874656179</v>
      </c>
      <c r="IY38">
        <v>4.7022088728983213</v>
      </c>
      <c r="IZ38">
        <v>6.6679905913424236</v>
      </c>
      <c r="JA38">
        <v>7.0690184504638518</v>
      </c>
      <c r="JB38">
        <v>7.469704244639499</v>
      </c>
      <c r="JC38">
        <v>7.4564201165712163</v>
      </c>
      <c r="JD38">
        <v>7.7332858411381302</v>
      </c>
      <c r="JE38">
        <v>5.95694994614467</v>
      </c>
      <c r="JF38">
        <v>5.674982174222075</v>
      </c>
      <c r="JG38">
        <v>7.0118334432641358</v>
      </c>
      <c r="JH38">
        <v>7.0407063580441784</v>
      </c>
      <c r="JI38">
        <v>5.1380002913576872</v>
      </c>
      <c r="JJ38">
        <v>3.9964274110797118</v>
      </c>
      <c r="JK38">
        <v>5.2333721655988104</v>
      </c>
      <c r="JL38">
        <v>5.0454388093454154</v>
      </c>
      <c r="JM38">
        <v>5.8522792281623151</v>
      </c>
      <c r="JN38">
        <v>7.5214626803501448</v>
      </c>
      <c r="JO38">
        <v>5.6523101931121102</v>
      </c>
      <c r="JP38">
        <v>4.7243493883134757</v>
      </c>
      <c r="JQ38">
        <v>5.7932389050029647</v>
      </c>
      <c r="JR38">
        <v>6.8372008132166728</v>
      </c>
      <c r="JS38">
        <v>6.5614212800505811</v>
      </c>
      <c r="JT38">
        <v>6.516740673272583</v>
      </c>
      <c r="JU38">
        <v>7.1447008336684998</v>
      </c>
      <c r="JV38">
        <v>5.8290635479915345</v>
      </c>
      <c r="JW38">
        <v>5.3013183457780038</v>
      </c>
      <c r="JX38">
        <v>7.3675036579198023</v>
      </c>
      <c r="JY38">
        <v>4.1700934785555361</v>
      </c>
      <c r="JZ38">
        <v>3.5297646485954566</v>
      </c>
      <c r="KA38">
        <v>6.9144724372496587</v>
      </c>
      <c r="KB38">
        <v>5.3076117836134937</v>
      </c>
      <c r="KC38">
        <v>7.1453759329839519</v>
      </c>
      <c r="KD38">
        <v>5.5120779135920852</v>
      </c>
      <c r="KE38">
        <v>5.1701320232517389</v>
      </c>
      <c r="KF38">
        <v>4.3270750213253244</v>
      </c>
      <c r="KG38">
        <v>3.758837780741966</v>
      </c>
      <c r="KH38">
        <v>5.2286462129565123</v>
      </c>
      <c r="KI38">
        <v>5.5350581116628765</v>
      </c>
      <c r="KJ38">
        <v>4.4774922112856554</v>
      </c>
      <c r="KK38">
        <v>6.920872008523931</v>
      </c>
      <c r="KL38">
        <v>5.1578944580841277</v>
      </c>
      <c r="KM38">
        <v>4.0440589797992486</v>
      </c>
      <c r="KN38">
        <v>4.6601060001296872</v>
      </c>
      <c r="KO38">
        <v>7.1665561814348955</v>
      </c>
      <c r="KP38">
        <v>5.6003253343600736</v>
      </c>
      <c r="KQ38">
        <v>3.734857094499711</v>
      </c>
      <c r="KR38">
        <v>4.3918266968889821</v>
      </c>
      <c r="KS38">
        <v>3.2660311831950612</v>
      </c>
      <c r="KT38">
        <v>2.6232235068018959</v>
      </c>
      <c r="KU38">
        <v>3.9917231165366993</v>
      </c>
      <c r="KV38">
        <v>3.8083806442602448</v>
      </c>
      <c r="KW38">
        <v>3.9354572325050685</v>
      </c>
      <c r="KX38">
        <v>4.0217079263635691</v>
      </c>
      <c r="KY38">
        <v>4.6332181293902295</v>
      </c>
      <c r="KZ38">
        <v>1.7661393435830015</v>
      </c>
      <c r="LA38">
        <v>4.1453376164631521</v>
      </c>
      <c r="LB38">
        <v>3.6678914334581441</v>
      </c>
      <c r="LC38">
        <v>4.6981739707600569</v>
      </c>
      <c r="LD38">
        <v>5.1061495071109544</v>
      </c>
      <c r="LE38">
        <v>3.5459591512054103</v>
      </c>
      <c r="LF38">
        <v>5.0188193601076154</v>
      </c>
      <c r="LG38">
        <v>2.3326378387988922</v>
      </c>
      <c r="LH38">
        <v>7.2442144632634697</v>
      </c>
      <c r="LI38">
        <v>3.8394116850109095</v>
      </c>
      <c r="LJ38">
        <v>2.5740713464085125</v>
      </c>
      <c r="LK38">
        <v>3.5458417590196087</v>
      </c>
      <c r="LL38">
        <v>4.7545819708964476</v>
      </c>
    </row>
    <row r="39" spans="1:324">
      <c r="A39">
        <v>38</v>
      </c>
      <c r="B39">
        <v>3.3186486181976167</v>
      </c>
      <c r="C39">
        <v>1.3307504896515927</v>
      </c>
      <c r="D39">
        <v>1.2868724689694842</v>
      </c>
      <c r="E39">
        <v>3.699511584190593</v>
      </c>
      <c r="F39">
        <v>2.7621447414363605</v>
      </c>
      <c r="G39">
        <v>3.5978856942876236</v>
      </c>
      <c r="H39">
        <v>3.5096823241747481</v>
      </c>
      <c r="I39">
        <v>1.2907373566972398</v>
      </c>
      <c r="J39">
        <v>2.8858313550294392</v>
      </c>
      <c r="K39">
        <v>3.3561672206328819</v>
      </c>
      <c r="L39">
        <v>2.3617734137551265</v>
      </c>
      <c r="M39">
        <v>3.1415459267687105</v>
      </c>
      <c r="N39">
        <v>2.37022834371753</v>
      </c>
      <c r="O39">
        <v>4.2598081853783016</v>
      </c>
      <c r="P39">
        <v>2.4280308864588434</v>
      </c>
      <c r="Q39">
        <v>2.8426716383656512</v>
      </c>
      <c r="R39">
        <v>0.65411800094373918</v>
      </c>
      <c r="S39">
        <v>2.0938012671026298</v>
      </c>
      <c r="T39">
        <v>1.7125542785046057</v>
      </c>
      <c r="U39">
        <v>4.7708184737192108</v>
      </c>
      <c r="V39">
        <v>3.8772327872678525</v>
      </c>
      <c r="W39">
        <v>1.5929300575006766</v>
      </c>
      <c r="X39">
        <v>0.9499093936170937</v>
      </c>
      <c r="Y39">
        <v>1.9340604443850666</v>
      </c>
      <c r="Z39">
        <v>2.8614989527674979</v>
      </c>
      <c r="AA39">
        <v>1.5805504022950663</v>
      </c>
      <c r="AB39">
        <v>0.91592680601251752</v>
      </c>
      <c r="AC39">
        <v>1.2856745750170477</v>
      </c>
      <c r="AD39">
        <v>0.88065085621576888</v>
      </c>
      <c r="AE39">
        <v>1.3468500966519765</v>
      </c>
      <c r="AF39">
        <v>2.4980694739972726</v>
      </c>
      <c r="AG39">
        <v>1.937768059407047</v>
      </c>
      <c r="AH39">
        <v>1.2270322502507376</v>
      </c>
      <c r="AI39">
        <v>2.8854573725070787</v>
      </c>
      <c r="AJ39">
        <v>0.80118044957921852</v>
      </c>
      <c r="AK39">
        <v>1.4987062642115325</v>
      </c>
      <c r="AL39">
        <v>0.64586125273159278</v>
      </c>
      <c r="AM39">
        <v>1.4808002645568883</v>
      </c>
      <c r="AN39">
        <v>1.338114946941042</v>
      </c>
      <c r="AO39">
        <v>1.5822285672437633</v>
      </c>
      <c r="AP39">
        <v>1.222222672514313</v>
      </c>
      <c r="AQ39">
        <v>1.1722147776330272</v>
      </c>
      <c r="AR39">
        <v>1.2724575375567679</v>
      </c>
      <c r="AS39">
        <v>2.8863513439437996</v>
      </c>
      <c r="AT39">
        <v>1.4587965780203476</v>
      </c>
      <c r="AU39">
        <v>1.6750240193642314</v>
      </c>
      <c r="AV39">
        <v>2.1244083753966239</v>
      </c>
      <c r="AW39">
        <v>1.4001734283255507</v>
      </c>
      <c r="AX39">
        <v>1.3286081215017922</v>
      </c>
      <c r="AY39">
        <v>3.742511800369992</v>
      </c>
      <c r="AZ39">
        <v>1.8214567184249653</v>
      </c>
      <c r="BA39">
        <v>3.3566727688673987</v>
      </c>
      <c r="BB39">
        <v>1.5844434336695752</v>
      </c>
      <c r="BC39">
        <v>2.2813434345441634</v>
      </c>
      <c r="BD39">
        <v>1.2824125657769991</v>
      </c>
      <c r="BE39">
        <v>1.9383363628504853</v>
      </c>
      <c r="BF39">
        <v>2.3787051462790512</v>
      </c>
      <c r="BG39">
        <v>2.3284246137257556</v>
      </c>
      <c r="BH39">
        <v>1.732073313215615</v>
      </c>
      <c r="BI39">
        <v>5.945098341894667</v>
      </c>
      <c r="BJ39">
        <v>4.3357521231622513</v>
      </c>
      <c r="BK39">
        <v>1.4664746300058658</v>
      </c>
      <c r="BL39">
        <v>2.4050119958112668</v>
      </c>
      <c r="BM39">
        <v>2.1420837555958268</v>
      </c>
      <c r="BN39">
        <v>2.1339535343018823</v>
      </c>
      <c r="BO39">
        <v>2.5705203629827085</v>
      </c>
      <c r="BP39">
        <v>4.914298702957085</v>
      </c>
      <c r="BQ39">
        <v>1.1474300654567</v>
      </c>
      <c r="BR39">
        <v>1.0607302320261915</v>
      </c>
      <c r="BS39">
        <v>1.6765468500224932</v>
      </c>
      <c r="BT39">
        <v>1.9283115367032759</v>
      </c>
      <c r="BU39">
        <v>2.9749120513906466</v>
      </c>
      <c r="BV39">
        <v>3.3460546538824145</v>
      </c>
      <c r="BW39">
        <v>0.95485874489700162</v>
      </c>
      <c r="BX39">
        <v>1.2244649687237765</v>
      </c>
      <c r="BY39">
        <v>3.5725676710598981</v>
      </c>
      <c r="BZ39">
        <v>2.969067342953144</v>
      </c>
      <c r="CA39">
        <v>1.8604999394833082</v>
      </c>
      <c r="CB39">
        <v>0.92372934696414322</v>
      </c>
      <c r="CC39">
        <v>2.7630088795094956</v>
      </c>
      <c r="CD39">
        <v>3.0386166443051925</v>
      </c>
      <c r="CE39">
        <v>3.2686383522685043</v>
      </c>
      <c r="CF39">
        <v>2.5845191731614525</v>
      </c>
      <c r="CG39">
        <v>2.2154728809047928</v>
      </c>
      <c r="CH39">
        <v>1.436937890837783</v>
      </c>
      <c r="CI39">
        <v>1.4326866057826562</v>
      </c>
      <c r="CJ39">
        <v>2.1510638312337873</v>
      </c>
      <c r="CK39">
        <v>2.9047069959778593</v>
      </c>
      <c r="CL39">
        <v>3.4598445080617357</v>
      </c>
      <c r="CM39">
        <v>3.8036780125758671</v>
      </c>
      <c r="CN39">
        <v>1.9152862844153467</v>
      </c>
      <c r="CO39">
        <v>3.1160038761635702</v>
      </c>
      <c r="CP39">
        <v>2.381957414363614</v>
      </c>
      <c r="CQ39">
        <v>2.9811217672190518</v>
      </c>
      <c r="CR39">
        <v>2.9506272001390013</v>
      </c>
      <c r="CS39">
        <v>3.0639864100127459</v>
      </c>
      <c r="CT39">
        <v>4.7348912173712598</v>
      </c>
      <c r="CU39">
        <v>3.2105189199146271</v>
      </c>
      <c r="CV39">
        <v>3.0665030250787497</v>
      </c>
      <c r="CW39">
        <v>4.5784376939986586</v>
      </c>
      <c r="CX39">
        <v>4.3798253022844964</v>
      </c>
      <c r="CY39">
        <v>3.9044612378401435</v>
      </c>
      <c r="CZ39">
        <v>4.7255861180204786</v>
      </c>
      <c r="DA39">
        <v>4.6188168232930398</v>
      </c>
      <c r="DB39">
        <v>2.9103978073223775</v>
      </c>
      <c r="DC39">
        <v>3.011457707413836</v>
      </c>
      <c r="DD39">
        <v>4.0034860709874014</v>
      </c>
      <c r="DE39">
        <v>4.2947284383402504</v>
      </c>
      <c r="DF39">
        <v>4.0673855049657366</v>
      </c>
      <c r="DG39">
        <v>4.8593603102431535</v>
      </c>
      <c r="DH39">
        <v>3.8489715663292183</v>
      </c>
      <c r="DI39">
        <v>3.5392141435113134</v>
      </c>
      <c r="DJ39">
        <v>3.3990097295948187</v>
      </c>
      <c r="DK39">
        <v>4.1431559266688378</v>
      </c>
      <c r="DL39">
        <v>8.7375450367938363</v>
      </c>
      <c r="DM39">
        <v>4.0074352356824274</v>
      </c>
      <c r="DN39">
        <v>4.1323753211142007</v>
      </c>
      <c r="DO39">
        <v>4.7067636493422302</v>
      </c>
      <c r="DP39">
        <v>3.7185607141299255</v>
      </c>
      <c r="DQ39">
        <v>4.0095121047679205</v>
      </c>
      <c r="DR39">
        <v>4.2090129450303007</v>
      </c>
      <c r="DS39">
        <v>4.6701219999670478</v>
      </c>
      <c r="DT39">
        <v>4.4357630771855536</v>
      </c>
      <c r="DU39">
        <v>5.2563321934428915</v>
      </c>
      <c r="DV39">
        <v>4.1861053354733588</v>
      </c>
      <c r="DW39">
        <v>2.9382612997033606</v>
      </c>
      <c r="DX39">
        <v>4.2870336712522139</v>
      </c>
      <c r="DY39">
        <v>5.1140467830173657</v>
      </c>
      <c r="DZ39">
        <v>4.1784855873475282</v>
      </c>
      <c r="EA39">
        <v>4.1673231683167753</v>
      </c>
      <c r="EB39">
        <v>5.2134131639900412</v>
      </c>
      <c r="EC39">
        <v>3.9585273573001798</v>
      </c>
      <c r="ED39">
        <v>2.635912174133527</v>
      </c>
      <c r="EE39">
        <v>1.8556535094660631</v>
      </c>
      <c r="EF39">
        <v>2.6389836641159801</v>
      </c>
      <c r="EG39">
        <v>2.3975269985590839</v>
      </c>
      <c r="EH39">
        <v>3.0761550298109595</v>
      </c>
      <c r="EI39">
        <v>2.1125308715956823</v>
      </c>
      <c r="EJ39">
        <v>2.0106487434788267</v>
      </c>
      <c r="EK39">
        <v>3.4253828228379692</v>
      </c>
      <c r="EL39">
        <v>3.2776857875290055</v>
      </c>
      <c r="EM39">
        <v>2.7484360002748902</v>
      </c>
      <c r="EN39">
        <v>2.8730519053335759</v>
      </c>
      <c r="EO39">
        <v>3.4046237994726649</v>
      </c>
      <c r="EP39">
        <v>2.3714029703085386</v>
      </c>
      <c r="EQ39">
        <v>2.769370568563732</v>
      </c>
      <c r="ER39">
        <v>1.362017594820526</v>
      </c>
      <c r="ES39">
        <v>2.1882017619057219</v>
      </c>
      <c r="ET39">
        <v>3.0113122998907453</v>
      </c>
      <c r="EU39">
        <v>2.9636523748368098</v>
      </c>
      <c r="EV39">
        <v>2.6907137855502672</v>
      </c>
      <c r="EW39">
        <v>1.8527804562802737</v>
      </c>
      <c r="EX39">
        <v>1.7854324929213488</v>
      </c>
      <c r="EY39">
        <v>2.0773542721782494</v>
      </c>
      <c r="EZ39">
        <v>1.3209423072683406</v>
      </c>
      <c r="FA39">
        <v>1.7739322594559739</v>
      </c>
      <c r="FB39">
        <v>3.8222959055722256</v>
      </c>
      <c r="FC39">
        <v>2.3248187240591571</v>
      </c>
      <c r="FD39">
        <v>3.4991794670027367</v>
      </c>
      <c r="FE39">
        <v>4.0377580774330024</v>
      </c>
      <c r="FF39">
        <v>3.1950996813860901</v>
      </c>
      <c r="FG39">
        <v>3.7815352653525558</v>
      </c>
      <c r="FH39">
        <v>3.8302761259280249</v>
      </c>
      <c r="FI39">
        <v>2.747943853703803</v>
      </c>
      <c r="FJ39">
        <v>4.4441035441073291</v>
      </c>
      <c r="FK39">
        <v>1.9301529824958235</v>
      </c>
      <c r="FL39">
        <v>2.7862355257898499</v>
      </c>
      <c r="FM39">
        <v>3.9488701876324184</v>
      </c>
      <c r="FN39">
        <v>1.514692981094707</v>
      </c>
      <c r="FO39">
        <v>3.7573931299949979</v>
      </c>
      <c r="FP39">
        <v>3.7637922916100561</v>
      </c>
      <c r="FQ39">
        <v>3.5233615724116576</v>
      </c>
      <c r="FR39">
        <v>4.2352209012673372</v>
      </c>
      <c r="FS39">
        <v>2.4759044126569294</v>
      </c>
      <c r="FT39">
        <v>2.7025442831090838</v>
      </c>
      <c r="FU39">
        <v>3.4436200706460207</v>
      </c>
      <c r="FV39">
        <v>3.9465017094152786</v>
      </c>
      <c r="FW39">
        <v>3.0497776492066153</v>
      </c>
      <c r="FX39">
        <v>4.0666070173629247</v>
      </c>
      <c r="FY39">
        <v>3.9607295339288422</v>
      </c>
      <c r="FZ39">
        <v>3.2514213891755981</v>
      </c>
      <c r="GA39">
        <v>3.5490192639189475</v>
      </c>
      <c r="GB39">
        <v>4.453935577250367</v>
      </c>
      <c r="GC39">
        <v>3.951159031101406</v>
      </c>
      <c r="GD39">
        <v>4.2338468718761177</v>
      </c>
      <c r="GE39">
        <v>5.4665112250723658</v>
      </c>
      <c r="GF39">
        <v>4.3258015417668796</v>
      </c>
      <c r="GG39">
        <v>3.2926942979239939</v>
      </c>
      <c r="GH39">
        <v>6.0802448543461303</v>
      </c>
      <c r="GI39">
        <v>4.7659931176105985</v>
      </c>
      <c r="GJ39">
        <v>3.1766110923412403</v>
      </c>
      <c r="GK39">
        <v>3.2911844249843725</v>
      </c>
      <c r="GL39">
        <v>3.1617081625671664</v>
      </c>
      <c r="GM39">
        <v>1.9008354152766764</v>
      </c>
      <c r="GN39">
        <v>3.2521663500802136</v>
      </c>
      <c r="GO39">
        <v>3.2913598160990984</v>
      </c>
      <c r="GP39">
        <v>4.4415476859152969</v>
      </c>
      <c r="GQ39">
        <v>4.5998130255843703</v>
      </c>
      <c r="GR39">
        <v>5.9846760621426238</v>
      </c>
      <c r="GS39">
        <v>4.6575034296823254</v>
      </c>
      <c r="GT39">
        <v>3.4144056979688968</v>
      </c>
      <c r="GU39">
        <v>3.9998087896421803</v>
      </c>
      <c r="GV39">
        <v>4.8722054368411625</v>
      </c>
      <c r="GW39">
        <v>3.7939857195440885</v>
      </c>
      <c r="GX39">
        <v>4.4933497095977941</v>
      </c>
      <c r="GY39">
        <v>5.1039109427367242</v>
      </c>
      <c r="GZ39">
        <v>4.7520467555263322</v>
      </c>
      <c r="HA39">
        <v>4.8757646716607379</v>
      </c>
      <c r="HB39">
        <v>3.4227880930533554</v>
      </c>
      <c r="HC39">
        <v>7.1606142280208109</v>
      </c>
      <c r="HD39">
        <v>5.2276935223680976</v>
      </c>
      <c r="HE39">
        <v>4.9820803902216797</v>
      </c>
      <c r="HF39">
        <v>6.5473908483684236</v>
      </c>
      <c r="HG39">
        <v>5.3939053723145891</v>
      </c>
      <c r="HH39">
        <v>5.8671582916136993</v>
      </c>
      <c r="HI39">
        <v>6.2267016772515094</v>
      </c>
      <c r="HJ39">
        <v>5.594439450268399</v>
      </c>
      <c r="HK39">
        <v>4.7541285518937944</v>
      </c>
      <c r="HL39">
        <v>5.8928217870782316</v>
      </c>
      <c r="HM39">
        <v>6.3616435330149841</v>
      </c>
      <c r="HN39">
        <v>5.5912567190963358</v>
      </c>
      <c r="HO39">
        <v>7.8617770111524123</v>
      </c>
      <c r="HP39">
        <v>6.0602842043980321</v>
      </c>
      <c r="HQ39">
        <v>4.7668043018280173</v>
      </c>
      <c r="HR39">
        <v>3.6732835844529999</v>
      </c>
      <c r="HS39">
        <v>7.7189003602853159</v>
      </c>
      <c r="HT39">
        <v>6.6070427196300194</v>
      </c>
      <c r="HU39">
        <v>6.6330532750634577</v>
      </c>
      <c r="HV39">
        <v>7.2795472093161084</v>
      </c>
      <c r="HW39">
        <v>5.632147679219389</v>
      </c>
      <c r="HX39">
        <v>5.1322151116000798</v>
      </c>
      <c r="HY39">
        <v>5.7577938338477104</v>
      </c>
      <c r="HZ39">
        <v>5.7640913954277533</v>
      </c>
      <c r="IA39">
        <v>5.5961510881422045</v>
      </c>
      <c r="IB39">
        <v>6.1491063099672321</v>
      </c>
      <c r="IC39">
        <v>7.2542014852434331</v>
      </c>
      <c r="ID39">
        <v>5.4615046755773848</v>
      </c>
      <c r="IE39">
        <v>4.0241710386411418</v>
      </c>
      <c r="IF39">
        <v>6.6462467815899879</v>
      </c>
      <c r="IG39">
        <v>4.4181175753728912</v>
      </c>
      <c r="IH39">
        <v>6.6664728947624052</v>
      </c>
      <c r="II39">
        <v>4.9431576440739446</v>
      </c>
      <c r="IJ39">
        <v>5.1155193871590123</v>
      </c>
      <c r="IK39">
        <v>4.5691008717861354</v>
      </c>
      <c r="IL39">
        <v>5.1370407922830061</v>
      </c>
      <c r="IM39">
        <v>5.9780801683760521</v>
      </c>
      <c r="IN39">
        <v>5.4147238260327955</v>
      </c>
      <c r="IO39">
        <v>6.8839836222756992</v>
      </c>
      <c r="IP39">
        <v>4.7752122017610041</v>
      </c>
      <c r="IQ39">
        <v>5.5860050680083972</v>
      </c>
      <c r="IR39">
        <v>3.7712101788332846</v>
      </c>
      <c r="IS39">
        <v>6.4055833296806401</v>
      </c>
      <c r="IT39">
        <v>6.9363502237239301</v>
      </c>
      <c r="IU39">
        <v>5.6240085641858277</v>
      </c>
      <c r="IV39">
        <v>7.3459151081177287</v>
      </c>
      <c r="IW39">
        <v>6.8014006463970631</v>
      </c>
      <c r="IX39">
        <v>5.674018387465618</v>
      </c>
      <c r="IY39">
        <v>4.0772088728983213</v>
      </c>
      <c r="IZ39">
        <v>6.0179905913424241</v>
      </c>
      <c r="JA39">
        <v>6.6940184504638518</v>
      </c>
      <c r="JB39">
        <v>7.1322042446394986</v>
      </c>
      <c r="JC39">
        <v>7.4064201165712165</v>
      </c>
      <c r="JD39">
        <v>7.5832858411381299</v>
      </c>
      <c r="JE39">
        <v>5.8569499461446703</v>
      </c>
      <c r="JF39">
        <v>5.487482174222075</v>
      </c>
      <c r="JG39">
        <v>6.9993334432641365</v>
      </c>
      <c r="JH39">
        <v>6.2782063580441783</v>
      </c>
      <c r="JI39">
        <v>4.3380002913576874</v>
      </c>
      <c r="JJ39">
        <v>3.5214274110797117</v>
      </c>
      <c r="JK39">
        <v>5.20837216559881</v>
      </c>
      <c r="JL39">
        <v>4.832938809345416</v>
      </c>
      <c r="JM39">
        <v>5.2397792281623152</v>
      </c>
      <c r="JN39">
        <v>7.5089626803501446</v>
      </c>
      <c r="JO39">
        <v>5.2148101931121102</v>
      </c>
      <c r="JP39">
        <v>4.9368493883134752</v>
      </c>
      <c r="JQ39">
        <v>5.555738905002964</v>
      </c>
      <c r="JR39">
        <v>6.6122008132166723</v>
      </c>
      <c r="JS39">
        <v>6.4614212800505806</v>
      </c>
      <c r="JT39">
        <v>6.3667406732725826</v>
      </c>
      <c r="JU39">
        <v>7.0447008336684984</v>
      </c>
      <c r="JV39">
        <v>5.7540635479915343</v>
      </c>
      <c r="JW39">
        <v>4.7513183457780039</v>
      </c>
      <c r="JX39">
        <v>7.2925036579198022</v>
      </c>
      <c r="JY39">
        <v>3.7325934785555357</v>
      </c>
      <c r="JZ39">
        <v>3.7547646485954567</v>
      </c>
      <c r="KA39">
        <v>6.9144724372496587</v>
      </c>
      <c r="KB39">
        <v>5.0451117836134936</v>
      </c>
      <c r="KC39">
        <v>7.2078759329839519</v>
      </c>
      <c r="KD39">
        <v>5.0745779135920852</v>
      </c>
      <c r="KE39">
        <v>4.5326320232517396</v>
      </c>
      <c r="KF39">
        <v>3.6270750213253251</v>
      </c>
      <c r="KG39">
        <v>3.171337780741966</v>
      </c>
      <c r="KH39">
        <v>5.0036462129565127</v>
      </c>
      <c r="KI39">
        <v>5.2100581116628764</v>
      </c>
      <c r="KJ39">
        <v>4.2524922112856558</v>
      </c>
      <c r="KK39">
        <v>6.8333720085239316</v>
      </c>
      <c r="KL39">
        <v>4.7203944580841277</v>
      </c>
      <c r="KM39">
        <v>3.5940589797992484</v>
      </c>
      <c r="KN39">
        <v>4.5476060001296874</v>
      </c>
      <c r="KO39">
        <v>6.6290561814348949</v>
      </c>
      <c r="KP39">
        <v>5.0378253343600736</v>
      </c>
      <c r="KQ39">
        <v>3.3098570944997112</v>
      </c>
      <c r="KR39">
        <v>3.8793266968889819</v>
      </c>
      <c r="KS39">
        <v>2.9660311831950614</v>
      </c>
      <c r="KT39">
        <v>1.9982235068018961</v>
      </c>
      <c r="KU39">
        <v>3.4917231165366993</v>
      </c>
      <c r="KV39">
        <v>3.3083806442602448</v>
      </c>
      <c r="KW39">
        <v>3.5604572325050685</v>
      </c>
      <c r="KX39">
        <v>3.609207926363569</v>
      </c>
      <c r="KY39">
        <v>4.2207181293902289</v>
      </c>
      <c r="KZ39">
        <v>0.77863934358300146</v>
      </c>
      <c r="LA39">
        <v>3.3078376164631527</v>
      </c>
      <c r="LB39">
        <v>3.2303914334581441</v>
      </c>
      <c r="LC39">
        <v>4.3481739707600564</v>
      </c>
      <c r="LD39">
        <v>4.9311495071109546</v>
      </c>
      <c r="LE39">
        <v>2.9334591512054105</v>
      </c>
      <c r="LF39">
        <v>5.0813193601076154</v>
      </c>
      <c r="LG39">
        <v>1.4826378387988921</v>
      </c>
      <c r="LH39">
        <v>5.5692144632634699</v>
      </c>
      <c r="LI39">
        <v>2.3269116850109093</v>
      </c>
      <c r="LJ39">
        <v>2.7615713464085125</v>
      </c>
      <c r="LK39">
        <v>3.3333417590196084</v>
      </c>
      <c r="LL39">
        <v>4.0420819708964473</v>
      </c>
    </row>
    <row r="40" spans="1:324">
      <c r="A40">
        <v>39</v>
      </c>
      <c r="B40">
        <v>3.2990486181976166</v>
      </c>
      <c r="C40">
        <v>0.92361048965159254</v>
      </c>
      <c r="D40">
        <v>1.0297324689694842</v>
      </c>
      <c r="E40">
        <v>3.3781115841905929</v>
      </c>
      <c r="F40">
        <v>1.8032447414363608</v>
      </c>
      <c r="G40">
        <v>3.2246856942876239</v>
      </c>
      <c r="H40">
        <v>3.3078823241747481</v>
      </c>
      <c r="I40">
        <v>1.2371673566972401</v>
      </c>
      <c r="J40">
        <v>2.1554313550294393</v>
      </c>
      <c r="K40">
        <v>3.3704672206328818</v>
      </c>
      <c r="L40">
        <v>2.0938734137551265</v>
      </c>
      <c r="M40">
        <v>2.5540459267687101</v>
      </c>
      <c r="N40">
        <v>1.9202283437175303</v>
      </c>
      <c r="O40">
        <v>3.8759081853783024</v>
      </c>
      <c r="P40">
        <v>2.0244308864588434</v>
      </c>
      <c r="Q40">
        <v>2.7283716383656511</v>
      </c>
      <c r="R40">
        <v>0.84875800094373921</v>
      </c>
      <c r="S40">
        <v>1.9545012671026298</v>
      </c>
      <c r="T40">
        <v>1.6607542785046057</v>
      </c>
      <c r="U40">
        <v>4.5690184737192103</v>
      </c>
      <c r="V40">
        <v>3.3683327872678528</v>
      </c>
      <c r="W40">
        <v>1.4929300575006765</v>
      </c>
      <c r="X40">
        <v>1.2534793936170936</v>
      </c>
      <c r="Y40">
        <v>1.7376304443850668</v>
      </c>
      <c r="Z40">
        <v>2.9060989527674979</v>
      </c>
      <c r="AA40">
        <v>1.5591204022950664</v>
      </c>
      <c r="AB40">
        <v>0.93378680601251751</v>
      </c>
      <c r="AC40">
        <v>1.1946045750170478</v>
      </c>
      <c r="AD40">
        <v>0.81279085621576885</v>
      </c>
      <c r="AE40">
        <v>1.4682800966519767</v>
      </c>
      <c r="AF40">
        <v>2.4516694739972724</v>
      </c>
      <c r="AG40">
        <v>1.764568059407047</v>
      </c>
      <c r="AH40">
        <v>1.3252422502507377</v>
      </c>
      <c r="AI40">
        <v>2.1908573725070783</v>
      </c>
      <c r="AJ40">
        <v>1.0190404495792187</v>
      </c>
      <c r="AK40">
        <v>1.4879962642115325</v>
      </c>
      <c r="AL40">
        <v>0.80836125273159287</v>
      </c>
      <c r="AM40">
        <v>1.4701002645568884</v>
      </c>
      <c r="AN40">
        <v>1.4416849469410422</v>
      </c>
      <c r="AO40">
        <v>1.4411585672437632</v>
      </c>
      <c r="AP40">
        <v>1.263292672514313</v>
      </c>
      <c r="AQ40">
        <v>1.5758147776330271</v>
      </c>
      <c r="AR40">
        <v>1.2403575375567679</v>
      </c>
      <c r="AS40">
        <v>2.7917513439437998</v>
      </c>
      <c r="AT40">
        <v>1.4587965780203476</v>
      </c>
      <c r="AU40">
        <v>1.6339240193642315</v>
      </c>
      <c r="AV40">
        <v>2.6458083753966237</v>
      </c>
      <c r="AW40">
        <v>1.6590734283255506</v>
      </c>
      <c r="AX40">
        <v>1.2428981215017922</v>
      </c>
      <c r="AY40">
        <v>3.7282118003699924</v>
      </c>
      <c r="AZ40">
        <v>1.8018567184249652</v>
      </c>
      <c r="BA40">
        <v>3.3120727688673988</v>
      </c>
      <c r="BB40">
        <v>1.6558434336695753</v>
      </c>
      <c r="BC40">
        <v>2.2295434345441634</v>
      </c>
      <c r="BD40">
        <v>1.4145525657769991</v>
      </c>
      <c r="BE40">
        <v>1.9597363628504854</v>
      </c>
      <c r="BF40">
        <v>1.709105146279051</v>
      </c>
      <c r="BG40">
        <v>2.0766246137257558</v>
      </c>
      <c r="BH40">
        <v>1.7302733132156149</v>
      </c>
      <c r="BI40">
        <v>2.223698341894667</v>
      </c>
      <c r="BJ40">
        <v>4.4232521231622508</v>
      </c>
      <c r="BK40">
        <v>1.5539746300058661</v>
      </c>
      <c r="BL40">
        <v>2.3568119958112668</v>
      </c>
      <c r="BM40">
        <v>1.8759837555958268</v>
      </c>
      <c r="BN40">
        <v>2.1214535343018821</v>
      </c>
      <c r="BO40">
        <v>2.4687203629827086</v>
      </c>
      <c r="BP40">
        <v>4.7731987029570853</v>
      </c>
      <c r="BQ40">
        <v>1.1581400654567</v>
      </c>
      <c r="BR40">
        <v>1.2607302320261917</v>
      </c>
      <c r="BS40">
        <v>1.9033468500224933</v>
      </c>
      <c r="BT40">
        <v>1.8819115367032759</v>
      </c>
      <c r="BU40">
        <v>2.8767120513906468</v>
      </c>
      <c r="BV40">
        <v>3.0764546538824145</v>
      </c>
      <c r="BW40">
        <v>1.1334287448970015</v>
      </c>
      <c r="BX40">
        <v>1.3441049687237765</v>
      </c>
      <c r="BY40">
        <v>4.1814676710598979</v>
      </c>
      <c r="BZ40">
        <v>2.1369673429531439</v>
      </c>
      <c r="CA40">
        <v>1.6711999394833079</v>
      </c>
      <c r="CB40">
        <v>1.6808293469641431</v>
      </c>
      <c r="CC40">
        <v>2.7737088795094955</v>
      </c>
      <c r="CD40">
        <v>2.2797166443051924</v>
      </c>
      <c r="CE40">
        <v>3.3436383522685045</v>
      </c>
      <c r="CF40">
        <v>2.5006191731614527</v>
      </c>
      <c r="CG40">
        <v>1.9350728809047928</v>
      </c>
      <c r="CH40">
        <v>1.2887378908377833</v>
      </c>
      <c r="CI40">
        <v>1.2451866057826562</v>
      </c>
      <c r="CJ40">
        <v>2.1135638312337872</v>
      </c>
      <c r="CK40">
        <v>2.8368069959778595</v>
      </c>
      <c r="CL40">
        <v>3.2705445080617355</v>
      </c>
      <c r="CM40">
        <v>2.7090780125758673</v>
      </c>
      <c r="CN40">
        <v>1.999186284415347</v>
      </c>
      <c r="CO40">
        <v>3.1767038761635704</v>
      </c>
      <c r="CP40">
        <v>2.5230574143636142</v>
      </c>
      <c r="CQ40">
        <v>4.2007217672190524</v>
      </c>
      <c r="CR40">
        <v>3.0417272001390012</v>
      </c>
      <c r="CS40">
        <v>1.9871864100127461</v>
      </c>
      <c r="CT40">
        <v>4.95279121737126</v>
      </c>
      <c r="CU40">
        <v>2.9873189199146268</v>
      </c>
      <c r="CV40">
        <v>3.1272030250787499</v>
      </c>
      <c r="CW40">
        <v>4.9855376939986584</v>
      </c>
      <c r="CX40">
        <v>4.0637253022844959</v>
      </c>
      <c r="CY40">
        <v>4.7490612378401433</v>
      </c>
      <c r="CZ40">
        <v>3.961286118020479</v>
      </c>
      <c r="DA40">
        <v>4.3724168232930394</v>
      </c>
      <c r="DB40">
        <v>2.8924978073223775</v>
      </c>
      <c r="DC40">
        <v>2.9525577074138356</v>
      </c>
      <c r="DD40">
        <v>3.9373860709874022</v>
      </c>
      <c r="DE40">
        <v>4.75182843834025</v>
      </c>
      <c r="DF40">
        <v>4.1494855049657362</v>
      </c>
      <c r="DG40">
        <v>4.6897603102431535</v>
      </c>
      <c r="DH40">
        <v>3.7632715663292182</v>
      </c>
      <c r="DI40">
        <v>3.3285141435113133</v>
      </c>
      <c r="DJ40">
        <v>3.3258097295948188</v>
      </c>
      <c r="DK40">
        <v>4.0556559266688383</v>
      </c>
      <c r="DL40">
        <v>8.4339450367938351</v>
      </c>
      <c r="DM40">
        <v>4.0824352356824276</v>
      </c>
      <c r="DN40">
        <v>4.0394753211142005</v>
      </c>
      <c r="DO40">
        <v>4.6585636493422307</v>
      </c>
      <c r="DP40">
        <v>3.8453607141299257</v>
      </c>
      <c r="DQ40">
        <v>4.0095121047679205</v>
      </c>
      <c r="DR40">
        <v>3.0929129450303003</v>
      </c>
      <c r="DS40">
        <v>4.2915219999670482</v>
      </c>
      <c r="DT40">
        <v>3.9303630771855538</v>
      </c>
      <c r="DU40">
        <v>5.2438321934428913</v>
      </c>
      <c r="DV40">
        <v>4.4325053354733592</v>
      </c>
      <c r="DW40">
        <v>2.7311612997033605</v>
      </c>
      <c r="DX40">
        <v>3.9174336712522138</v>
      </c>
      <c r="DY40">
        <v>5.5104467830173656</v>
      </c>
      <c r="DZ40">
        <v>4.074885587347528</v>
      </c>
      <c r="EA40">
        <v>4.0727231683167755</v>
      </c>
      <c r="EB40">
        <v>5.2438131639900414</v>
      </c>
      <c r="EC40">
        <v>3.9371273573001799</v>
      </c>
      <c r="ED40">
        <v>2.794812174133527</v>
      </c>
      <c r="EE40">
        <v>1.8288535094660632</v>
      </c>
      <c r="EF40">
        <v>2.49078366411598</v>
      </c>
      <c r="EG40">
        <v>2.1332269985590839</v>
      </c>
      <c r="EH40">
        <v>2.6475550298109596</v>
      </c>
      <c r="EI40">
        <v>1.9036308715956824</v>
      </c>
      <c r="EJ40">
        <v>2.891048743478827</v>
      </c>
      <c r="EK40">
        <v>3.5646828228379688</v>
      </c>
      <c r="EL40">
        <v>3.2419857875290057</v>
      </c>
      <c r="EM40">
        <v>2.8341360002748899</v>
      </c>
      <c r="EN40">
        <v>2.3676519053335761</v>
      </c>
      <c r="EO40">
        <v>2.5742237994726649</v>
      </c>
      <c r="EP40">
        <v>2.2803029703085387</v>
      </c>
      <c r="EQ40">
        <v>2.7943705685637323</v>
      </c>
      <c r="ER40">
        <v>1.3084475948205259</v>
      </c>
      <c r="ES40">
        <v>1.9900017619057215</v>
      </c>
      <c r="ET40">
        <v>3.0738122998907453</v>
      </c>
      <c r="EU40">
        <v>2.8332523748368099</v>
      </c>
      <c r="EV40">
        <v>1.9996137855502671</v>
      </c>
      <c r="EW40">
        <v>1.2867104562802738</v>
      </c>
      <c r="EX40">
        <v>1.6211324929213489</v>
      </c>
      <c r="EY40">
        <v>1.4398542721782495</v>
      </c>
      <c r="EZ40">
        <v>1.2013023072683404</v>
      </c>
      <c r="FA40">
        <v>1.4275322594559738</v>
      </c>
      <c r="FB40">
        <v>3.4168959055722254</v>
      </c>
      <c r="FC40">
        <v>2.1355187240591569</v>
      </c>
      <c r="FD40">
        <v>3.3134794670027365</v>
      </c>
      <c r="FE40">
        <v>3.921658077433003</v>
      </c>
      <c r="FF40">
        <v>2.99869968138609</v>
      </c>
      <c r="FG40">
        <v>3.029735265352556</v>
      </c>
      <c r="FH40">
        <v>3.8177761259280247</v>
      </c>
      <c r="FI40">
        <v>3.1122438537038031</v>
      </c>
      <c r="FJ40">
        <v>4.1709035441073299</v>
      </c>
      <c r="FK40">
        <v>1.8444529824958233</v>
      </c>
      <c r="FL40">
        <v>2.1291355257898501</v>
      </c>
      <c r="FM40">
        <v>3.9559701876324187</v>
      </c>
      <c r="FN40">
        <v>1.364692981094707</v>
      </c>
      <c r="FO40">
        <v>3.6091931299949982</v>
      </c>
      <c r="FP40">
        <v>3.5369922916100562</v>
      </c>
      <c r="FQ40">
        <v>2.7644615724116575</v>
      </c>
      <c r="FR40">
        <v>5.6084209012673369</v>
      </c>
      <c r="FS40">
        <v>2.2473044126569297</v>
      </c>
      <c r="FT40">
        <v>2.531144283109084</v>
      </c>
      <c r="FU40">
        <v>3.090020070646021</v>
      </c>
      <c r="FV40">
        <v>3.7626017094152782</v>
      </c>
      <c r="FW40">
        <v>4.0140776492066159</v>
      </c>
      <c r="FX40">
        <v>4.3827070173629243</v>
      </c>
      <c r="FY40">
        <v>4.1839295339288425</v>
      </c>
      <c r="FZ40">
        <v>2.905021389175598</v>
      </c>
      <c r="GA40">
        <v>3.5990192639189473</v>
      </c>
      <c r="GB40">
        <v>4.6610355772503667</v>
      </c>
      <c r="GC40">
        <v>3.4457590311014061</v>
      </c>
      <c r="GD40">
        <v>4.4588468718761174</v>
      </c>
      <c r="GE40">
        <v>5.1647112250723657</v>
      </c>
      <c r="GF40">
        <v>4.3187015417668793</v>
      </c>
      <c r="GG40">
        <v>2.6533942979239939</v>
      </c>
      <c r="GH40">
        <v>6.0856448543461301</v>
      </c>
      <c r="GI40">
        <v>4.0945931176105992</v>
      </c>
      <c r="GJ40">
        <v>3.0123110923412399</v>
      </c>
      <c r="GK40">
        <v>2.8197844249843724</v>
      </c>
      <c r="GL40">
        <v>2.9367081625671667</v>
      </c>
      <c r="GM40">
        <v>1.3472354152766761</v>
      </c>
      <c r="GN40">
        <v>2.7789663500802138</v>
      </c>
      <c r="GO40">
        <v>1.9324598160990987</v>
      </c>
      <c r="GP40">
        <v>4.2236476859152976</v>
      </c>
      <c r="GQ40">
        <v>4.0837130255843697</v>
      </c>
      <c r="GR40">
        <v>5.8114760621426242</v>
      </c>
      <c r="GS40">
        <v>4.3968034296823255</v>
      </c>
      <c r="GT40">
        <v>2.8930056979688965</v>
      </c>
      <c r="GU40">
        <v>3.5534087896421802</v>
      </c>
      <c r="GV40">
        <v>4.9847054368411632</v>
      </c>
      <c r="GW40">
        <v>3.4707857195440885</v>
      </c>
      <c r="GX40">
        <v>3.7004497095977942</v>
      </c>
      <c r="GY40">
        <v>4.1771109427367241</v>
      </c>
      <c r="GZ40">
        <v>4.6716467555263321</v>
      </c>
      <c r="HA40">
        <v>5.3061646716607376</v>
      </c>
      <c r="HB40">
        <v>3.2656880930533556</v>
      </c>
      <c r="HC40">
        <v>7.2106142280208108</v>
      </c>
      <c r="HD40">
        <v>4.7490935223680983</v>
      </c>
      <c r="HE40">
        <v>4.4052803902216793</v>
      </c>
      <c r="HF40">
        <v>6.4848908483684236</v>
      </c>
      <c r="HG40">
        <v>5.3796053723145887</v>
      </c>
      <c r="HH40">
        <v>5.331458291613699</v>
      </c>
      <c r="HI40">
        <v>6.4142016772515094</v>
      </c>
      <c r="HJ40">
        <v>5.4640394502683991</v>
      </c>
      <c r="HK40">
        <v>4.2487285518937945</v>
      </c>
      <c r="HL40">
        <v>5.8178217870782314</v>
      </c>
      <c r="HM40">
        <v>6.0437435330149842</v>
      </c>
      <c r="HN40">
        <v>5.2162567190963358</v>
      </c>
      <c r="HO40">
        <v>7.711777011152412</v>
      </c>
      <c r="HP40">
        <v>5.7406842043980317</v>
      </c>
      <c r="HQ40">
        <v>4.4382043018280175</v>
      </c>
      <c r="HR40">
        <v>3.1982835844529998</v>
      </c>
      <c r="HS40">
        <v>7.4403003602853159</v>
      </c>
      <c r="HT40">
        <v>6.4766427196300187</v>
      </c>
      <c r="HU40">
        <v>6.6187532750634572</v>
      </c>
      <c r="HV40">
        <v>7.4670472093161084</v>
      </c>
      <c r="HW40">
        <v>5.2589476792193892</v>
      </c>
      <c r="HX40">
        <v>4.81431511160008</v>
      </c>
      <c r="HY40">
        <v>5.7309938338477098</v>
      </c>
      <c r="HZ40">
        <v>5.574791395427753</v>
      </c>
      <c r="IA40">
        <v>4.7336510881422038</v>
      </c>
      <c r="IB40">
        <v>6.6080063099672328</v>
      </c>
      <c r="IC40">
        <v>6.7971014852434335</v>
      </c>
      <c r="ID40">
        <v>5.2204046755773845</v>
      </c>
      <c r="IE40">
        <v>3.6723710386411414</v>
      </c>
      <c r="IF40">
        <v>6.7248467815899877</v>
      </c>
      <c r="IG40">
        <v>4.1145175753728909</v>
      </c>
      <c r="IH40">
        <v>6.3057728947624057</v>
      </c>
      <c r="II40">
        <v>4.7092576440739444</v>
      </c>
      <c r="IJ40">
        <v>5.228019387159013</v>
      </c>
      <c r="IK40">
        <v>4.5870008717861355</v>
      </c>
      <c r="IL40">
        <v>5.6441407922830056</v>
      </c>
      <c r="IM40">
        <v>5.8244801683760521</v>
      </c>
      <c r="IN40">
        <v>5.2951238260327962</v>
      </c>
      <c r="IO40">
        <v>6.6910836222756984</v>
      </c>
      <c r="IP40">
        <v>4.387712201761004</v>
      </c>
      <c r="IQ40">
        <v>5.2003050680083973</v>
      </c>
      <c r="IR40">
        <v>3.5658101788332845</v>
      </c>
      <c r="IS40">
        <v>6.5448833296806397</v>
      </c>
      <c r="IT40">
        <v>6.8202502237239306</v>
      </c>
      <c r="IU40">
        <v>5.2954085641858279</v>
      </c>
      <c r="IV40">
        <v>7.6513151081177293</v>
      </c>
      <c r="IW40">
        <v>6.3282006463970628</v>
      </c>
      <c r="IX40">
        <v>5.3954183874656181</v>
      </c>
      <c r="IY40">
        <v>3.4522088728983218</v>
      </c>
      <c r="IZ40">
        <v>5.5804905913424241</v>
      </c>
      <c r="JA40">
        <v>6.161918450463852</v>
      </c>
      <c r="JB40">
        <v>6.7893042446394984</v>
      </c>
      <c r="JC40">
        <v>7.2010201165712164</v>
      </c>
      <c r="JD40">
        <v>7.6511858411381297</v>
      </c>
      <c r="JE40">
        <v>5.7551499461446696</v>
      </c>
      <c r="JF40">
        <v>5.5713821742220757</v>
      </c>
      <c r="JG40">
        <v>6.9850334432641361</v>
      </c>
      <c r="JH40">
        <v>5.3443063580441779</v>
      </c>
      <c r="JI40">
        <v>3.8969002913576873</v>
      </c>
      <c r="JJ40">
        <v>3.0375274110797115</v>
      </c>
      <c r="JK40">
        <v>5.10127216559881</v>
      </c>
      <c r="JL40">
        <v>4.5150388093454161</v>
      </c>
      <c r="JM40">
        <v>4.6665792281623153</v>
      </c>
      <c r="JN40">
        <v>6.9643626803501446</v>
      </c>
      <c r="JO40">
        <v>4.6987101931121105</v>
      </c>
      <c r="JP40">
        <v>4.7939493883134752</v>
      </c>
      <c r="JQ40">
        <v>4.8271389050029647</v>
      </c>
      <c r="JR40">
        <v>6.4051008132166727</v>
      </c>
      <c r="JS40">
        <v>6.0418212800505806</v>
      </c>
      <c r="JT40">
        <v>6.3613406732725828</v>
      </c>
      <c r="JU40">
        <v>6.9465008336684999</v>
      </c>
      <c r="JV40">
        <v>5.8004635479915345</v>
      </c>
      <c r="JW40">
        <v>3.9852183457780037</v>
      </c>
      <c r="JX40">
        <v>6.8996036579198021</v>
      </c>
      <c r="JY40">
        <v>2.9736934785555356</v>
      </c>
      <c r="JZ40">
        <v>3.2904646485954565</v>
      </c>
      <c r="KA40">
        <v>6.9412724372496601</v>
      </c>
      <c r="KB40">
        <v>4.4987117836134933</v>
      </c>
      <c r="KC40">
        <v>7.1917759329839521</v>
      </c>
      <c r="KD40">
        <v>4.7084779135920849</v>
      </c>
      <c r="KE40">
        <v>3.4112320232517388</v>
      </c>
      <c r="KF40">
        <v>2.6895750213253251</v>
      </c>
      <c r="KG40">
        <v>2.5195377807419659</v>
      </c>
      <c r="KH40">
        <v>4.4072462129565126</v>
      </c>
      <c r="KI40">
        <v>4.310058111662876</v>
      </c>
      <c r="KJ40">
        <v>3.8167922112856556</v>
      </c>
      <c r="KK40">
        <v>6.8119720085239308</v>
      </c>
      <c r="KL40">
        <v>4.6721944580841281</v>
      </c>
      <c r="KM40">
        <v>3.2511589797992482</v>
      </c>
      <c r="KN40">
        <v>4.2512060001296872</v>
      </c>
      <c r="KO40">
        <v>6.8326561814348947</v>
      </c>
      <c r="KP40">
        <v>4.4146253343600739</v>
      </c>
      <c r="KQ40">
        <v>2.9705570944997111</v>
      </c>
      <c r="KR40">
        <v>3.6722266968889823</v>
      </c>
      <c r="KS40">
        <v>2.6374311831950612</v>
      </c>
      <c r="KT40">
        <v>1.8446235068018961</v>
      </c>
      <c r="KU40">
        <v>2.9399231165366992</v>
      </c>
      <c r="KV40">
        <v>2.7654806442602449</v>
      </c>
      <c r="KW40">
        <v>3.0283572325050687</v>
      </c>
      <c r="KX40">
        <v>2.980607926363569</v>
      </c>
      <c r="KY40">
        <v>3.7528181293902287</v>
      </c>
      <c r="KZ40">
        <v>0.48934934358300153</v>
      </c>
      <c r="LA40">
        <v>3.7132376164631529</v>
      </c>
      <c r="LB40">
        <v>2.9660914334581441</v>
      </c>
      <c r="LC40">
        <v>3.958873970760056</v>
      </c>
      <c r="LD40">
        <v>4.7918495071109541</v>
      </c>
      <c r="LE40">
        <v>0.56381915120541026</v>
      </c>
      <c r="LF40">
        <v>5.0777193601076158</v>
      </c>
      <c r="LG40">
        <v>1.5558378387988923</v>
      </c>
      <c r="LH40">
        <v>5.1496144632634699</v>
      </c>
      <c r="LI40">
        <v>1.5037016850109095</v>
      </c>
      <c r="LJ40">
        <v>3.2115713464085123</v>
      </c>
      <c r="LK40">
        <v>2.8262417590196085</v>
      </c>
      <c r="LL40">
        <v>3.5224819708964477</v>
      </c>
    </row>
    <row r="41" spans="1:324">
      <c r="A41">
        <v>40</v>
      </c>
      <c r="B41">
        <v>3.0847486181976165</v>
      </c>
      <c r="C41">
        <v>0.79504048965159257</v>
      </c>
      <c r="D41">
        <v>0.94401246896948421</v>
      </c>
      <c r="E41">
        <v>2.6066115841905932</v>
      </c>
      <c r="F41">
        <v>1.3746447414363607</v>
      </c>
      <c r="G41">
        <v>3.7532856942876238</v>
      </c>
      <c r="H41">
        <v>3.0650823241747482</v>
      </c>
      <c r="I41">
        <v>1.2514473566972399</v>
      </c>
      <c r="J41">
        <v>2.2840313550294393</v>
      </c>
      <c r="K41">
        <v>3.5132672206328817</v>
      </c>
      <c r="L41">
        <v>2.6653734137551264</v>
      </c>
      <c r="M41">
        <v>2.0969459267687105</v>
      </c>
      <c r="N41">
        <v>1.9202283437175303</v>
      </c>
      <c r="O41">
        <v>3.9902081853783025</v>
      </c>
      <c r="P41">
        <v>1.2244308864588436</v>
      </c>
      <c r="Q41">
        <v>2.5569716383656509</v>
      </c>
      <c r="R41">
        <v>0.64875800094373925</v>
      </c>
      <c r="S41">
        <v>1.7545112671026297</v>
      </c>
      <c r="T41">
        <v>1.5750542785046058</v>
      </c>
      <c r="U41">
        <v>4.5833184737192108</v>
      </c>
      <c r="V41">
        <v>3.1397327872678527</v>
      </c>
      <c r="W41">
        <v>1.2929300575006768</v>
      </c>
      <c r="X41">
        <v>1.5249093936170937</v>
      </c>
      <c r="Y41">
        <v>1.5233504443850667</v>
      </c>
      <c r="Z41">
        <v>3.1203989527674985</v>
      </c>
      <c r="AA41">
        <v>1.6162604022950664</v>
      </c>
      <c r="AB41">
        <v>0.97663680601251746</v>
      </c>
      <c r="AC41">
        <v>1.1374645750170476</v>
      </c>
      <c r="AD41">
        <v>0.84136085621576895</v>
      </c>
      <c r="AE41">
        <v>1.4682800966519767</v>
      </c>
      <c r="AF41">
        <v>2.6087694739972722</v>
      </c>
      <c r="AG41">
        <v>1.750268059407047</v>
      </c>
      <c r="AH41">
        <v>1.3252422502507377</v>
      </c>
      <c r="AI41">
        <v>2.3336573725070786</v>
      </c>
      <c r="AJ41">
        <v>1.1618904495792184</v>
      </c>
      <c r="AK41">
        <v>1.4308462642115325</v>
      </c>
      <c r="AL41">
        <v>0.76550125273159286</v>
      </c>
      <c r="AM41">
        <v>1.4844002645568883</v>
      </c>
      <c r="AN41">
        <v>1.5131149469410423</v>
      </c>
      <c r="AO41">
        <v>2.1697285672437632</v>
      </c>
      <c r="AP41">
        <v>1.2347226725143128</v>
      </c>
      <c r="AQ41">
        <v>1.5901147776330271</v>
      </c>
      <c r="AR41">
        <v>1.311757537556768</v>
      </c>
      <c r="AS41">
        <v>2.7488513439437998</v>
      </c>
      <c r="AT41">
        <v>1.5159365780203475</v>
      </c>
      <c r="AU41">
        <v>1.4625240193642315</v>
      </c>
      <c r="AV41">
        <v>2.3458083753966239</v>
      </c>
      <c r="AW41">
        <v>1.3019734283255506</v>
      </c>
      <c r="AX41">
        <v>1.1286081215017922</v>
      </c>
      <c r="AY41">
        <v>4.4425118003699922</v>
      </c>
      <c r="AZ41">
        <v>1.6732567184249654</v>
      </c>
      <c r="BA41">
        <v>3.0977727688673986</v>
      </c>
      <c r="BB41">
        <v>1.5415434336695752</v>
      </c>
      <c r="BC41">
        <v>2.2009434345441634</v>
      </c>
      <c r="BD41">
        <v>1.585982565776999</v>
      </c>
      <c r="BE41">
        <v>1.6740363628504853</v>
      </c>
      <c r="BF41">
        <v>1.2091051462790507</v>
      </c>
      <c r="BG41">
        <v>2.1480246137257555</v>
      </c>
      <c r="BH41">
        <v>1.558873313215615</v>
      </c>
      <c r="BI41">
        <v>2.2521983418946672</v>
      </c>
      <c r="BJ41">
        <v>3.8518521231622511</v>
      </c>
      <c r="BK41">
        <v>1.811074630005866</v>
      </c>
      <c r="BL41">
        <v>2.5282119958112665</v>
      </c>
      <c r="BM41">
        <v>1.7188837555958267</v>
      </c>
      <c r="BN41">
        <v>2.1928535343018822</v>
      </c>
      <c r="BO41">
        <v>2.2973203629827088</v>
      </c>
      <c r="BP41">
        <v>4.573198702957086</v>
      </c>
      <c r="BQ41">
        <v>1.0867200654566997</v>
      </c>
      <c r="BR41">
        <v>1.1321602320261916</v>
      </c>
      <c r="BS41">
        <v>1.3747468500224933</v>
      </c>
      <c r="BT41">
        <v>1.7962115367032758</v>
      </c>
      <c r="BU41">
        <v>2.8481120513906468</v>
      </c>
      <c r="BV41">
        <v>3.0621546538824145</v>
      </c>
      <c r="BW41">
        <v>1.1191487448970017</v>
      </c>
      <c r="BX41">
        <v>1.3298249687237766</v>
      </c>
      <c r="BY41">
        <v>4.4243676710598985</v>
      </c>
      <c r="BZ41">
        <v>1.9797673429531439</v>
      </c>
      <c r="CA41">
        <v>1.8140999394833079</v>
      </c>
      <c r="CB41">
        <v>1.8523293469641431</v>
      </c>
      <c r="CC41">
        <v>2.8451088795094956</v>
      </c>
      <c r="CD41">
        <v>1.9368166443051926</v>
      </c>
      <c r="CE41">
        <v>3.3722383522685044</v>
      </c>
      <c r="CF41">
        <v>2.5863191731614523</v>
      </c>
      <c r="CG41">
        <v>1.9208728809047928</v>
      </c>
      <c r="CH41">
        <v>1.3173378908377833</v>
      </c>
      <c r="CI41">
        <v>1.4880466057826562</v>
      </c>
      <c r="CJ41">
        <v>1.9564638312337872</v>
      </c>
      <c r="CK41">
        <v>2.8511069959778594</v>
      </c>
      <c r="CL41">
        <v>3.6277445080617357</v>
      </c>
      <c r="CM41">
        <v>2.166178012575867</v>
      </c>
      <c r="CN41">
        <v>2.6420862844153463</v>
      </c>
      <c r="CO41">
        <v>2.8767038761635706</v>
      </c>
      <c r="CP41">
        <v>2.0944574143636139</v>
      </c>
      <c r="CQ41">
        <v>4.3150217672190525</v>
      </c>
      <c r="CR41">
        <v>3.5274272001390012</v>
      </c>
      <c r="CS41">
        <v>1.3871964100127459</v>
      </c>
      <c r="CT41">
        <v>6.4098912173712597</v>
      </c>
      <c r="CU41">
        <v>2.6159189199146269</v>
      </c>
      <c r="CV41">
        <v>3.0844030250787497</v>
      </c>
      <c r="CW41">
        <v>5.499837693998658</v>
      </c>
      <c r="CX41">
        <v>4.1923253022844955</v>
      </c>
      <c r="CY41">
        <v>3.0919612378401431</v>
      </c>
      <c r="CZ41">
        <v>4.2612861180204789</v>
      </c>
      <c r="DA41">
        <v>4.2295168232930394</v>
      </c>
      <c r="DB41">
        <v>2.8496978073223778</v>
      </c>
      <c r="DC41">
        <v>2.7096577074138359</v>
      </c>
      <c r="DD41">
        <v>3.8088860709874024</v>
      </c>
      <c r="DE41">
        <v>5.2090284383402503</v>
      </c>
      <c r="DF41">
        <v>4.1066855049657365</v>
      </c>
      <c r="DG41">
        <v>4.4754603102431538</v>
      </c>
      <c r="DH41">
        <v>3.9775715663292179</v>
      </c>
      <c r="DI41">
        <v>3.5713141435113132</v>
      </c>
      <c r="DJ41">
        <v>3.268609729594818</v>
      </c>
      <c r="DK41">
        <v>4.0270559266688384</v>
      </c>
      <c r="DL41">
        <v>7.8054450367938362</v>
      </c>
      <c r="DM41">
        <v>4.0395352356824272</v>
      </c>
      <c r="DN41">
        <v>4.0252753211142007</v>
      </c>
      <c r="DO41">
        <v>4.5871636493422301</v>
      </c>
      <c r="DP41">
        <v>3.8739607141299257</v>
      </c>
      <c r="DQ41">
        <v>3.8095121047679203</v>
      </c>
      <c r="DR41">
        <v>3.1644129450303007</v>
      </c>
      <c r="DS41">
        <v>4.2772219999670487</v>
      </c>
      <c r="DT41">
        <v>3.9446630771855538</v>
      </c>
      <c r="DU41">
        <v>5.0867321934428915</v>
      </c>
      <c r="DV41">
        <v>4.5754053354733593</v>
      </c>
      <c r="DW41">
        <v>2.6453612997033606</v>
      </c>
      <c r="DX41">
        <v>3.7031336712522136</v>
      </c>
      <c r="DY41">
        <v>6.4819467830173654</v>
      </c>
      <c r="DZ41">
        <v>4.0034855873475284</v>
      </c>
      <c r="EA41">
        <v>3.9584231683167754</v>
      </c>
      <c r="EB41">
        <v>4.9723131639900409</v>
      </c>
      <c r="EC41">
        <v>3.7228273573001798</v>
      </c>
      <c r="ED41">
        <v>2.5520121741335271</v>
      </c>
      <c r="EE41">
        <v>1.7002535094660631</v>
      </c>
      <c r="EF41">
        <v>2.7193836641159801</v>
      </c>
      <c r="EG41">
        <v>1.9618269985590837</v>
      </c>
      <c r="EH41">
        <v>2.3190550298109596</v>
      </c>
      <c r="EI41">
        <v>1.8750308715956825</v>
      </c>
      <c r="EJ41">
        <v>1.9624487434788269</v>
      </c>
      <c r="EK41">
        <v>4.0217828228379693</v>
      </c>
      <c r="EL41">
        <v>3.1276857875290056</v>
      </c>
      <c r="EM41">
        <v>3.1484360002748901</v>
      </c>
      <c r="EN41">
        <v>1.767651905333576</v>
      </c>
      <c r="EO41">
        <v>2.2314237994726649</v>
      </c>
      <c r="EP41">
        <v>2.1375029703085384</v>
      </c>
      <c r="EQ41">
        <v>2.7943705685637323</v>
      </c>
      <c r="ER41">
        <v>1.237017594820526</v>
      </c>
      <c r="ES41">
        <v>2.1186017619057216</v>
      </c>
      <c r="ET41">
        <v>3.0024122998907457</v>
      </c>
      <c r="EU41">
        <v>2.6618523748368097</v>
      </c>
      <c r="EV41">
        <v>1.5568137855502673</v>
      </c>
      <c r="EW41">
        <v>1.0438504562802737</v>
      </c>
      <c r="EX41">
        <v>1.4782924929213488</v>
      </c>
      <c r="EY41">
        <v>1.5112542721782494</v>
      </c>
      <c r="EZ41">
        <v>1.2155823072683405</v>
      </c>
      <c r="FA41">
        <v>1.5560322594559739</v>
      </c>
      <c r="FB41">
        <v>4.016895905572226</v>
      </c>
      <c r="FC41">
        <v>2.1212187240591569</v>
      </c>
      <c r="FD41">
        <v>2.5420794670027367</v>
      </c>
      <c r="FE41">
        <v>3.9502580774330029</v>
      </c>
      <c r="FF41">
        <v>3.3986996813860904</v>
      </c>
      <c r="FG41">
        <v>2.3869352653525557</v>
      </c>
      <c r="FH41">
        <v>3.246376125928025</v>
      </c>
      <c r="FI41">
        <v>2.6265438537038026</v>
      </c>
      <c r="FJ41">
        <v>4.0852035441073298</v>
      </c>
      <c r="FK41">
        <v>1.6730529824958236</v>
      </c>
      <c r="FL41">
        <v>5.6719355257898503</v>
      </c>
      <c r="FM41">
        <v>3.6559701876324189</v>
      </c>
      <c r="FN41">
        <v>1.378982981094707</v>
      </c>
      <c r="FO41">
        <v>3.5662931299949983</v>
      </c>
      <c r="FP41">
        <v>3.6369922916100563</v>
      </c>
      <c r="FQ41">
        <v>3.3358615724116576</v>
      </c>
      <c r="FR41">
        <v>3.3798209012673368</v>
      </c>
      <c r="FS41">
        <v>2.1473044126569296</v>
      </c>
      <c r="FT41">
        <v>2.1739442831090838</v>
      </c>
      <c r="FU41">
        <v>3.0472200706460209</v>
      </c>
      <c r="FV41">
        <v>3.2483017094152782</v>
      </c>
      <c r="FW41">
        <v>5.4283776492066149</v>
      </c>
      <c r="FX41">
        <v>4.4398070173629245</v>
      </c>
      <c r="FY41">
        <v>4.1268295339288423</v>
      </c>
      <c r="FZ41">
        <v>2.790721389175598</v>
      </c>
      <c r="GA41">
        <v>3.1847192639189474</v>
      </c>
      <c r="GB41">
        <v>4.4468355772503667</v>
      </c>
      <c r="GC41">
        <v>2.7172590311014062</v>
      </c>
      <c r="GD41">
        <v>4.615946871876119</v>
      </c>
      <c r="GE41">
        <v>4.8647112250723659</v>
      </c>
      <c r="GF41">
        <v>4.0044015417668799</v>
      </c>
      <c r="GG41">
        <v>2.3676942979239941</v>
      </c>
      <c r="GH41">
        <v>6.0856448543461301</v>
      </c>
      <c r="GI41">
        <v>3.2373931176105986</v>
      </c>
      <c r="GJ41">
        <v>3.0837110923412401</v>
      </c>
      <c r="GK41">
        <v>2.5768844249843723</v>
      </c>
      <c r="GL41">
        <v>2.6653081625671664</v>
      </c>
      <c r="GM41">
        <v>1.4329354152766762</v>
      </c>
      <c r="GN41">
        <v>2.3646663500802134</v>
      </c>
      <c r="GO41">
        <v>1.8609598160990983</v>
      </c>
      <c r="GP41">
        <v>4.1379476859152975</v>
      </c>
      <c r="GQ41">
        <v>3.6694130255843702</v>
      </c>
      <c r="GR41">
        <v>5.6542760621426238</v>
      </c>
      <c r="GS41">
        <v>4.1539034296823258</v>
      </c>
      <c r="GT41">
        <v>2.6501056979688968</v>
      </c>
      <c r="GU41">
        <v>3.3677087896421805</v>
      </c>
      <c r="GV41">
        <v>4.9133054368411626</v>
      </c>
      <c r="GW41">
        <v>3.1564857195440883</v>
      </c>
      <c r="GX41">
        <v>2.9433497095977943</v>
      </c>
      <c r="GY41">
        <v>3.5200109427367239</v>
      </c>
      <c r="GZ41">
        <v>4.6574467555263324</v>
      </c>
      <c r="HA41">
        <v>5.0061646716607378</v>
      </c>
      <c r="HB41">
        <v>3.0941880930533556</v>
      </c>
      <c r="HC41">
        <v>6.9820142280208106</v>
      </c>
      <c r="HD41">
        <v>4.4205935223680983</v>
      </c>
      <c r="HE41">
        <v>4.0481803902216793</v>
      </c>
      <c r="HF41">
        <v>6.4134908483684239</v>
      </c>
      <c r="HG41">
        <v>5.1082053723145888</v>
      </c>
      <c r="HH41">
        <v>4.8885582916136991</v>
      </c>
      <c r="HI41">
        <v>6.3428016772515097</v>
      </c>
      <c r="HJ41">
        <v>5.1926394502683992</v>
      </c>
      <c r="HK41">
        <v>3.6630285518937953</v>
      </c>
      <c r="HL41">
        <v>5.1321217870782316</v>
      </c>
      <c r="HM41">
        <v>4.8866435330149844</v>
      </c>
      <c r="HN41">
        <v>4.6019567190963357</v>
      </c>
      <c r="HO41">
        <v>7.4546770111524108</v>
      </c>
      <c r="HP41">
        <v>6.1834842043980318</v>
      </c>
      <c r="HQ41">
        <v>3.7239043018280173</v>
      </c>
      <c r="HR41">
        <v>2.7982835844529999</v>
      </c>
      <c r="HS41">
        <v>6.5689003602853155</v>
      </c>
      <c r="HT41">
        <v>6.4909427196300191</v>
      </c>
      <c r="HU41">
        <v>6.4901532750634576</v>
      </c>
      <c r="HV41">
        <v>7.2670472093161091</v>
      </c>
      <c r="HW41">
        <v>4.7017476792193893</v>
      </c>
      <c r="HX41">
        <v>4.5286151116000797</v>
      </c>
      <c r="HY41">
        <v>6.2166938338477102</v>
      </c>
      <c r="HZ41">
        <v>5.4747913954277534</v>
      </c>
      <c r="IA41">
        <v>5.0050510881422046</v>
      </c>
      <c r="IB41">
        <v>6.7795063099672328</v>
      </c>
      <c r="IC41">
        <v>6.7113014852434336</v>
      </c>
      <c r="ID41">
        <v>4.9204046755773847</v>
      </c>
      <c r="IE41">
        <v>3.0580710386411418</v>
      </c>
      <c r="IF41">
        <v>6.6962467815899878</v>
      </c>
      <c r="IG41">
        <v>4.6288175753728904</v>
      </c>
      <c r="IH41">
        <v>5.6914728947624056</v>
      </c>
      <c r="II41">
        <v>4.5377576440739444</v>
      </c>
      <c r="IJ41">
        <v>5.3137193871590123</v>
      </c>
      <c r="IK41">
        <v>4.5012008717861347</v>
      </c>
      <c r="IL41">
        <v>5.5441407922830059</v>
      </c>
      <c r="IM41">
        <v>5.5673801683760518</v>
      </c>
      <c r="IN41">
        <v>5.5808238260327956</v>
      </c>
      <c r="IO41">
        <v>6.3910836222756986</v>
      </c>
      <c r="IP41">
        <v>3.9877122017610045</v>
      </c>
      <c r="IQ41">
        <v>5.0431050680083969</v>
      </c>
      <c r="IR41">
        <v>2.8658101788332844</v>
      </c>
      <c r="IS41">
        <v>6.3734833296806404</v>
      </c>
      <c r="IT41">
        <v>6.5059502237239304</v>
      </c>
      <c r="IU41">
        <v>4.909708564185828</v>
      </c>
      <c r="IV41">
        <v>7.5227151081177288</v>
      </c>
      <c r="IW41">
        <v>5.8996006463970625</v>
      </c>
      <c r="IX41">
        <v>5.1954183874656179</v>
      </c>
      <c r="IY41">
        <v>3.0808088728983214</v>
      </c>
      <c r="IZ41">
        <v>5.0661905913424237</v>
      </c>
      <c r="JA41">
        <v>6.1190184504638525</v>
      </c>
      <c r="JB41">
        <v>6.0179042446394986</v>
      </c>
      <c r="JC41">
        <v>6.943920116571217</v>
      </c>
      <c r="JD41">
        <v>7.7368858411381298</v>
      </c>
      <c r="JE41">
        <v>5.5694499461446698</v>
      </c>
      <c r="JF41">
        <v>5.6142821742220752</v>
      </c>
      <c r="JG41">
        <v>6.7707334432641364</v>
      </c>
      <c r="JH41">
        <v>4.9728063580441777</v>
      </c>
      <c r="JI41">
        <v>2.7684002913576875</v>
      </c>
      <c r="JJ41">
        <v>2.5375274110797115</v>
      </c>
      <c r="JK41">
        <v>5.2583721655988098</v>
      </c>
      <c r="JL41">
        <v>4.457938809345416</v>
      </c>
      <c r="JM41">
        <v>4.4951792281623151</v>
      </c>
      <c r="JN41">
        <v>6.6643626803501448</v>
      </c>
      <c r="JO41">
        <v>4.3273101931121101</v>
      </c>
      <c r="JP41">
        <v>4.8368493883134756</v>
      </c>
      <c r="JQ41">
        <v>4.2700389050029646</v>
      </c>
      <c r="JR41">
        <v>5.9336008132166729</v>
      </c>
      <c r="JS41">
        <v>5.5846212800505803</v>
      </c>
      <c r="JT41">
        <v>5.9185406732725827</v>
      </c>
      <c r="JU41">
        <v>6.8608008336684989</v>
      </c>
      <c r="JV41">
        <v>5.5147635479915342</v>
      </c>
      <c r="JW41">
        <v>3.6995183457780039</v>
      </c>
      <c r="JX41">
        <v>6.4996036579198027</v>
      </c>
      <c r="JY41">
        <v>2.7164934785555359</v>
      </c>
      <c r="JZ41">
        <v>2.4618646485954563</v>
      </c>
      <c r="KA41">
        <v>7.0412724372496598</v>
      </c>
      <c r="KB41">
        <v>4.2558117836134937</v>
      </c>
      <c r="KC41">
        <v>7.3203759329839517</v>
      </c>
      <c r="KD41">
        <v>4.5370779135920856</v>
      </c>
      <c r="KE41">
        <v>3.1683320232517387</v>
      </c>
      <c r="KF41">
        <v>2.3466750213253249</v>
      </c>
      <c r="KG41">
        <v>1.8481377807419661</v>
      </c>
      <c r="KH41">
        <v>3.2500462129565122</v>
      </c>
      <c r="KI41">
        <v>3.7386581116628763</v>
      </c>
      <c r="KJ41">
        <v>3.6881922112856556</v>
      </c>
      <c r="KK41">
        <v>6.8262720085239312</v>
      </c>
      <c r="KL41">
        <v>4.3864944580841279</v>
      </c>
      <c r="KM41">
        <v>3.0797589797992484</v>
      </c>
      <c r="KN41">
        <v>3.9512060001296865</v>
      </c>
      <c r="KO41">
        <v>6.5183561814348954</v>
      </c>
      <c r="KP41">
        <v>4.1717253343600733</v>
      </c>
      <c r="KQ41">
        <v>2.6705570944997112</v>
      </c>
      <c r="KR41">
        <v>3.372226696888982</v>
      </c>
      <c r="KS41">
        <v>3.2517311831950613</v>
      </c>
      <c r="KT41">
        <v>1.1732235068018961</v>
      </c>
      <c r="KU41">
        <v>2.9828231165366992</v>
      </c>
      <c r="KV41">
        <v>2.522680644260245</v>
      </c>
      <c r="KW41">
        <v>2.1854572325050685</v>
      </c>
      <c r="KX41">
        <v>2.2663079263635688</v>
      </c>
      <c r="KY41">
        <v>2.4814181293902289</v>
      </c>
      <c r="KZ41">
        <v>0.41792934358300154</v>
      </c>
      <c r="LA41">
        <v>4.2846376164631526</v>
      </c>
      <c r="LB41">
        <v>2.4517914334581441</v>
      </c>
      <c r="LC41">
        <v>3.7874739707600562</v>
      </c>
      <c r="LD41">
        <v>4.1490495071109539</v>
      </c>
      <c r="LE41">
        <v>0.52095915120541036</v>
      </c>
      <c r="LF41">
        <v>4.9777193601076162</v>
      </c>
      <c r="LG41">
        <v>1.7987378387988922</v>
      </c>
      <c r="LH41">
        <v>5.9496144632634698</v>
      </c>
      <c r="LI41">
        <v>1.4751216850109095</v>
      </c>
      <c r="LJ41">
        <v>2.7401713464085122</v>
      </c>
      <c r="LK41">
        <v>2.1690417590196085</v>
      </c>
      <c r="LL41">
        <v>2.8938819708964476</v>
      </c>
    </row>
    <row r="42" spans="1:324">
      <c r="A42">
        <v>41</v>
      </c>
      <c r="B42">
        <v>3.8575151193697508</v>
      </c>
      <c r="C42">
        <v>1.4699056028812112</v>
      </c>
      <c r="D42">
        <v>1.4274957468247533</v>
      </c>
      <c r="E42">
        <v>2.5477185228013028</v>
      </c>
      <c r="F42">
        <v>2.2483476204182193</v>
      </c>
      <c r="G42">
        <v>4.3005863717700477</v>
      </c>
      <c r="H42">
        <v>3.7997878833164851</v>
      </c>
      <c r="I42">
        <v>1.9024155335369932</v>
      </c>
      <c r="J42">
        <v>3.0353930682797117</v>
      </c>
      <c r="K42">
        <v>3.3255414794084763</v>
      </c>
      <c r="L42">
        <v>3.1384669068181656</v>
      </c>
      <c r="M42">
        <v>2.3599570845659139</v>
      </c>
      <c r="N42">
        <v>1.9717174050851729</v>
      </c>
      <c r="O42">
        <v>4.900415561658269</v>
      </c>
      <c r="P42">
        <v>1.5655253305069616</v>
      </c>
      <c r="Q42">
        <v>3.1215220574352855</v>
      </c>
      <c r="R42">
        <v>1.6448479685552351</v>
      </c>
      <c r="S42">
        <v>2.2319975058512345</v>
      </c>
      <c r="T42">
        <v>2.1041672144423837</v>
      </c>
      <c r="U42">
        <v>4.5988825638744082</v>
      </c>
      <c r="V42">
        <v>3.4365504794202115</v>
      </c>
      <c r="W42">
        <v>0.98585456665079618</v>
      </c>
      <c r="X42">
        <v>2.2832655428224689</v>
      </c>
      <c r="Y42">
        <v>1.9888133647052699</v>
      </c>
      <c r="Z42">
        <v>4.006104348701375</v>
      </c>
      <c r="AA42">
        <v>1.8701494306176258</v>
      </c>
      <c r="AB42">
        <v>1.7120866265231705</v>
      </c>
      <c r="AC42">
        <v>1.8805354170992503</v>
      </c>
      <c r="AD42">
        <v>1.6634262876428225</v>
      </c>
      <c r="AE42">
        <v>1.880898937460121</v>
      </c>
      <c r="AF42">
        <v>3.7423918144657504</v>
      </c>
      <c r="AG42">
        <v>2.0951253321687187</v>
      </c>
      <c r="AH42">
        <v>1.6624256393713051</v>
      </c>
      <c r="AI42">
        <v>2.880638520703291</v>
      </c>
      <c r="AJ42">
        <v>1.8115387260088565</v>
      </c>
      <c r="AK42">
        <v>1.5358687511549518</v>
      </c>
      <c r="AL42">
        <v>2.1963757577877745</v>
      </c>
      <c r="AM42">
        <v>2.2090946347899392</v>
      </c>
      <c r="AN42">
        <v>2.1429731074926579</v>
      </c>
      <c r="AO42">
        <v>4.4542209343395394</v>
      </c>
      <c r="AP42">
        <v>1.5569109135147929</v>
      </c>
      <c r="AQ42">
        <v>1.9867139615274432</v>
      </c>
      <c r="AR42">
        <v>1.6086326372339159</v>
      </c>
      <c r="AS42">
        <v>3.0909845946972445</v>
      </c>
      <c r="AT42">
        <v>1.8664733814923657</v>
      </c>
      <c r="AU42">
        <v>2.1374098986580812</v>
      </c>
      <c r="AV42">
        <v>2.4236467397994685</v>
      </c>
      <c r="AW42">
        <v>2.400850093746937</v>
      </c>
      <c r="AX42">
        <v>1.4096698637112155</v>
      </c>
      <c r="AY42">
        <v>4.7181216079939352</v>
      </c>
      <c r="AZ42">
        <v>1.9039608362344476</v>
      </c>
      <c r="BA42">
        <v>3.5749636901457129</v>
      </c>
      <c r="BB42">
        <v>2.0788812108062698</v>
      </c>
      <c r="BC42">
        <v>2.6667366944433351</v>
      </c>
      <c r="BD42">
        <v>1.8077418259875124</v>
      </c>
      <c r="BE42">
        <v>2.0872185994198551</v>
      </c>
      <c r="BF42">
        <v>1.8632518958360731</v>
      </c>
      <c r="BG42">
        <v>2.6498696311184613</v>
      </c>
      <c r="BH42">
        <v>2.0414837810182789</v>
      </c>
      <c r="BI42">
        <v>2.7263423552871351</v>
      </c>
      <c r="BJ42">
        <v>3.3071854475424654</v>
      </c>
      <c r="BK42">
        <v>2.6269506657133439</v>
      </c>
      <c r="BL42">
        <v>2.9216121509515478</v>
      </c>
      <c r="BM42">
        <v>1.7958058536623362</v>
      </c>
      <c r="BN42">
        <v>0.63911338142061191</v>
      </c>
      <c r="BO42">
        <v>2.9686407119610578</v>
      </c>
      <c r="BP42">
        <v>4.7608516861093477</v>
      </c>
      <c r="BQ42">
        <v>1.649442339777051</v>
      </c>
      <c r="BR42">
        <v>1.6808395608490707</v>
      </c>
      <c r="BS42">
        <v>1.8942126147597</v>
      </c>
      <c r="BT42">
        <v>2.8310368645401303</v>
      </c>
      <c r="BU42">
        <v>3.0703290295313637</v>
      </c>
      <c r="BV42">
        <v>3.4653365802380089</v>
      </c>
      <c r="BW42">
        <v>1.6160437520313367</v>
      </c>
      <c r="BX42">
        <v>1.3814981099879766</v>
      </c>
      <c r="BY42">
        <v>4.591293586263566</v>
      </c>
      <c r="BZ42">
        <v>2.6634741661439163</v>
      </c>
      <c r="CA42">
        <v>2.4326735420870476</v>
      </c>
      <c r="CB42">
        <v>2.5285944097308533</v>
      </c>
      <c r="CC42">
        <v>3.1949423028321666</v>
      </c>
      <c r="CD42">
        <v>2.4337335948609096</v>
      </c>
      <c r="CE42">
        <v>4.0994043213863467</v>
      </c>
      <c r="CF42">
        <v>2.5905135541660798</v>
      </c>
      <c r="CG42">
        <v>2.1939982867875321</v>
      </c>
      <c r="CH42">
        <v>1.735488490986721</v>
      </c>
      <c r="CI42">
        <v>2.1196603591622623</v>
      </c>
      <c r="CJ42">
        <v>2.1996593633555301</v>
      </c>
      <c r="CK42">
        <v>3.2143141624721219</v>
      </c>
      <c r="CL42">
        <v>3.5716123110114335</v>
      </c>
      <c r="CM42">
        <v>2.110714699117751</v>
      </c>
      <c r="CN42">
        <v>3.3273621421041568</v>
      </c>
      <c r="CO42">
        <v>3.0764706651545275</v>
      </c>
      <c r="CP42">
        <v>1.6941820585774012</v>
      </c>
      <c r="CQ42">
        <v>4.290144892579776</v>
      </c>
      <c r="CR42">
        <v>3.8061135215592605</v>
      </c>
      <c r="CS42">
        <v>1.8793277006630948</v>
      </c>
      <c r="CT42">
        <v>5.8682306575141734</v>
      </c>
      <c r="CU42">
        <v>2.7338813423592518</v>
      </c>
      <c r="CV42">
        <v>3.557821270384224</v>
      </c>
      <c r="CW42">
        <v>5.4713351146529519</v>
      </c>
      <c r="CX42">
        <v>4.5011201587804868</v>
      </c>
      <c r="CY42">
        <v>3.7859752570047496</v>
      </c>
      <c r="CZ42">
        <v>4.1246931616001401</v>
      </c>
      <c r="DA42">
        <v>4.3162248021021021</v>
      </c>
      <c r="DB42">
        <v>3.7421882971160598</v>
      </c>
      <c r="DC42">
        <v>3.37950019062602</v>
      </c>
      <c r="DD42">
        <v>4.182793588874433</v>
      </c>
      <c r="DE42">
        <v>5.7242086112573949</v>
      </c>
      <c r="DF42">
        <v>4.4015049797697756</v>
      </c>
      <c r="DG42">
        <v>4.6658358079662454</v>
      </c>
      <c r="DH42">
        <v>4.8622964368620361</v>
      </c>
      <c r="DI42">
        <v>4.1683812221010523</v>
      </c>
      <c r="DJ42">
        <v>3.5197659594875681</v>
      </c>
      <c r="DK42">
        <v>4.333202179805399</v>
      </c>
      <c r="DL42">
        <v>7.3927732558712389</v>
      </c>
      <c r="DM42">
        <v>4.6620985445738441</v>
      </c>
      <c r="DN42">
        <v>4.311683596118705</v>
      </c>
      <c r="DO42">
        <v>4.8547855405740084</v>
      </c>
      <c r="DP42">
        <v>4.714408210628001</v>
      </c>
      <c r="DQ42">
        <v>3.4712255659491587</v>
      </c>
      <c r="DR42">
        <v>3.8815955603159793</v>
      </c>
      <c r="DS42">
        <v>4.4812915063536769</v>
      </c>
      <c r="DT42">
        <v>4.4239964173003061</v>
      </c>
      <c r="DU42">
        <v>4.6589399120675585</v>
      </c>
      <c r="DV42">
        <v>4.2047061833507025</v>
      </c>
      <c r="DW42">
        <v>3.4764629577169837</v>
      </c>
      <c r="DX42">
        <v>3.5444556508998697</v>
      </c>
      <c r="DY42">
        <v>6.8289578343452328</v>
      </c>
      <c r="DZ42">
        <v>4.7126501460555819</v>
      </c>
      <c r="EA42">
        <v>4.214830417936426</v>
      </c>
      <c r="EB42">
        <v>4.9041387452702772</v>
      </c>
      <c r="EC42">
        <v>4.4028051899289036</v>
      </c>
      <c r="ED42">
        <v>3.1949804303338158</v>
      </c>
      <c r="EE42">
        <v>2.4541178424955952</v>
      </c>
      <c r="EF42">
        <v>2.0833017585976901</v>
      </c>
      <c r="EG42">
        <v>2.404098179120894</v>
      </c>
      <c r="EH42">
        <v>2.9133321275955928</v>
      </c>
      <c r="EI42">
        <v>2.5812601523663368</v>
      </c>
      <c r="EJ42">
        <v>1.9829790894655408</v>
      </c>
      <c r="EK42">
        <v>4.7551610824180335</v>
      </c>
      <c r="EL42">
        <v>4.0668567924863623</v>
      </c>
      <c r="EM42">
        <v>4.5404093756468793</v>
      </c>
      <c r="EN42">
        <v>2.7958695373467917</v>
      </c>
      <c r="EO42">
        <v>3.5598531934611741</v>
      </c>
      <c r="EP42">
        <v>2.8329798844250171</v>
      </c>
      <c r="EQ42">
        <v>2.9920542552393083</v>
      </c>
      <c r="ER42">
        <v>1.5395717056313414</v>
      </c>
      <c r="ES42">
        <v>2.7832531522852264</v>
      </c>
      <c r="ET42">
        <v>3.143097403272574</v>
      </c>
      <c r="EU42">
        <v>2.9913064306715946</v>
      </c>
      <c r="EV42">
        <v>1.7670904030139158</v>
      </c>
      <c r="EW42">
        <v>1.6721204247227801</v>
      </c>
      <c r="EX42">
        <v>2.2184608048338523</v>
      </c>
      <c r="EY42">
        <v>2.4482158368714759</v>
      </c>
      <c r="EZ42">
        <v>2.0383412049801235</v>
      </c>
      <c r="FA42">
        <v>2.3085406517094418</v>
      </c>
      <c r="FB42">
        <v>5.4378673535198594</v>
      </c>
      <c r="FC42">
        <v>2.9585340664653565</v>
      </c>
      <c r="FD42">
        <v>3.4168075693632467</v>
      </c>
      <c r="FE42">
        <v>5.065104661262585</v>
      </c>
      <c r="FF42">
        <v>4.7336391283100392</v>
      </c>
      <c r="FG42">
        <v>1.6199517610253835</v>
      </c>
      <c r="FH42">
        <v>2.4833261764661314</v>
      </c>
      <c r="FI42">
        <v>2.4380228306370908</v>
      </c>
      <c r="FJ42">
        <v>5.2148661349086645</v>
      </c>
      <c r="FK42">
        <v>2.0802548745467799</v>
      </c>
      <c r="FL42">
        <v>7.9058209958342474</v>
      </c>
      <c r="FM42">
        <v>4.071731617701758</v>
      </c>
      <c r="FN42">
        <v>1.6126882690549045</v>
      </c>
      <c r="FO42">
        <v>3.5743927223759138</v>
      </c>
      <c r="FP42">
        <v>4.0878372210049374</v>
      </c>
      <c r="FQ42">
        <v>3.9176475267699411</v>
      </c>
      <c r="FR42">
        <v>3.9239531994776882</v>
      </c>
      <c r="FS42">
        <v>2.754089942405078</v>
      </c>
      <c r="FT42">
        <v>2.6217308053697419</v>
      </c>
      <c r="FU42">
        <v>4.1821067739778508</v>
      </c>
      <c r="FV42">
        <v>3.7022747212185676</v>
      </c>
      <c r="FW42">
        <v>6.5047003602045663</v>
      </c>
      <c r="FX42">
        <v>4.7890743144258305</v>
      </c>
      <c r="FY42">
        <v>4.6445819944633282</v>
      </c>
      <c r="FZ42">
        <v>4.3624384059542667</v>
      </c>
      <c r="GA42">
        <v>3.8516119812057363</v>
      </c>
      <c r="GB42">
        <v>4.83083646240057</v>
      </c>
      <c r="GC42">
        <v>3.1560110460592359</v>
      </c>
      <c r="GD42">
        <v>5.5261829492047791</v>
      </c>
      <c r="GE42">
        <v>5.5474022868341111</v>
      </c>
      <c r="GF42">
        <v>4.2759244016126781</v>
      </c>
      <c r="GG42">
        <v>1.8927557844528473</v>
      </c>
      <c r="GH42">
        <v>7.3159578909699228</v>
      </c>
      <c r="GI42">
        <v>3.5064040622558013</v>
      </c>
      <c r="GJ42">
        <v>3.6379718460410109</v>
      </c>
      <c r="GK42">
        <v>3.5510413769300508</v>
      </c>
      <c r="GL42">
        <v>2.6623361726914796</v>
      </c>
      <c r="GM42">
        <v>2.6304287470800198</v>
      </c>
      <c r="GN42">
        <v>2.589114661075357</v>
      </c>
      <c r="GO42">
        <v>3.4692567243292238</v>
      </c>
      <c r="GP42">
        <v>4.8017466207122874</v>
      </c>
      <c r="GQ42">
        <v>4.3705010598399747</v>
      </c>
      <c r="GR42">
        <v>5.5373230189744591</v>
      </c>
      <c r="GS42">
        <v>4.8669166419145711</v>
      </c>
      <c r="GT42">
        <v>3.6443704345561247</v>
      </c>
      <c r="GU42">
        <v>2.9566119210982631</v>
      </c>
      <c r="GV42">
        <v>5.6631264151067064</v>
      </c>
      <c r="GW42">
        <v>3.372747868186841</v>
      </c>
      <c r="GX42">
        <v>4.0190479699074491</v>
      </c>
      <c r="GY42">
        <v>3.8421804034186766</v>
      </c>
      <c r="GZ42">
        <v>5.6088570159593019</v>
      </c>
      <c r="HA42">
        <v>5.8849284825749733</v>
      </c>
      <c r="HB42">
        <v>3.7567129925333647</v>
      </c>
      <c r="HC42">
        <v>8.4968537286277286</v>
      </c>
      <c r="HD42">
        <v>4.8539482693919016</v>
      </c>
      <c r="HE42">
        <v>4.785058481652448</v>
      </c>
      <c r="HF42">
        <v>7.5341673224091084</v>
      </c>
      <c r="HG42">
        <v>5.5825449488579411</v>
      </c>
      <c r="HH42">
        <v>5.0264429505025525</v>
      </c>
      <c r="HI42">
        <v>7.3020367185056188</v>
      </c>
      <c r="HJ42">
        <v>6.2619628249670072</v>
      </c>
      <c r="HK42">
        <v>2.8569238674987738</v>
      </c>
      <c r="HL42">
        <v>5.4839656673300565</v>
      </c>
      <c r="HM42">
        <v>5.5929454445727851</v>
      </c>
      <c r="HN42">
        <v>4.2596198792651281</v>
      </c>
      <c r="HO42">
        <v>8.5502368917716343</v>
      </c>
      <c r="HP42">
        <v>6.3039615778176454</v>
      </c>
      <c r="HQ42">
        <v>3.9983243963470567</v>
      </c>
      <c r="HR42">
        <v>2.507051419030208</v>
      </c>
      <c r="HS42">
        <v>5.9360506163265629</v>
      </c>
      <c r="HT42">
        <v>7.3723331592688099</v>
      </c>
      <c r="HU42">
        <v>6.1011117844547078</v>
      </c>
      <c r="HV42">
        <v>7.0604056699334432</v>
      </c>
      <c r="HW42">
        <v>4.7479679584111247</v>
      </c>
      <c r="HX42">
        <v>4.0290323416841849</v>
      </c>
      <c r="HY42">
        <v>6.2384359308780013</v>
      </c>
      <c r="HZ42">
        <v>5.5805220138718648</v>
      </c>
      <c r="IA42">
        <v>5.2327005318230597</v>
      </c>
      <c r="IB42">
        <v>6.9809220175860123</v>
      </c>
      <c r="IC42">
        <v>7.3115143282107269</v>
      </c>
      <c r="ID42">
        <v>4.7673710657993196</v>
      </c>
      <c r="IE42">
        <v>3.9856850569686033</v>
      </c>
      <c r="IF42">
        <v>6.7749326719749163</v>
      </c>
      <c r="IG42">
        <v>5.2350822319855839</v>
      </c>
      <c r="IH42">
        <v>6.2138129963508373</v>
      </c>
      <c r="II42">
        <v>4.5862928136300551</v>
      </c>
      <c r="IJ42">
        <v>5.3397372073076994</v>
      </c>
      <c r="IK42">
        <v>4.2818881785077494</v>
      </c>
      <c r="IL42">
        <v>5.9689418082251651</v>
      </c>
      <c r="IM42">
        <v>5.3599968582592323</v>
      </c>
      <c r="IN42">
        <v>6.2924884833335835</v>
      </c>
      <c r="IO42">
        <v>6.8908780595997428</v>
      </c>
      <c r="IP42">
        <v>4.2045019827243646</v>
      </c>
      <c r="IQ42">
        <v>4.5472647953630068</v>
      </c>
      <c r="IR42">
        <v>2.6241700033822655</v>
      </c>
      <c r="IS42">
        <v>6.3957595104818052</v>
      </c>
      <c r="IT42">
        <v>6.2690217811250397</v>
      </c>
      <c r="IU42">
        <v>4.876761190066718</v>
      </c>
      <c r="IV42">
        <v>7.8010848431955431</v>
      </c>
      <c r="IW42">
        <v>5.6188472421885276</v>
      </c>
      <c r="IX42">
        <v>5.7899849766643943</v>
      </c>
      <c r="IY42">
        <v>3.6560332730154195</v>
      </c>
      <c r="IZ42">
        <v>4.5645802500545027</v>
      </c>
      <c r="JA42">
        <v>6.4524550267236833</v>
      </c>
      <c r="JB42">
        <v>6.193276278789412</v>
      </c>
      <c r="JC42">
        <v>6.1319253232791953</v>
      </c>
      <c r="JD42">
        <v>7.8665372059269698</v>
      </c>
      <c r="JE42">
        <v>6.098568708734625</v>
      </c>
      <c r="JF42">
        <v>6.2464052756360218</v>
      </c>
      <c r="JG42">
        <v>7.2648337193416515</v>
      </c>
      <c r="JH42">
        <v>5.2352311026122003</v>
      </c>
      <c r="JI42">
        <v>2.9156915758992503</v>
      </c>
      <c r="JJ42">
        <v>3.1580825526348812</v>
      </c>
      <c r="JK42">
        <v>5.6810282745603393</v>
      </c>
      <c r="JL42">
        <v>4.5221503943867409</v>
      </c>
      <c r="JM42">
        <v>4.7243031971349083</v>
      </c>
      <c r="JN42">
        <v>6.4171198980202435</v>
      </c>
      <c r="JO42">
        <v>4.3568880611428558</v>
      </c>
      <c r="JP42">
        <v>5.6882587195836676</v>
      </c>
      <c r="JQ42">
        <v>4.9756361328124523</v>
      </c>
      <c r="JR42">
        <v>6.1587780939777899</v>
      </c>
      <c r="JS42">
        <v>5.8881801904352979</v>
      </c>
      <c r="JT42">
        <v>6.3550285087167868</v>
      </c>
      <c r="JU42">
        <v>7.4859742257027309</v>
      </c>
      <c r="JV42">
        <v>5.1187227528792922</v>
      </c>
      <c r="JW42">
        <v>3.897721333148346</v>
      </c>
      <c r="JX42">
        <v>5.1265797142990301</v>
      </c>
      <c r="JY42">
        <v>3.0573993822138821</v>
      </c>
      <c r="JZ42">
        <v>3.0475977034880826</v>
      </c>
      <c r="KA42">
        <v>7.2809021511489291</v>
      </c>
      <c r="KB42">
        <v>4.2528745976345839</v>
      </c>
      <c r="KC42">
        <v>7.4770085776464095</v>
      </c>
      <c r="KD42">
        <v>5.6890113883408766</v>
      </c>
      <c r="KE42">
        <v>3.4241147761394748</v>
      </c>
      <c r="KF42">
        <v>3.0193739157982007</v>
      </c>
      <c r="KG42">
        <v>2.0666971332347503</v>
      </c>
      <c r="KH42">
        <v>3.5417356478443955</v>
      </c>
      <c r="KI42">
        <v>3.8293355733893328</v>
      </c>
      <c r="KJ42">
        <v>3.4306780868431788</v>
      </c>
      <c r="KK42">
        <v>6.7319808640820868</v>
      </c>
      <c r="KL42">
        <v>4.5202598187020122</v>
      </c>
      <c r="KM42">
        <v>3.1419601456069732</v>
      </c>
      <c r="KN42">
        <v>4.2860270367632118</v>
      </c>
      <c r="KO42">
        <v>6.5616798354068262</v>
      </c>
      <c r="KP42">
        <v>4.6364503637000807</v>
      </c>
      <c r="KQ42">
        <v>3.0881034004142087</v>
      </c>
      <c r="KR42">
        <v>3.3901240277001858</v>
      </c>
      <c r="KS42">
        <v>2.9994458586632842</v>
      </c>
      <c r="KT42">
        <v>1.6402095924639561</v>
      </c>
      <c r="KU42">
        <v>4.4599379602963509</v>
      </c>
      <c r="KV42">
        <v>3.0569988306602127</v>
      </c>
      <c r="KW42">
        <v>2.4587045929226674</v>
      </c>
      <c r="KX42">
        <v>2.527913069140963</v>
      </c>
      <c r="KY42">
        <v>2.5377382997216991</v>
      </c>
      <c r="KZ42">
        <v>1.6022606849732204</v>
      </c>
      <c r="LA42">
        <v>5.1453910792044075</v>
      </c>
      <c r="LB42">
        <v>3.4526510132164554</v>
      </c>
      <c r="LC42">
        <v>3.9050963080974186</v>
      </c>
      <c r="LD42">
        <v>3.3715685683419014</v>
      </c>
      <c r="LE42">
        <v>1.7790689448966384</v>
      </c>
      <c r="LF42">
        <v>5.1698903015488433</v>
      </c>
      <c r="LG42">
        <v>2.4505823571934835</v>
      </c>
      <c r="LH42">
        <v>4.9800294047808498</v>
      </c>
      <c r="LI42">
        <v>1.7611960417552055</v>
      </c>
      <c r="LJ42">
        <v>2.9054600451862838</v>
      </c>
      <c r="LK42">
        <v>2.2744884739808273</v>
      </c>
      <c r="LL42">
        <v>3.6106606774241796</v>
      </c>
    </row>
    <row r="43" spans="1:324">
      <c r="A43">
        <v>42</v>
      </c>
      <c r="B43">
        <v>3.6825151193697501</v>
      </c>
      <c r="C43">
        <v>1.3949056028812112</v>
      </c>
      <c r="D43">
        <v>1.6024957468247534</v>
      </c>
      <c r="E43">
        <v>2.1477185228013029</v>
      </c>
      <c r="F43">
        <v>2.0233476204182193</v>
      </c>
      <c r="G43">
        <v>4.3130863717700478</v>
      </c>
      <c r="H43">
        <v>3.2122878833164847</v>
      </c>
      <c r="I43">
        <v>1.8024155335369934</v>
      </c>
      <c r="J43">
        <v>3.6853930682797111</v>
      </c>
      <c r="K43">
        <v>2.3505414794084762</v>
      </c>
      <c r="L43">
        <v>2.3009669068181653</v>
      </c>
      <c r="M43">
        <v>2.147457084565914</v>
      </c>
      <c r="N43">
        <v>1.9342174050851728</v>
      </c>
      <c r="O43">
        <v>4.8504155616582691</v>
      </c>
      <c r="P43">
        <v>1.5280253305069618</v>
      </c>
      <c r="Q43">
        <v>3.1590220574352856</v>
      </c>
      <c r="R43">
        <v>1.294847968555235</v>
      </c>
      <c r="S43">
        <v>2.1819975058512346</v>
      </c>
      <c r="T43">
        <v>2.029167214442384</v>
      </c>
      <c r="U43">
        <v>4.4488825638744078</v>
      </c>
      <c r="V43">
        <v>3.0240504794202119</v>
      </c>
      <c r="W43">
        <v>0.97335456665079612</v>
      </c>
      <c r="X43">
        <v>2.4082655428224689</v>
      </c>
      <c r="Y43">
        <v>1.97631336470527</v>
      </c>
      <c r="Z43">
        <v>3.9061043487013745</v>
      </c>
      <c r="AA43">
        <v>1.9076494306176259</v>
      </c>
      <c r="AB43">
        <v>2.1120866265231708</v>
      </c>
      <c r="AC43">
        <v>1.6680354170992504</v>
      </c>
      <c r="AD43">
        <v>1.8884262876428226</v>
      </c>
      <c r="AE43">
        <v>1.9933989374601211</v>
      </c>
      <c r="AF43">
        <v>3.4548918144657508</v>
      </c>
      <c r="AG43">
        <v>1.8951253321687187</v>
      </c>
      <c r="AH43">
        <v>1.7874256393713051</v>
      </c>
      <c r="AI43">
        <v>3.1056385207032911</v>
      </c>
      <c r="AJ43">
        <v>1.9240387260088565</v>
      </c>
      <c r="AK43">
        <v>1.6358687511549517</v>
      </c>
      <c r="AL43">
        <v>2.3713757577877748</v>
      </c>
      <c r="AM43">
        <v>2.2215946347899393</v>
      </c>
      <c r="AN43">
        <v>2.1554731074926581</v>
      </c>
      <c r="AO43">
        <v>4.1917209343395392</v>
      </c>
      <c r="AP43">
        <v>1.981910913514793</v>
      </c>
      <c r="AQ43">
        <v>2.5117139615274429</v>
      </c>
      <c r="AR43">
        <v>1.6461326372339156</v>
      </c>
      <c r="AS43">
        <v>3.2034845946972443</v>
      </c>
      <c r="AT43">
        <v>1.8539733814923658</v>
      </c>
      <c r="AU43">
        <v>2.0499098986580808</v>
      </c>
      <c r="AV43">
        <v>2.2986467397994685</v>
      </c>
      <c r="AW43">
        <v>2.1258500937469371</v>
      </c>
      <c r="AX43">
        <v>1.4096698637112155</v>
      </c>
      <c r="AY43">
        <v>4.4181216079939354</v>
      </c>
      <c r="AZ43">
        <v>1.8164608362344477</v>
      </c>
      <c r="BA43">
        <v>3.5249636901457126</v>
      </c>
      <c r="BB43">
        <v>1.9788812108062697</v>
      </c>
      <c r="BC43">
        <v>2.5417366944433351</v>
      </c>
      <c r="BD43">
        <v>1.9452418259875124</v>
      </c>
      <c r="BE43">
        <v>2.0247185994198551</v>
      </c>
      <c r="BF43">
        <v>1.650751895836073</v>
      </c>
      <c r="BG43">
        <v>2.5123696311184611</v>
      </c>
      <c r="BH43">
        <v>2.1789837810182786</v>
      </c>
      <c r="BI43">
        <v>3.1513423552871349</v>
      </c>
      <c r="BJ43">
        <v>4.5946854475424654</v>
      </c>
      <c r="BK43">
        <v>2.4894506657133442</v>
      </c>
      <c r="BL43">
        <v>2.3966121509515474</v>
      </c>
      <c r="BM43">
        <v>1.7208058536623363</v>
      </c>
      <c r="BN43">
        <v>0.77661338142061198</v>
      </c>
      <c r="BO43">
        <v>3.0686407119610584</v>
      </c>
      <c r="BP43">
        <v>4.5983516861093481</v>
      </c>
      <c r="BQ43">
        <v>1.6994423397770508</v>
      </c>
      <c r="BR43">
        <v>1.7058395608490708</v>
      </c>
      <c r="BS43">
        <v>2.1567126147596998</v>
      </c>
      <c r="BT43">
        <v>4.2435368645401299</v>
      </c>
      <c r="BU43">
        <v>3.3828290295313637</v>
      </c>
      <c r="BV43">
        <v>3.377836580238009</v>
      </c>
      <c r="BW43">
        <v>1.4410437520313368</v>
      </c>
      <c r="BX43">
        <v>1.2314981099879767</v>
      </c>
      <c r="BY43">
        <v>4.4537935862635658</v>
      </c>
      <c r="BZ43">
        <v>3.1134741661439165</v>
      </c>
      <c r="CA43">
        <v>2.4576735420870475</v>
      </c>
      <c r="CB43">
        <v>2.2660944097308531</v>
      </c>
      <c r="CC43">
        <v>2.9699423028321665</v>
      </c>
      <c r="CD43">
        <v>2.5837335948609095</v>
      </c>
      <c r="CE43">
        <v>4.1994043213863463</v>
      </c>
      <c r="CF43">
        <v>2.0780135541660796</v>
      </c>
      <c r="CG43">
        <v>1.9814982867875321</v>
      </c>
      <c r="CH43">
        <v>1.7729884909867211</v>
      </c>
      <c r="CI43">
        <v>1.9571603591622622</v>
      </c>
      <c r="CJ43">
        <v>2.2746593633555303</v>
      </c>
      <c r="CK43">
        <v>2.7893141624721216</v>
      </c>
      <c r="CL43">
        <v>4.1216123110114333</v>
      </c>
      <c r="CM43">
        <v>2.7107146991177511</v>
      </c>
      <c r="CN43">
        <v>2.8273621421041568</v>
      </c>
      <c r="CO43">
        <v>2.8014706651545276</v>
      </c>
      <c r="CP43">
        <v>1.5566820585774013</v>
      </c>
      <c r="CQ43">
        <v>4.4651448925797759</v>
      </c>
      <c r="CR43">
        <v>3.7811135215592606</v>
      </c>
      <c r="CS43">
        <v>1.8918277006630948</v>
      </c>
      <c r="CT43">
        <v>5.593230657514173</v>
      </c>
      <c r="CU43">
        <v>2.7338813423592518</v>
      </c>
      <c r="CV43">
        <v>3.4078212703842237</v>
      </c>
      <c r="CW43">
        <v>5.3713351146529504</v>
      </c>
      <c r="CX43">
        <v>4.4136201587804873</v>
      </c>
      <c r="CY43">
        <v>3.7359752570047497</v>
      </c>
      <c r="CZ43">
        <v>4.0996931616001397</v>
      </c>
      <c r="DA43">
        <v>4.0412248021021018</v>
      </c>
      <c r="DB43">
        <v>3.3671882971160598</v>
      </c>
      <c r="DC43">
        <v>3.4670001906260204</v>
      </c>
      <c r="DD43">
        <v>4.182793588874433</v>
      </c>
      <c r="DE43">
        <v>6.2242086112573949</v>
      </c>
      <c r="DF43">
        <v>4.0515049797697751</v>
      </c>
      <c r="DG43">
        <v>4.6158358079662456</v>
      </c>
      <c r="DH43">
        <v>4.7372964368620352</v>
      </c>
      <c r="DI43">
        <v>4.268381222101052</v>
      </c>
      <c r="DJ43">
        <v>3.4447659594875679</v>
      </c>
      <c r="DK43">
        <v>4.2332021798053994</v>
      </c>
      <c r="DL43">
        <v>6.4552732558712389</v>
      </c>
      <c r="DM43">
        <v>4.3745985445738444</v>
      </c>
      <c r="DN43">
        <v>4.2866835961187046</v>
      </c>
      <c r="DO43">
        <v>4.7922855405740084</v>
      </c>
      <c r="DP43">
        <v>4.5144082106280017</v>
      </c>
      <c r="DQ43">
        <v>3.3837255659491587</v>
      </c>
      <c r="DR43">
        <v>3.6690955603159789</v>
      </c>
      <c r="DS43">
        <v>4.5062915063536773</v>
      </c>
      <c r="DT43">
        <v>4.2614964173003056</v>
      </c>
      <c r="DU43">
        <v>4.4589399120675584</v>
      </c>
      <c r="DV43">
        <v>4.2422061833507021</v>
      </c>
      <c r="DW43">
        <v>3.3639629577169838</v>
      </c>
      <c r="DX43">
        <v>3.59445565089987</v>
      </c>
      <c r="DY43">
        <v>6.9289578343452334</v>
      </c>
      <c r="DZ43">
        <v>4.8001501460555822</v>
      </c>
      <c r="EA43">
        <v>4.4398304179364265</v>
      </c>
      <c r="EB43">
        <v>4.6541387452702772</v>
      </c>
      <c r="EC43">
        <v>4.4278051899289039</v>
      </c>
      <c r="ED43">
        <v>2.7199804303338162</v>
      </c>
      <c r="EE43">
        <v>2.5291178424955953</v>
      </c>
      <c r="EF43">
        <v>2.0708017585976903</v>
      </c>
      <c r="EG43">
        <v>2.4165981791208937</v>
      </c>
      <c r="EH43">
        <v>3.5008321275955931</v>
      </c>
      <c r="EI43">
        <v>2.756260152366337</v>
      </c>
      <c r="EJ43">
        <v>1.9829790894655408</v>
      </c>
      <c r="EK43">
        <v>4.3926610824180337</v>
      </c>
      <c r="EL43">
        <v>4.416856792486362</v>
      </c>
      <c r="EM43">
        <v>4.4404093756468797</v>
      </c>
      <c r="EN43">
        <v>2.383369537346792</v>
      </c>
      <c r="EO43">
        <v>2.8598531934611739</v>
      </c>
      <c r="EP43">
        <v>2.9329798844250172</v>
      </c>
      <c r="EQ43">
        <v>2.4795542552393086</v>
      </c>
      <c r="ER43">
        <v>1.6520717056313412</v>
      </c>
      <c r="ES43">
        <v>2.6707531522852266</v>
      </c>
      <c r="ET43">
        <v>3.1305974032725743</v>
      </c>
      <c r="EU43">
        <v>3.2163064306715947</v>
      </c>
      <c r="EV43">
        <v>1.8795904030139157</v>
      </c>
      <c r="EW43">
        <v>1.7596204247227802</v>
      </c>
      <c r="EX43">
        <v>2.1184608048338522</v>
      </c>
      <c r="EY43">
        <v>2.3482158368714758</v>
      </c>
      <c r="EZ43">
        <v>2.0133412049801236</v>
      </c>
      <c r="FA43">
        <v>1.558540651709442</v>
      </c>
      <c r="FB43">
        <v>7.8878673535198596</v>
      </c>
      <c r="FC43">
        <v>2.8960340664653565</v>
      </c>
      <c r="FD43">
        <v>3.9418075693632462</v>
      </c>
      <c r="FE43">
        <v>4.9651046612625844</v>
      </c>
      <c r="FF43">
        <v>4.533639128310039</v>
      </c>
      <c r="FG43">
        <v>1.2949517610253836</v>
      </c>
      <c r="FH43">
        <v>2.8333261764661315</v>
      </c>
      <c r="FI43">
        <v>2.3505228306370904</v>
      </c>
      <c r="FJ43">
        <v>4.5523661349086648</v>
      </c>
      <c r="FK43">
        <v>1.9802548745467803</v>
      </c>
      <c r="FL43">
        <v>7.8933209958342472</v>
      </c>
      <c r="FM43">
        <v>4.0592316177017578</v>
      </c>
      <c r="FN43">
        <v>1.7751882690549046</v>
      </c>
      <c r="FO43">
        <v>3.5993927223759137</v>
      </c>
      <c r="FP43">
        <v>4.9253372210049369</v>
      </c>
      <c r="FQ43">
        <v>4.0426475267699411</v>
      </c>
      <c r="FR43">
        <v>4.0364531994776875</v>
      </c>
      <c r="FS43">
        <v>2.5540899424050778</v>
      </c>
      <c r="FT43">
        <v>2.3967308053697423</v>
      </c>
      <c r="FU43">
        <v>4.0446067739778506</v>
      </c>
      <c r="FV43">
        <v>4.352274721218568</v>
      </c>
      <c r="FW43">
        <v>6.6297003602045663</v>
      </c>
      <c r="FX43">
        <v>3.9140743144258301</v>
      </c>
      <c r="FY43">
        <v>5.0445819944633268</v>
      </c>
      <c r="FZ43">
        <v>4.1749384059542667</v>
      </c>
      <c r="GA43">
        <v>3.8141119812057362</v>
      </c>
      <c r="GB43">
        <v>4.1308364624005698</v>
      </c>
      <c r="GC43">
        <v>2.9560110460592357</v>
      </c>
      <c r="GD43">
        <v>4.9261829492047795</v>
      </c>
      <c r="GE43">
        <v>5.4474022868341105</v>
      </c>
      <c r="GF43">
        <v>3.5009244016126786</v>
      </c>
      <c r="GG43">
        <v>1.8677557844528472</v>
      </c>
      <c r="GH43">
        <v>7.1034578909699233</v>
      </c>
      <c r="GI43">
        <v>3.0689040622558013</v>
      </c>
      <c r="GJ43">
        <v>3.3504718460410108</v>
      </c>
      <c r="GK43">
        <v>3.2260413769300507</v>
      </c>
      <c r="GL43">
        <v>2.2248361726914796</v>
      </c>
      <c r="GM43">
        <v>2.6929287470800198</v>
      </c>
      <c r="GN43">
        <v>2.089114661075357</v>
      </c>
      <c r="GO43">
        <v>3.2817567243292238</v>
      </c>
      <c r="GP43">
        <v>4.0642466207122876</v>
      </c>
      <c r="GQ43">
        <v>3.9455010598399749</v>
      </c>
      <c r="GR43">
        <v>4.7873230189744591</v>
      </c>
      <c r="GS43">
        <v>4.3669166419145711</v>
      </c>
      <c r="GT43">
        <v>3.3568704345561247</v>
      </c>
      <c r="GU43">
        <v>2.919111921098263</v>
      </c>
      <c r="GV43">
        <v>5.563126415106705</v>
      </c>
      <c r="GW43">
        <v>3.0102478681868408</v>
      </c>
      <c r="GX43">
        <v>3.3440479699074492</v>
      </c>
      <c r="GY43">
        <v>3.4421804034186767</v>
      </c>
      <c r="GZ43">
        <v>5.3463570159593008</v>
      </c>
      <c r="HA43">
        <v>5.8599284825749729</v>
      </c>
      <c r="HB43">
        <v>3.7442129925333645</v>
      </c>
      <c r="HC43">
        <v>8.3343537286277272</v>
      </c>
      <c r="HD43">
        <v>4.8039482693919018</v>
      </c>
      <c r="HE43">
        <v>3.8850584816524485</v>
      </c>
      <c r="HF43">
        <v>7.4341673224091087</v>
      </c>
      <c r="HG43">
        <v>5.3950449488579411</v>
      </c>
      <c r="HH43">
        <v>4.4889429505025511</v>
      </c>
      <c r="HI43">
        <v>7.0020367185056189</v>
      </c>
      <c r="HJ43">
        <v>7.1494628249670065</v>
      </c>
      <c r="HK43">
        <v>2.1694238674987742</v>
      </c>
      <c r="HL43">
        <v>5.1089656673300565</v>
      </c>
      <c r="HM43">
        <v>5.2304454445727844</v>
      </c>
      <c r="HN43">
        <v>4.0471198792651277</v>
      </c>
      <c r="HO43">
        <v>8.225236891771635</v>
      </c>
      <c r="HP43">
        <v>5.7914615778176444</v>
      </c>
      <c r="HQ43">
        <v>3.6483243963470566</v>
      </c>
      <c r="HR43">
        <v>2.069551419030208</v>
      </c>
      <c r="HS43">
        <v>5.4985506163265629</v>
      </c>
      <c r="HT43">
        <v>6.8098331592688099</v>
      </c>
      <c r="HU43">
        <v>5.1386117844547075</v>
      </c>
      <c r="HV43">
        <v>6.8979056699334436</v>
      </c>
      <c r="HW43">
        <v>4.5354679584111244</v>
      </c>
      <c r="HX43">
        <v>3.5915323416841849</v>
      </c>
      <c r="HY43">
        <v>5.5884359308780009</v>
      </c>
      <c r="HZ43">
        <v>5.2555220138718646</v>
      </c>
      <c r="IA43">
        <v>4.8952005318230594</v>
      </c>
      <c r="IB43">
        <v>6.8684220175860125</v>
      </c>
      <c r="IC43">
        <v>7.5740143282107262</v>
      </c>
      <c r="ID43">
        <v>4.5673710657993194</v>
      </c>
      <c r="IE43">
        <v>3.5731850569686037</v>
      </c>
      <c r="IF43">
        <v>6.762432671974917</v>
      </c>
      <c r="IG43">
        <v>5.3850822319855842</v>
      </c>
      <c r="IH43">
        <v>5.8138129963508378</v>
      </c>
      <c r="II43">
        <v>4.073792813630055</v>
      </c>
      <c r="IJ43">
        <v>5.2647372073076992</v>
      </c>
      <c r="IK43">
        <v>3.2068881785077497</v>
      </c>
      <c r="IL43">
        <v>5.5439418082251652</v>
      </c>
      <c r="IM43">
        <v>4.8724968582592325</v>
      </c>
      <c r="IN43">
        <v>6.3674884833335836</v>
      </c>
      <c r="IO43">
        <v>6.6658780595997422</v>
      </c>
      <c r="IP43">
        <v>3.7545019827243649</v>
      </c>
      <c r="IQ43">
        <v>4.1847647953630069</v>
      </c>
      <c r="IR43">
        <v>2.1366700033822656</v>
      </c>
      <c r="IS43">
        <v>5.7457595104818058</v>
      </c>
      <c r="IT43">
        <v>4.6815217811250394</v>
      </c>
      <c r="IU43">
        <v>4.814261190066718</v>
      </c>
      <c r="IV43">
        <v>7.3510848431955438</v>
      </c>
      <c r="IW43">
        <v>5.5063472421885278</v>
      </c>
      <c r="IX43">
        <v>5.3649849766643936</v>
      </c>
      <c r="IY43">
        <v>3.2810332730154195</v>
      </c>
      <c r="IZ43">
        <v>4.2770802500545022</v>
      </c>
      <c r="JA43">
        <v>6.2024550267236833</v>
      </c>
      <c r="JB43">
        <v>6.2932762787894116</v>
      </c>
      <c r="JC43">
        <v>5.5694253232791953</v>
      </c>
      <c r="JD43">
        <v>7.94153720592697</v>
      </c>
      <c r="JE43">
        <v>5.723568708734625</v>
      </c>
      <c r="JF43">
        <v>6.0714052756360219</v>
      </c>
      <c r="JG43">
        <v>7.3273337193416515</v>
      </c>
      <c r="JH43">
        <v>4.9102311026121992</v>
      </c>
      <c r="JI43">
        <v>2.1156915758992501</v>
      </c>
      <c r="JJ43">
        <v>2.9205825526348814</v>
      </c>
      <c r="JK43">
        <v>5.7060282745603388</v>
      </c>
      <c r="JL43">
        <v>4.4221503943867413</v>
      </c>
      <c r="JM43">
        <v>4.3493031971349083</v>
      </c>
      <c r="JN43">
        <v>7.1546198980202433</v>
      </c>
      <c r="JO43">
        <v>3.9193880611428553</v>
      </c>
      <c r="JP43">
        <v>5.6757587195836674</v>
      </c>
      <c r="JQ43">
        <v>4.9631361328124521</v>
      </c>
      <c r="JR43">
        <v>5.35877809397779</v>
      </c>
      <c r="JS43">
        <v>5.3256801904352979</v>
      </c>
      <c r="JT43">
        <v>5.8425285087167866</v>
      </c>
      <c r="JU43">
        <v>7.5484742257027309</v>
      </c>
      <c r="JV43">
        <v>5.0937227528792928</v>
      </c>
      <c r="JW43">
        <v>3.710221333148346</v>
      </c>
      <c r="JX43">
        <v>3.7390797142990304</v>
      </c>
      <c r="JY43">
        <v>2.8198993822138823</v>
      </c>
      <c r="JZ43">
        <v>2.3225977034880825</v>
      </c>
      <c r="KA43">
        <v>6.7559021511489297</v>
      </c>
      <c r="KB43">
        <v>3.9528745976345845</v>
      </c>
      <c r="KC43">
        <v>7.4520085776464091</v>
      </c>
      <c r="KD43">
        <v>4.839011388340877</v>
      </c>
      <c r="KE43">
        <v>3.1991147761394751</v>
      </c>
      <c r="KF43">
        <v>2.6443739157982007</v>
      </c>
      <c r="KG43">
        <v>1.7041971332347501</v>
      </c>
      <c r="KH43">
        <v>3.1917356478443955</v>
      </c>
      <c r="KI43">
        <v>3.5043355733893327</v>
      </c>
      <c r="KJ43">
        <v>2.980678086843179</v>
      </c>
      <c r="KK43">
        <v>6.7194808640820867</v>
      </c>
      <c r="KL43">
        <v>4.4202598187020126</v>
      </c>
      <c r="KM43">
        <v>2.3794601456069735</v>
      </c>
      <c r="KN43">
        <v>4.1610270367632118</v>
      </c>
      <c r="KO43">
        <v>5.7616798354068264</v>
      </c>
      <c r="KP43">
        <v>3.223950363700081</v>
      </c>
      <c r="KQ43">
        <v>2.4006034004142087</v>
      </c>
      <c r="KR43">
        <v>2.902624027700186</v>
      </c>
      <c r="KS43">
        <v>2.1869458586632842</v>
      </c>
      <c r="KT43">
        <v>1.690209592463956</v>
      </c>
      <c r="KU43">
        <v>3.8224379602963507</v>
      </c>
      <c r="KV43">
        <v>2.8569988306602125</v>
      </c>
      <c r="KW43">
        <v>2.2087045929226674</v>
      </c>
      <c r="KX43">
        <v>2.2654130691409629</v>
      </c>
      <c r="KY43">
        <v>2.5752382997216992</v>
      </c>
      <c r="KZ43">
        <v>2.0272606849732204</v>
      </c>
      <c r="LA43">
        <v>4.8078910792044072</v>
      </c>
      <c r="LB43">
        <v>2.9151510132164553</v>
      </c>
      <c r="LC43">
        <v>3.2300963080974188</v>
      </c>
      <c r="LD43">
        <v>3.0590685683419014</v>
      </c>
      <c r="LE43">
        <v>1.7915689448966381</v>
      </c>
      <c r="LF43">
        <v>5.1323903015488437</v>
      </c>
      <c r="LG43">
        <v>2.1130823571934836</v>
      </c>
      <c r="LH43">
        <v>3.7925294047808498</v>
      </c>
      <c r="LI43">
        <v>1.7361960417552056</v>
      </c>
      <c r="LJ43">
        <v>3.0429600451862835</v>
      </c>
      <c r="LK43">
        <v>1.9369884739808272</v>
      </c>
      <c r="LL43">
        <v>3.5356606774241794</v>
      </c>
    </row>
    <row r="44" spans="1:324">
      <c r="A44">
        <v>43</v>
      </c>
      <c r="B44">
        <v>3.2539151193697506</v>
      </c>
      <c r="C44">
        <v>1.4216956028812111</v>
      </c>
      <c r="D44">
        <v>1.6917857468247535</v>
      </c>
      <c r="E44">
        <v>1.929858522801303</v>
      </c>
      <c r="F44">
        <v>2.1519176204182195</v>
      </c>
      <c r="G44">
        <v>4.1219863717700482</v>
      </c>
      <c r="H44">
        <v>2.8497878833164849</v>
      </c>
      <c r="I44">
        <v>1.8524155335369934</v>
      </c>
      <c r="J44">
        <v>3.2210930682797114</v>
      </c>
      <c r="K44">
        <v>2.3987414794084763</v>
      </c>
      <c r="L44">
        <v>2.3313269068181657</v>
      </c>
      <c r="M44">
        <v>2.1081670845659142</v>
      </c>
      <c r="N44">
        <v>2.211017405085173</v>
      </c>
      <c r="O44">
        <v>4.9272155616582696</v>
      </c>
      <c r="P44">
        <v>1.5619553305069616</v>
      </c>
      <c r="Q44">
        <v>3.1322220574352859</v>
      </c>
      <c r="R44">
        <v>2.0877479685552349</v>
      </c>
      <c r="S44">
        <v>2.1677075058512347</v>
      </c>
      <c r="T44">
        <v>2.1113072144423839</v>
      </c>
      <c r="U44">
        <v>4.2684825638744073</v>
      </c>
      <c r="V44">
        <v>2.8579504794202117</v>
      </c>
      <c r="W44">
        <v>1.0912145666507962</v>
      </c>
      <c r="X44">
        <v>2.5814655428224689</v>
      </c>
      <c r="Y44">
        <v>1.9995233647052699</v>
      </c>
      <c r="Z44">
        <v>3.4740043487013752</v>
      </c>
      <c r="AA44">
        <v>1.8594494306176259</v>
      </c>
      <c r="AB44">
        <v>2.1620866265231706</v>
      </c>
      <c r="AC44">
        <v>1.7823254170992504</v>
      </c>
      <c r="AD44">
        <v>2.0580262876428224</v>
      </c>
      <c r="AE44">
        <v>2.1754989374601212</v>
      </c>
      <c r="AF44">
        <v>3.1191918144657507</v>
      </c>
      <c r="AG44">
        <v>1.9165553321687185</v>
      </c>
      <c r="AH44">
        <v>1.8749256393713052</v>
      </c>
      <c r="AI44">
        <v>3.3681385207032908</v>
      </c>
      <c r="AJ44">
        <v>2.0954387260088563</v>
      </c>
      <c r="AK44">
        <v>1.7965787511549518</v>
      </c>
      <c r="AL44">
        <v>2.608875757787775</v>
      </c>
      <c r="AM44">
        <v>2.2786946347899391</v>
      </c>
      <c r="AN44">
        <v>2.2268731074926578</v>
      </c>
      <c r="AO44">
        <v>4.0471209343395396</v>
      </c>
      <c r="AP44">
        <v>2.014010913514793</v>
      </c>
      <c r="AQ44">
        <v>2.506313961527443</v>
      </c>
      <c r="AR44">
        <v>1.9354326372339159</v>
      </c>
      <c r="AS44">
        <v>3.2838845946972444</v>
      </c>
      <c r="AT44">
        <v>1.9093733814923657</v>
      </c>
      <c r="AU44">
        <v>2.110609898658081</v>
      </c>
      <c r="AV44">
        <v>2.5075467397994684</v>
      </c>
      <c r="AW44">
        <v>2.8954500937469367</v>
      </c>
      <c r="AX44">
        <v>1.2185998637112154</v>
      </c>
      <c r="AY44">
        <v>4.8699216079939358</v>
      </c>
      <c r="AZ44">
        <v>1.9200608362344478</v>
      </c>
      <c r="BA44">
        <v>3.4731636901457126</v>
      </c>
      <c r="BB44">
        <v>1.9645812108062697</v>
      </c>
      <c r="BC44">
        <v>2.4578366944433347</v>
      </c>
      <c r="BD44">
        <v>1.9988418259875123</v>
      </c>
      <c r="BE44">
        <v>1.7533185994198555</v>
      </c>
      <c r="BF44">
        <v>1.454351895836073</v>
      </c>
      <c r="BG44">
        <v>2.4355696311184616</v>
      </c>
      <c r="BH44">
        <v>1.9860837810182788</v>
      </c>
      <c r="BI44">
        <v>3.1317423552871348</v>
      </c>
      <c r="BJ44">
        <v>4.4750854475424653</v>
      </c>
      <c r="BK44">
        <v>2.3644506657133442</v>
      </c>
      <c r="BL44">
        <v>2.291212150951548</v>
      </c>
      <c r="BM44">
        <v>1.6744058536623363</v>
      </c>
      <c r="BN44">
        <v>0.79804338142061193</v>
      </c>
      <c r="BO44">
        <v>2.8650407119610577</v>
      </c>
      <c r="BP44">
        <v>4.2572516861093472</v>
      </c>
      <c r="BQ44">
        <v>1.7494423397770511</v>
      </c>
      <c r="BR44">
        <v>1.7540495608490707</v>
      </c>
      <c r="BS44">
        <v>2.0799126147596998</v>
      </c>
      <c r="BT44">
        <v>5.97213686454013</v>
      </c>
      <c r="BU44">
        <v>3.2971290295313636</v>
      </c>
      <c r="BV44">
        <v>3.1742365802380088</v>
      </c>
      <c r="BW44">
        <v>1.7964437520313368</v>
      </c>
      <c r="BX44">
        <v>1.2868581099879766</v>
      </c>
      <c r="BY44">
        <v>4.0162935862635658</v>
      </c>
      <c r="BZ44">
        <v>2.9384741661439167</v>
      </c>
      <c r="CA44">
        <v>2.9022735420870474</v>
      </c>
      <c r="CB44">
        <v>2.1249944097308533</v>
      </c>
      <c r="CC44">
        <v>2.7056423028321666</v>
      </c>
      <c r="CD44">
        <v>3.1355335948609095</v>
      </c>
      <c r="CE44">
        <v>4.4155043213863463</v>
      </c>
      <c r="CF44">
        <v>2.4369135541660798</v>
      </c>
      <c r="CG44">
        <v>1.8368982867875321</v>
      </c>
      <c r="CH44">
        <v>1.6515584909867211</v>
      </c>
      <c r="CI44">
        <v>2.0642603591622621</v>
      </c>
      <c r="CJ44">
        <v>2.2657593633555302</v>
      </c>
      <c r="CK44">
        <v>1.9286141624721216</v>
      </c>
      <c r="CL44">
        <v>3.7073123110114334</v>
      </c>
      <c r="CM44">
        <v>2.8714146991177509</v>
      </c>
      <c r="CN44">
        <v>2.5505621421041571</v>
      </c>
      <c r="CO44">
        <v>2.9657706651545275</v>
      </c>
      <c r="CP44">
        <v>1.6245420585774013</v>
      </c>
      <c r="CQ44">
        <v>4.4026448925797759</v>
      </c>
      <c r="CR44">
        <v>3.7168135215592608</v>
      </c>
      <c r="CS44">
        <v>1.9847277006630948</v>
      </c>
      <c r="CT44">
        <v>5.6289306575141733</v>
      </c>
      <c r="CU44">
        <v>2.8463813423592517</v>
      </c>
      <c r="CV44">
        <v>2.6346212703842236</v>
      </c>
      <c r="CW44">
        <v>4.9642351146529506</v>
      </c>
      <c r="CX44">
        <v>4.2797201587804867</v>
      </c>
      <c r="CY44">
        <v>3.8073752570047503</v>
      </c>
      <c r="CZ44">
        <v>4.2335931616001403</v>
      </c>
      <c r="DA44">
        <v>4.0894248021021022</v>
      </c>
      <c r="DB44">
        <v>3.4403882971160598</v>
      </c>
      <c r="DC44">
        <v>3.2706001906260207</v>
      </c>
      <c r="DD44">
        <v>4.0595935888744332</v>
      </c>
      <c r="DE44">
        <v>6.1117086112573951</v>
      </c>
      <c r="DF44">
        <v>3.7265049797697753</v>
      </c>
      <c r="DG44">
        <v>4.5801358079662453</v>
      </c>
      <c r="DH44">
        <v>4.8372964368620357</v>
      </c>
      <c r="DI44">
        <v>4.0522812221010529</v>
      </c>
      <c r="DJ44">
        <v>3.4001659594875679</v>
      </c>
      <c r="DK44">
        <v>4.0850021798053993</v>
      </c>
      <c r="DL44">
        <v>6.4570732558712383</v>
      </c>
      <c r="DM44">
        <v>4.610298544573844</v>
      </c>
      <c r="DN44">
        <v>4.3062835961187043</v>
      </c>
      <c r="DO44">
        <v>4.8458855405740087</v>
      </c>
      <c r="DP44">
        <v>4.3090082106280008</v>
      </c>
      <c r="DQ44">
        <v>3.2783255659491588</v>
      </c>
      <c r="DR44">
        <v>3.8494955603159795</v>
      </c>
      <c r="DS44">
        <v>4.4776915063536773</v>
      </c>
      <c r="DT44">
        <v>4.304396417300306</v>
      </c>
      <c r="DU44">
        <v>4.7303399120675582</v>
      </c>
      <c r="DV44">
        <v>4.594006183350702</v>
      </c>
      <c r="DW44">
        <v>3.6925629577169836</v>
      </c>
      <c r="DX44">
        <v>3.71945565089987</v>
      </c>
      <c r="DY44">
        <v>6.4735578343452334</v>
      </c>
      <c r="DZ44">
        <v>4.7144501460555821</v>
      </c>
      <c r="EA44">
        <v>4.2809304179364265</v>
      </c>
      <c r="EB44">
        <v>4.2755387452702776</v>
      </c>
      <c r="EC44">
        <v>4.4153051899289038</v>
      </c>
      <c r="ED44">
        <v>3.5235804303338156</v>
      </c>
      <c r="EE44">
        <v>2.5487178424955954</v>
      </c>
      <c r="EF44">
        <v>2.0851017585976903</v>
      </c>
      <c r="EG44">
        <v>2.3933981791208936</v>
      </c>
      <c r="EH44">
        <v>2.866932127595593</v>
      </c>
      <c r="EI44">
        <v>2.7205601523663367</v>
      </c>
      <c r="EJ44">
        <v>1.9525790894655408</v>
      </c>
      <c r="EK44">
        <v>4.7247610824180333</v>
      </c>
      <c r="EL44">
        <v>4.2436567924863624</v>
      </c>
      <c r="EM44">
        <v>3.990409375646879</v>
      </c>
      <c r="EN44">
        <v>2.2012695373467919</v>
      </c>
      <c r="EO44">
        <v>3.4473531934611739</v>
      </c>
      <c r="EP44">
        <v>3.1168798844250167</v>
      </c>
      <c r="EQ44">
        <v>2.5045542552393085</v>
      </c>
      <c r="ER44">
        <v>2.0359717056313413</v>
      </c>
      <c r="ES44">
        <v>2.7028531522852264</v>
      </c>
      <c r="ET44">
        <v>3.1341974032725739</v>
      </c>
      <c r="EU44">
        <v>3.1306064306715946</v>
      </c>
      <c r="EV44">
        <v>1.8724904030139158</v>
      </c>
      <c r="EW44">
        <v>1.8471204247227804</v>
      </c>
      <c r="EX44">
        <v>2.1434608048338522</v>
      </c>
      <c r="EY44">
        <v>2.2768158368714762</v>
      </c>
      <c r="EZ44">
        <v>2.0222712049801235</v>
      </c>
      <c r="FA44">
        <v>1.5549706517094419</v>
      </c>
      <c r="FB44">
        <v>7.55576735351986</v>
      </c>
      <c r="FC44">
        <v>3.0567340664653564</v>
      </c>
      <c r="FD44">
        <v>4.3275075693632461</v>
      </c>
      <c r="FE44">
        <v>4.1651046612625846</v>
      </c>
      <c r="FF44">
        <v>3.9461391283100387</v>
      </c>
      <c r="FG44">
        <v>1.2717417610253836</v>
      </c>
      <c r="FH44">
        <v>2.7922261764661314</v>
      </c>
      <c r="FI44">
        <v>2.2130228306370907</v>
      </c>
      <c r="FJ44">
        <v>4.7202661349086643</v>
      </c>
      <c r="FK44">
        <v>2.06955487454678</v>
      </c>
      <c r="FL44">
        <v>7.7576209958342472</v>
      </c>
      <c r="FM44">
        <v>4.0467316177017576</v>
      </c>
      <c r="FN44">
        <v>2.0001882690549047</v>
      </c>
      <c r="FO44">
        <v>3.5172927223759136</v>
      </c>
      <c r="FP44">
        <v>4.0646372210049364</v>
      </c>
      <c r="FQ44">
        <v>3.269447526769941</v>
      </c>
      <c r="FR44">
        <v>4.2685531994776884</v>
      </c>
      <c r="FS44">
        <v>2.3951899424050778</v>
      </c>
      <c r="FT44">
        <v>2.2485308053697421</v>
      </c>
      <c r="FU44">
        <v>4.28570677397785</v>
      </c>
      <c r="FV44">
        <v>4.0451747212185678</v>
      </c>
      <c r="FW44">
        <v>6.0243003602045668</v>
      </c>
      <c r="FX44">
        <v>3.1694743144258299</v>
      </c>
      <c r="FY44">
        <v>4.9141819944633269</v>
      </c>
      <c r="FZ44">
        <v>3.4553384059542669</v>
      </c>
      <c r="GA44">
        <v>3.8123119812057364</v>
      </c>
      <c r="GB44">
        <v>4.0237364624005698</v>
      </c>
      <c r="GC44">
        <v>2.8935110460592357</v>
      </c>
      <c r="GD44">
        <v>4.1636829492047793</v>
      </c>
      <c r="GE44">
        <v>5.6170022868341105</v>
      </c>
      <c r="GF44">
        <v>2.6402244016126781</v>
      </c>
      <c r="GG44">
        <v>1.9052557844528473</v>
      </c>
      <c r="GH44">
        <v>6.9409578909699228</v>
      </c>
      <c r="GI44">
        <v>3.0064040622558013</v>
      </c>
      <c r="GJ44">
        <v>3.2415718460410106</v>
      </c>
      <c r="GK44">
        <v>2.497441376930051</v>
      </c>
      <c r="GL44">
        <v>2.0802361726914795</v>
      </c>
      <c r="GM44">
        <v>3.1036287470800201</v>
      </c>
      <c r="GN44">
        <v>2.1980146610753568</v>
      </c>
      <c r="GO44">
        <v>3.1121567243292239</v>
      </c>
      <c r="GP44">
        <v>3.8071466207122877</v>
      </c>
      <c r="GQ44">
        <v>3.8151010598399751</v>
      </c>
      <c r="GR44">
        <v>5.514123018974459</v>
      </c>
      <c r="GS44">
        <v>4.3080166419145716</v>
      </c>
      <c r="GT44">
        <v>3.4514704345561249</v>
      </c>
      <c r="GU44">
        <v>2.794111921098263</v>
      </c>
      <c r="GV44">
        <v>5.7417264151067062</v>
      </c>
      <c r="GW44">
        <v>2.7120478681868407</v>
      </c>
      <c r="GX44">
        <v>3.1744479699074493</v>
      </c>
      <c r="GY44">
        <v>3.5385804034186767</v>
      </c>
      <c r="GZ44">
        <v>5.3159570159593024</v>
      </c>
      <c r="HA44">
        <v>5.9528284825749731</v>
      </c>
      <c r="HB44">
        <v>2.8781129925333646</v>
      </c>
      <c r="HC44">
        <v>8.0629537286277273</v>
      </c>
      <c r="HD44">
        <v>4.0718482693919018</v>
      </c>
      <c r="HE44">
        <v>3.9404584816524482</v>
      </c>
      <c r="HF44">
        <v>7.2502673224091083</v>
      </c>
      <c r="HG44">
        <v>5.3968449488579413</v>
      </c>
      <c r="HH44">
        <v>4.3871429505025521</v>
      </c>
      <c r="HI44">
        <v>6.8966367185056194</v>
      </c>
      <c r="HJ44">
        <v>6.8012628249670071</v>
      </c>
      <c r="HK44">
        <v>2.0819238674987739</v>
      </c>
      <c r="HL44">
        <v>4.9232656673300568</v>
      </c>
      <c r="HM44">
        <v>5.2268454445727848</v>
      </c>
      <c r="HN44">
        <v>3.693519879265128</v>
      </c>
      <c r="HO44">
        <v>8.1752368917716343</v>
      </c>
      <c r="HP44">
        <v>5.1610615778176445</v>
      </c>
      <c r="HQ44">
        <v>2.7358243963470565</v>
      </c>
      <c r="HR44">
        <v>1.6356514190302081</v>
      </c>
      <c r="HS44">
        <v>6.782450616326563</v>
      </c>
      <c r="HT44">
        <v>6.7044331592688104</v>
      </c>
      <c r="HU44">
        <v>4.0850117844547071</v>
      </c>
      <c r="HV44">
        <v>6.3229056699334434</v>
      </c>
      <c r="HW44">
        <v>4.2693679584111246</v>
      </c>
      <c r="HX44">
        <v>4.3094323416841842</v>
      </c>
      <c r="HY44">
        <v>5.6080359308780015</v>
      </c>
      <c r="HZ44">
        <v>4.8912220138718645</v>
      </c>
      <c r="IA44">
        <v>5.51840053182306</v>
      </c>
      <c r="IB44">
        <v>6.8398220175860125</v>
      </c>
      <c r="IC44">
        <v>7.7115143282107255</v>
      </c>
      <c r="ID44">
        <v>4.4744710657993201</v>
      </c>
      <c r="IE44">
        <v>3.2499850569686033</v>
      </c>
      <c r="IF44">
        <v>6.7195326719749167</v>
      </c>
      <c r="IG44">
        <v>5.1921822319855844</v>
      </c>
      <c r="IH44">
        <v>4.6781129963508379</v>
      </c>
      <c r="II44">
        <v>3.9773928136300549</v>
      </c>
      <c r="IJ44">
        <v>4.9218372073076999</v>
      </c>
      <c r="IK44">
        <v>2.8139881785077496</v>
      </c>
      <c r="IL44">
        <v>5.4725418082251656</v>
      </c>
      <c r="IM44">
        <v>4.5295968582592323</v>
      </c>
      <c r="IN44">
        <v>5.9156884833335832</v>
      </c>
      <c r="IO44">
        <v>6.4926780595997426</v>
      </c>
      <c r="IP44">
        <v>3.3313019827243648</v>
      </c>
      <c r="IQ44">
        <v>4.3133647953630065</v>
      </c>
      <c r="IR44">
        <v>1.7848800033822654</v>
      </c>
      <c r="IS44">
        <v>5.6761595104818054</v>
      </c>
      <c r="IT44">
        <v>4.2369217811250399</v>
      </c>
      <c r="IU44">
        <v>4.2481611900667176</v>
      </c>
      <c r="IV44">
        <v>7.0814848431955433</v>
      </c>
      <c r="IW44">
        <v>5.4581472421885282</v>
      </c>
      <c r="IX44">
        <v>4.7792849766643934</v>
      </c>
      <c r="IY44">
        <v>2.9256332730154195</v>
      </c>
      <c r="IZ44">
        <v>3.8466802500545025</v>
      </c>
      <c r="JA44">
        <v>5.8292550267236836</v>
      </c>
      <c r="JB44">
        <v>5.880776278789412</v>
      </c>
      <c r="JC44">
        <v>5.2462253232791953</v>
      </c>
      <c r="JD44">
        <v>7.91293720592697</v>
      </c>
      <c r="JE44">
        <v>5.2789687087346255</v>
      </c>
      <c r="JF44">
        <v>6.1303052756360215</v>
      </c>
      <c r="JG44">
        <v>7.3255337193416521</v>
      </c>
      <c r="JH44">
        <v>4.2084311026122005</v>
      </c>
      <c r="JI44">
        <v>1.9299915758992503</v>
      </c>
      <c r="JJ44">
        <v>2.5009825526348815</v>
      </c>
      <c r="JK44">
        <v>5.4381282745603388</v>
      </c>
      <c r="JL44">
        <v>4.8417503943867413</v>
      </c>
      <c r="JM44">
        <v>4.097503197134909</v>
      </c>
      <c r="JN44">
        <v>6.7814198980202436</v>
      </c>
      <c r="JO44">
        <v>3.9175880611428555</v>
      </c>
      <c r="JP44">
        <v>5.5168587195836674</v>
      </c>
      <c r="JQ44">
        <v>5.172036132812452</v>
      </c>
      <c r="JR44">
        <v>4.6462780939777906</v>
      </c>
      <c r="JS44">
        <v>5.8042801904352981</v>
      </c>
      <c r="JT44">
        <v>5.6586285087167871</v>
      </c>
      <c r="JU44">
        <v>7.5377742257027309</v>
      </c>
      <c r="JV44">
        <v>4.6991227528792923</v>
      </c>
      <c r="JW44">
        <v>3.7709213331483467</v>
      </c>
      <c r="JX44">
        <v>3.2944797142990301</v>
      </c>
      <c r="JY44">
        <v>2.6002993822138825</v>
      </c>
      <c r="JZ44">
        <v>2.4564977034880826</v>
      </c>
      <c r="KA44">
        <v>6.4595021511489294</v>
      </c>
      <c r="KB44">
        <v>3.8724745976345845</v>
      </c>
      <c r="KC44">
        <v>7.4538085776464094</v>
      </c>
      <c r="KD44">
        <v>4.5211113883408771</v>
      </c>
      <c r="KE44">
        <v>3.1902147761394746</v>
      </c>
      <c r="KF44">
        <v>2.4497339157982005</v>
      </c>
      <c r="KG44">
        <v>1.4934871332347504</v>
      </c>
      <c r="KH44">
        <v>3.0899356478443956</v>
      </c>
      <c r="KI44">
        <v>3.2722355733893327</v>
      </c>
      <c r="KJ44">
        <v>2.7627780868431788</v>
      </c>
      <c r="KK44">
        <v>6.5819808640820874</v>
      </c>
      <c r="KL44">
        <v>3.8381598187020121</v>
      </c>
      <c r="KM44">
        <v>2.0491001456069733</v>
      </c>
      <c r="KN44">
        <v>4.0735270367632115</v>
      </c>
      <c r="KO44">
        <v>5.3062798354068264</v>
      </c>
      <c r="KP44">
        <v>4.0596503637000811</v>
      </c>
      <c r="KQ44">
        <v>2.2327034004142088</v>
      </c>
      <c r="KR44">
        <v>2.2472240277001858</v>
      </c>
      <c r="KS44">
        <v>1.5119458586632843</v>
      </c>
      <c r="KT44">
        <v>1.820569592463956</v>
      </c>
      <c r="KU44">
        <v>3.6010379602963507</v>
      </c>
      <c r="KV44">
        <v>2.5855988306602127</v>
      </c>
      <c r="KW44">
        <v>2.0033045929226674</v>
      </c>
      <c r="KX44">
        <v>2.0511130691409631</v>
      </c>
      <c r="KY44">
        <v>2.1895382997216992</v>
      </c>
      <c r="KZ44">
        <v>2.1861906849732202</v>
      </c>
      <c r="LA44">
        <v>4.920391079204407</v>
      </c>
      <c r="LB44">
        <v>2.5062510132164553</v>
      </c>
      <c r="LC44">
        <v>1.7871963080974187</v>
      </c>
      <c r="LD44">
        <v>2.4304685683419014</v>
      </c>
      <c r="LE44">
        <v>1.7790689448966384</v>
      </c>
      <c r="LF44">
        <v>5.1002903015488439</v>
      </c>
      <c r="LG44">
        <v>1.8148723571934835</v>
      </c>
      <c r="LH44">
        <v>2.72822940478085</v>
      </c>
      <c r="LI44">
        <v>1.6844060417552056</v>
      </c>
      <c r="LJ44">
        <v>3.5858600451862834</v>
      </c>
      <c r="LK44">
        <v>2.0280584739808272</v>
      </c>
      <c r="LL44">
        <v>3.6142606774241792</v>
      </c>
    </row>
    <row r="45" spans="1:324">
      <c r="A45">
        <v>44</v>
      </c>
      <c r="B45">
        <v>2.4682151193697504</v>
      </c>
      <c r="C45">
        <v>1.5359756028812113</v>
      </c>
      <c r="D45">
        <v>2.0917857468247534</v>
      </c>
      <c r="E45">
        <v>1.715578522801303</v>
      </c>
      <c r="F45">
        <v>1.9519176204182194</v>
      </c>
      <c r="G45">
        <v>3.3934863717700474</v>
      </c>
      <c r="H45">
        <v>2.9497878833164846</v>
      </c>
      <c r="I45">
        <v>1.7809855335369935</v>
      </c>
      <c r="J45">
        <v>3.2210930682797114</v>
      </c>
      <c r="K45">
        <v>2.4273414794084762</v>
      </c>
      <c r="L45">
        <v>2.4313269068181658</v>
      </c>
      <c r="M45">
        <v>2.0653170845659141</v>
      </c>
      <c r="N45">
        <v>2.6110174050851729</v>
      </c>
      <c r="O45">
        <v>4.6415155616582693</v>
      </c>
      <c r="P45">
        <v>1.6048153305069617</v>
      </c>
      <c r="Q45">
        <v>2.8608220574352856</v>
      </c>
      <c r="R45">
        <v>2.3448479685552348</v>
      </c>
      <c r="S45">
        <v>2.2105675058512344</v>
      </c>
      <c r="T45">
        <v>2.0684572144423838</v>
      </c>
      <c r="U45">
        <v>4.6684825638744076</v>
      </c>
      <c r="V45">
        <v>2.6865504794202115</v>
      </c>
      <c r="W45">
        <v>1.2197845666507963</v>
      </c>
      <c r="X45">
        <v>2.681465542822469</v>
      </c>
      <c r="Y45">
        <v>2.4852133647052699</v>
      </c>
      <c r="Z45">
        <v>2.988204348701375</v>
      </c>
      <c r="AA45">
        <v>2.0880494306176258</v>
      </c>
      <c r="AB45">
        <v>2.0763866265231705</v>
      </c>
      <c r="AC45">
        <v>1.9537454170992503</v>
      </c>
      <c r="AD45">
        <v>2.2152262876428228</v>
      </c>
      <c r="AE45">
        <v>2.0898289374601209</v>
      </c>
      <c r="AF45">
        <v>2.8334918144657504</v>
      </c>
      <c r="AG45">
        <v>1.9308353321687188</v>
      </c>
      <c r="AH45">
        <v>2.017825639371305</v>
      </c>
      <c r="AI45">
        <v>2.9252385207032909</v>
      </c>
      <c r="AJ45">
        <v>2.1954387260088568</v>
      </c>
      <c r="AK45">
        <v>1.5537287511549516</v>
      </c>
      <c r="AL45">
        <v>2.6517757577877745</v>
      </c>
      <c r="AM45">
        <v>2.321594634789939</v>
      </c>
      <c r="AN45">
        <v>2.2840731074926577</v>
      </c>
      <c r="AO45">
        <v>4.2328209343395393</v>
      </c>
      <c r="AP45">
        <v>1.999810913514793</v>
      </c>
      <c r="AQ45">
        <v>2.6635139615274435</v>
      </c>
      <c r="AR45">
        <v>1.6497326372339156</v>
      </c>
      <c r="AS45">
        <v>3.1409845946972443</v>
      </c>
      <c r="AT45">
        <v>2.0093733814923658</v>
      </c>
      <c r="AU45">
        <v>2.4678098986580812</v>
      </c>
      <c r="AV45">
        <v>1.9790467397994682</v>
      </c>
      <c r="AW45">
        <v>2.709750093746937</v>
      </c>
      <c r="AX45">
        <v>1.1614598637112155</v>
      </c>
      <c r="AY45">
        <v>4.8556216079939354</v>
      </c>
      <c r="AZ45">
        <v>1.9343608362344478</v>
      </c>
      <c r="BA45">
        <v>3.1160636901457126</v>
      </c>
      <c r="BB45">
        <v>1.9788812108062697</v>
      </c>
      <c r="BC45">
        <v>2.3721366944433351</v>
      </c>
      <c r="BD45">
        <v>2.1273418259875125</v>
      </c>
      <c r="BE45">
        <v>1.6390185994198554</v>
      </c>
      <c r="BF45">
        <v>1.525751895836073</v>
      </c>
      <c r="BG45">
        <v>2.0641696311184612</v>
      </c>
      <c r="BH45">
        <v>1.8860837810182787</v>
      </c>
      <c r="BI45">
        <v>4.0602423552871345</v>
      </c>
      <c r="BJ45">
        <v>4.7892854475424649</v>
      </c>
      <c r="BK45">
        <v>2.4215506657133439</v>
      </c>
      <c r="BL45">
        <v>1.9198121509515478</v>
      </c>
      <c r="BM45">
        <v>1.7601058536623362</v>
      </c>
      <c r="BN45">
        <v>0.79804338142061193</v>
      </c>
      <c r="BO45">
        <v>2.436540711961058</v>
      </c>
      <c r="BP45">
        <v>4.6287516861093465</v>
      </c>
      <c r="BQ45">
        <v>1.792342339777051</v>
      </c>
      <c r="BR45">
        <v>1.7683395608490708</v>
      </c>
      <c r="BS45">
        <v>2.0085126147597001</v>
      </c>
      <c r="BT45">
        <v>5.32923686454013</v>
      </c>
      <c r="BU45">
        <v>2.9971290295313637</v>
      </c>
      <c r="BV45">
        <v>3.1457365802380091</v>
      </c>
      <c r="BW45">
        <v>1.6249737520313368</v>
      </c>
      <c r="BX45">
        <v>1.3297081099879766</v>
      </c>
      <c r="BY45">
        <v>4.0019935862635654</v>
      </c>
      <c r="BZ45">
        <v>2.0670741661439167</v>
      </c>
      <c r="CA45">
        <v>3.0594735420870474</v>
      </c>
      <c r="CB45">
        <v>2.2964944097308533</v>
      </c>
      <c r="CC45">
        <v>2.6342423028321664</v>
      </c>
      <c r="CD45">
        <v>2.9355335948609094</v>
      </c>
      <c r="CE45">
        <v>4.3869043213863463</v>
      </c>
      <c r="CF45">
        <v>2.1655135541660795</v>
      </c>
      <c r="CG45">
        <v>1.9796982867875319</v>
      </c>
      <c r="CH45">
        <v>1.722988490986721</v>
      </c>
      <c r="CI45">
        <v>2.0928603591622625</v>
      </c>
      <c r="CJ45">
        <v>2.05145936335553</v>
      </c>
      <c r="CK45">
        <v>1.957214162472122</v>
      </c>
      <c r="CL45">
        <v>3.2359123110114334</v>
      </c>
      <c r="CM45">
        <v>2.4000146991177509</v>
      </c>
      <c r="CN45">
        <v>2.8077621421041568</v>
      </c>
      <c r="CO45">
        <v>2.8514706651545274</v>
      </c>
      <c r="CP45">
        <v>1.3816820585774012</v>
      </c>
      <c r="CQ45">
        <v>4.3740448925797759</v>
      </c>
      <c r="CR45">
        <v>3.8311135215592609</v>
      </c>
      <c r="CS45">
        <v>1.8989277006630947</v>
      </c>
      <c r="CT45">
        <v>5.700330657514173</v>
      </c>
      <c r="CU45">
        <v>2.760681342359252</v>
      </c>
      <c r="CV45">
        <v>2.9917212703842235</v>
      </c>
      <c r="CW45">
        <v>5.3213351146529515</v>
      </c>
      <c r="CX45">
        <v>4.3797201587804873</v>
      </c>
      <c r="CY45">
        <v>3.7645752570047497</v>
      </c>
      <c r="CZ45">
        <v>4.2192931616001399</v>
      </c>
      <c r="DA45">
        <v>4.1323248021021017</v>
      </c>
      <c r="DB45">
        <v>3.4689882971160597</v>
      </c>
      <c r="DC45">
        <v>3.1134001906260202</v>
      </c>
      <c r="DD45">
        <v>3.9166935888744332</v>
      </c>
      <c r="DE45">
        <v>5.9260086112573953</v>
      </c>
      <c r="DF45">
        <v>3.5694049797697751</v>
      </c>
      <c r="DG45">
        <v>4.4229358079662457</v>
      </c>
      <c r="DH45">
        <v>4.7372964368620352</v>
      </c>
      <c r="DI45">
        <v>3.8808812221010522</v>
      </c>
      <c r="DJ45">
        <v>3.4286659594875681</v>
      </c>
      <c r="DK45">
        <v>4.0993021798053988</v>
      </c>
      <c r="DL45">
        <v>6.285673255871238</v>
      </c>
      <c r="DM45">
        <v>4.4531985445738442</v>
      </c>
      <c r="DN45">
        <v>4.3348835961187042</v>
      </c>
      <c r="DO45">
        <v>4.7315855405740086</v>
      </c>
      <c r="DP45">
        <v>4.1662082106280014</v>
      </c>
      <c r="DQ45">
        <v>3.1069255659491586</v>
      </c>
      <c r="DR45">
        <v>3.220895560315979</v>
      </c>
      <c r="DS45">
        <v>4.4776915063536773</v>
      </c>
      <c r="DT45">
        <v>4.1757964173003055</v>
      </c>
      <c r="DU45">
        <v>4.3303399120675587</v>
      </c>
      <c r="DV45">
        <v>4.7083061833507021</v>
      </c>
      <c r="DW45">
        <v>3.9210629577169835</v>
      </c>
      <c r="DX45">
        <v>3.71945565089987</v>
      </c>
      <c r="DY45">
        <v>6.0593578343452332</v>
      </c>
      <c r="DZ45">
        <v>4.628750146055582</v>
      </c>
      <c r="EA45">
        <v>4.2237304179364266</v>
      </c>
      <c r="EB45">
        <v>4.1898387452702774</v>
      </c>
      <c r="EC45">
        <v>4.3153051899289032</v>
      </c>
      <c r="ED45">
        <v>3.3520804303338156</v>
      </c>
      <c r="EE45">
        <v>2.5916178424955953</v>
      </c>
      <c r="EF45">
        <v>2.0994017585976903</v>
      </c>
      <c r="EG45">
        <v>2.3790981791208936</v>
      </c>
      <c r="EH45">
        <v>2.4097321275955927</v>
      </c>
      <c r="EI45">
        <v>2.6633601523663368</v>
      </c>
      <c r="EJ45">
        <v>1.9668790894655408</v>
      </c>
      <c r="EK45">
        <v>4.2390610824180337</v>
      </c>
      <c r="EL45">
        <v>4.0722567924863622</v>
      </c>
      <c r="EM45">
        <v>4.1618093756468788</v>
      </c>
      <c r="EN45">
        <v>2.2440695373467916</v>
      </c>
      <c r="EO45">
        <v>3.7473531934611741</v>
      </c>
      <c r="EP45">
        <v>2.7025798844250168</v>
      </c>
      <c r="EQ45">
        <v>2.1188542552393086</v>
      </c>
      <c r="ER45">
        <v>2.1359717056313414</v>
      </c>
      <c r="ES45">
        <v>2.6171531522852263</v>
      </c>
      <c r="ET45">
        <v>2.9341974032725742</v>
      </c>
      <c r="EU45">
        <v>2.8734064306715945</v>
      </c>
      <c r="EV45">
        <v>1.8866904030139158</v>
      </c>
      <c r="EW45">
        <v>1.9471204247227802</v>
      </c>
      <c r="EX45">
        <v>2.2720608048338522</v>
      </c>
      <c r="EY45">
        <v>2.1482158368714761</v>
      </c>
      <c r="EZ45">
        <v>2.1222712049801236</v>
      </c>
      <c r="FA45">
        <v>1.6692506517094421</v>
      </c>
      <c r="FB45">
        <v>6.9699673535198592</v>
      </c>
      <c r="FC45">
        <v>3.0139340664653567</v>
      </c>
      <c r="FD45">
        <v>3.9561075693632466</v>
      </c>
      <c r="FE45">
        <v>4.3365046612625848</v>
      </c>
      <c r="FF45">
        <v>3.889039128310039</v>
      </c>
      <c r="FG45">
        <v>1.8003517610253836</v>
      </c>
      <c r="FH45">
        <v>3.5779261764661312</v>
      </c>
      <c r="FI45">
        <v>2.2130228306370907</v>
      </c>
      <c r="FJ45">
        <v>4.2916661349086649</v>
      </c>
      <c r="FK45">
        <v>2.1123548745467802</v>
      </c>
      <c r="FL45">
        <v>7.9576209958342474</v>
      </c>
      <c r="FM45">
        <v>4.2467316177017578</v>
      </c>
      <c r="FN45">
        <v>2.3001882690549045</v>
      </c>
      <c r="FO45">
        <v>3.5314927223759138</v>
      </c>
      <c r="FP45">
        <v>3.8646372210049371</v>
      </c>
      <c r="FQ45">
        <v>3.5265475267699413</v>
      </c>
      <c r="FR45">
        <v>4.6400531994776877</v>
      </c>
      <c r="FS45">
        <v>2.4379899424050779</v>
      </c>
      <c r="FT45">
        <v>2.3056308053697423</v>
      </c>
      <c r="FU45">
        <v>4.7714067739778505</v>
      </c>
      <c r="FV45">
        <v>3.0022747212185674</v>
      </c>
      <c r="FW45">
        <v>5.1386003602045669</v>
      </c>
      <c r="FX45">
        <v>2.6836743144258302</v>
      </c>
      <c r="FY45">
        <v>5.1427819944633271</v>
      </c>
      <c r="FZ45">
        <v>3.2838384059542669</v>
      </c>
      <c r="GA45">
        <v>3.8123119812057364</v>
      </c>
      <c r="GB45">
        <v>4.1094364624005699</v>
      </c>
      <c r="GC45">
        <v>2.9078110460592357</v>
      </c>
      <c r="GD45">
        <v>5.0922829492047796</v>
      </c>
      <c r="GE45">
        <v>5.5456022868341108</v>
      </c>
      <c r="GF45">
        <v>1.9830244016126786</v>
      </c>
      <c r="GG45">
        <v>1.9052557844528473</v>
      </c>
      <c r="GH45">
        <v>6.9266578909699232</v>
      </c>
      <c r="GI45">
        <v>2.8064040622558015</v>
      </c>
      <c r="GJ45">
        <v>3.084371846041011</v>
      </c>
      <c r="GK45">
        <v>2.2689413769300506</v>
      </c>
      <c r="GL45">
        <v>1.8373361726914796</v>
      </c>
      <c r="GM45">
        <v>3.1750287470800198</v>
      </c>
      <c r="GN45">
        <v>2.1409146610753571</v>
      </c>
      <c r="GO45">
        <v>2.8406567243292238</v>
      </c>
      <c r="GP45">
        <v>4.0642466207122876</v>
      </c>
      <c r="GQ45">
        <v>3.486601059839975</v>
      </c>
      <c r="GR45">
        <v>5.9284230189744589</v>
      </c>
      <c r="GS45">
        <v>3.8365166419145713</v>
      </c>
      <c r="GT45">
        <v>5.065770434556125</v>
      </c>
      <c r="GU45">
        <v>2.5798119210982629</v>
      </c>
      <c r="GV45">
        <v>5.1702264151067059</v>
      </c>
      <c r="GW45">
        <v>2.5834478681868411</v>
      </c>
      <c r="GX45">
        <v>3.2886479699074496</v>
      </c>
      <c r="GY45">
        <v>3.0957804034186767</v>
      </c>
      <c r="GZ45">
        <v>5.0731570159593016</v>
      </c>
      <c r="HA45">
        <v>5.2813284825749731</v>
      </c>
      <c r="HB45">
        <v>2.2067129925333644</v>
      </c>
      <c r="HC45">
        <v>8.4343537286277286</v>
      </c>
      <c r="HD45">
        <v>4.0860482693919016</v>
      </c>
      <c r="HE45">
        <v>3.4546584816524479</v>
      </c>
      <c r="HF45">
        <v>7.3216673224091089</v>
      </c>
      <c r="HG45">
        <v>4.8682449488579413</v>
      </c>
      <c r="HH45">
        <v>4.1300429505025518</v>
      </c>
      <c r="HI45">
        <v>6.3538367185056188</v>
      </c>
      <c r="HJ45">
        <v>6.0012628249670072</v>
      </c>
      <c r="HK45">
        <v>2.0533238674987739</v>
      </c>
      <c r="HL45">
        <v>4.4660656673300565</v>
      </c>
      <c r="HM45">
        <v>4.8125454445727849</v>
      </c>
      <c r="HN45">
        <v>2.722119879265128</v>
      </c>
      <c r="HO45">
        <v>8.1181368917716341</v>
      </c>
      <c r="HP45">
        <v>4.7610615778176442</v>
      </c>
      <c r="HQ45">
        <v>2.3787243963470566</v>
      </c>
      <c r="HR45">
        <v>1.1641914190302081</v>
      </c>
      <c r="HS45">
        <v>5.5967506163265632</v>
      </c>
      <c r="HT45">
        <v>6.5473331592688098</v>
      </c>
      <c r="HU45">
        <v>4.4565117844547073</v>
      </c>
      <c r="HV45">
        <v>6.2229056699334437</v>
      </c>
      <c r="HW45">
        <v>3.5836679584111248</v>
      </c>
      <c r="HX45">
        <v>3.7094323416841846</v>
      </c>
      <c r="HY45">
        <v>5.6795359308780009</v>
      </c>
      <c r="HZ45">
        <v>4.2198220138718652</v>
      </c>
      <c r="IA45">
        <v>5.5327005318230604</v>
      </c>
      <c r="IB45">
        <v>6.8684220175860125</v>
      </c>
      <c r="IC45">
        <v>7.3258143282107255</v>
      </c>
      <c r="ID45">
        <v>3.7887710657993199</v>
      </c>
      <c r="IE45">
        <v>2.8213850569686034</v>
      </c>
      <c r="IF45">
        <v>6.9053326719749171</v>
      </c>
      <c r="IG45">
        <v>4.7493822319855843</v>
      </c>
      <c r="IH45">
        <v>3.7067129963508378</v>
      </c>
      <c r="II45">
        <v>3.6630928136300551</v>
      </c>
      <c r="IJ45">
        <v>4.6790372073077</v>
      </c>
      <c r="IK45">
        <v>2.5997881785077497</v>
      </c>
      <c r="IL45">
        <v>5.6296418082251654</v>
      </c>
      <c r="IM45">
        <v>4.0438968582592327</v>
      </c>
      <c r="IN45">
        <v>5.8013884833335831</v>
      </c>
      <c r="IO45">
        <v>6.4497780595997423</v>
      </c>
      <c r="IP45">
        <v>2.531301982724365</v>
      </c>
      <c r="IQ45">
        <v>4.8418647953630067</v>
      </c>
      <c r="IR45">
        <v>1.9848700033822655</v>
      </c>
      <c r="IS45">
        <v>4.8046595104818053</v>
      </c>
      <c r="IT45">
        <v>4.0511217811250395</v>
      </c>
      <c r="IU45">
        <v>3.891061190066718</v>
      </c>
      <c r="IV45">
        <v>6.4528848431955437</v>
      </c>
      <c r="IW45">
        <v>5.7724472421885276</v>
      </c>
      <c r="IX45">
        <v>4.3363849766643936</v>
      </c>
      <c r="IY45">
        <v>2.5828332730154195</v>
      </c>
      <c r="IZ45">
        <v>3.7038802500545023</v>
      </c>
      <c r="JA45">
        <v>5.3292550267236836</v>
      </c>
      <c r="JB45">
        <v>5.8950762787894124</v>
      </c>
      <c r="JC45">
        <v>4.9890253232791952</v>
      </c>
      <c r="JD45">
        <v>7.9701372059269699</v>
      </c>
      <c r="JE45">
        <v>5.0931687087346251</v>
      </c>
      <c r="JF45">
        <v>6.0732052756360213</v>
      </c>
      <c r="JG45">
        <v>7.0398337193416518</v>
      </c>
      <c r="JH45">
        <v>3.9227311026121998</v>
      </c>
      <c r="JI45">
        <v>1.7156915758992501</v>
      </c>
      <c r="JJ45">
        <v>2.3580825526348814</v>
      </c>
      <c r="JK45">
        <v>5.1524282745603394</v>
      </c>
      <c r="JL45">
        <v>4.7703503943867407</v>
      </c>
      <c r="JM45">
        <v>3.8832031971349084</v>
      </c>
      <c r="JN45">
        <v>6.3528198980202433</v>
      </c>
      <c r="JO45">
        <v>3.5318880611428551</v>
      </c>
      <c r="JP45">
        <v>5.202558719583668</v>
      </c>
      <c r="JQ45">
        <v>4.0577361328124519</v>
      </c>
      <c r="JR45">
        <v>4.7605780939777906</v>
      </c>
      <c r="JS45">
        <v>5.1613801904352981</v>
      </c>
      <c r="JT45">
        <v>4.9729285087167874</v>
      </c>
      <c r="JU45">
        <v>7.6091742257027315</v>
      </c>
      <c r="JV45">
        <v>4.327622752879293</v>
      </c>
      <c r="JW45">
        <v>3.4566213331483464</v>
      </c>
      <c r="JX45">
        <v>3.5372797142990304</v>
      </c>
      <c r="JY45">
        <v>2.2144993822138828</v>
      </c>
      <c r="JZ45">
        <v>1.9708077034880827</v>
      </c>
      <c r="KA45">
        <v>4.973802151148929</v>
      </c>
      <c r="KB45">
        <v>3.3010745976345843</v>
      </c>
      <c r="KC45">
        <v>7.5395085776464095</v>
      </c>
      <c r="KD45">
        <v>4.578311388340877</v>
      </c>
      <c r="KE45">
        <v>3.1473147761394751</v>
      </c>
      <c r="KF45">
        <v>2.1497339157982007</v>
      </c>
      <c r="KG45">
        <v>1.2220571332347503</v>
      </c>
      <c r="KH45">
        <v>2.7899356478443957</v>
      </c>
      <c r="KI45">
        <v>2.9722355733893324</v>
      </c>
      <c r="KJ45">
        <v>2.4485780868431788</v>
      </c>
      <c r="KK45">
        <v>6.4105808640820872</v>
      </c>
      <c r="KL45">
        <v>3.3095598187020121</v>
      </c>
      <c r="KM45">
        <v>1.8919601456069732</v>
      </c>
      <c r="KN45">
        <v>3.6306270367632112</v>
      </c>
      <c r="KO45">
        <v>4.7205798354068262</v>
      </c>
      <c r="KP45">
        <v>4.6310503637000808</v>
      </c>
      <c r="KQ45">
        <v>1.9756034004142089</v>
      </c>
      <c r="KR45">
        <v>2.133024027700186</v>
      </c>
      <c r="KS45">
        <v>1.2119458586632841</v>
      </c>
      <c r="KT45">
        <v>2.0205695924639562</v>
      </c>
      <c r="KU45">
        <v>3.2295379602963505</v>
      </c>
      <c r="KV45">
        <v>2.4712988306602126</v>
      </c>
      <c r="KW45">
        <v>1.7462045929226673</v>
      </c>
      <c r="KX45">
        <v>1.9225130691409631</v>
      </c>
      <c r="KY45">
        <v>2.1752382997216992</v>
      </c>
      <c r="KZ45">
        <v>2.4290606849732201</v>
      </c>
      <c r="LA45">
        <v>5.1489910792044071</v>
      </c>
      <c r="LB45">
        <v>2.1347910132164554</v>
      </c>
      <c r="LC45">
        <v>1.3015263080974186</v>
      </c>
      <c r="LD45">
        <v>1.7447685683419012</v>
      </c>
      <c r="LE45">
        <v>1.7790689448966384</v>
      </c>
      <c r="LF45">
        <v>4.9430903015488434</v>
      </c>
      <c r="LG45">
        <v>1.6577223571934834</v>
      </c>
      <c r="LH45">
        <v>2.6568294047808498</v>
      </c>
      <c r="LI45">
        <v>1.6986960417552055</v>
      </c>
      <c r="LJ45">
        <v>3.6000600451862836</v>
      </c>
      <c r="LK45">
        <v>2.0566284739808274</v>
      </c>
      <c r="LL45">
        <v>2.9713606774241796</v>
      </c>
    </row>
    <row r="46" spans="1:324">
      <c r="A46">
        <v>45</v>
      </c>
      <c r="B46">
        <v>1.9429063578761383</v>
      </c>
      <c r="C46">
        <v>1.460866196497359</v>
      </c>
      <c r="D46">
        <v>1.8825360368296613</v>
      </c>
      <c r="E46">
        <v>1.6338912647244537</v>
      </c>
      <c r="F46">
        <v>1.4514194589082732</v>
      </c>
      <c r="G46">
        <v>3.4159414591660315</v>
      </c>
      <c r="H46">
        <v>3.7554137467493538</v>
      </c>
      <c r="I46">
        <v>1.4549134094545904</v>
      </c>
      <c r="J46">
        <v>3.6374187242321812</v>
      </c>
      <c r="K46">
        <v>2.7937513835164092</v>
      </c>
      <c r="L46">
        <v>2.7717122627051625</v>
      </c>
      <c r="M46">
        <v>2.1442485607358481</v>
      </c>
      <c r="N46">
        <v>3.6384217339764975</v>
      </c>
      <c r="O46">
        <v>4.4291877137938265</v>
      </c>
      <c r="P46">
        <v>1.6311823534980423</v>
      </c>
      <c r="Q46">
        <v>2.2357709986577574</v>
      </c>
      <c r="R46">
        <v>2.2461748317580383</v>
      </c>
      <c r="S46">
        <v>1.9752766309442982</v>
      </c>
      <c r="T46">
        <v>1.7510606606193326</v>
      </c>
      <c r="U46">
        <v>4.9584817827769534</v>
      </c>
      <c r="V46">
        <v>2.764783793681767</v>
      </c>
      <c r="W46">
        <v>1.4086819226415113</v>
      </c>
      <c r="X46">
        <v>2.1210054525019322</v>
      </c>
      <c r="Y46">
        <v>1.8108336781794425</v>
      </c>
      <c r="Z46">
        <v>3.9266072635709119</v>
      </c>
      <c r="AA46">
        <v>2.3821047560585216</v>
      </c>
      <c r="AB46">
        <v>2.0240852323608745</v>
      </c>
      <c r="AC46">
        <v>2.1316214614065236</v>
      </c>
      <c r="AD46">
        <v>2.1300712081152349</v>
      </c>
      <c r="AE46">
        <v>1.5008979609398163</v>
      </c>
      <c r="AF46">
        <v>3.3603710260516406</v>
      </c>
      <c r="AG46">
        <v>1.8750138982387372</v>
      </c>
      <c r="AH46">
        <v>2.0615885212655742</v>
      </c>
      <c r="AI46">
        <v>3.0103713081055004</v>
      </c>
      <c r="AJ46">
        <v>2.2870646183246475</v>
      </c>
      <c r="AK46">
        <v>1.7800729404806197</v>
      </c>
      <c r="AL46">
        <v>2.1643966855116203</v>
      </c>
      <c r="AM46">
        <v>1.9553665707705303</v>
      </c>
      <c r="AN46">
        <v>1.9871365489832487</v>
      </c>
      <c r="AO46">
        <v>3.6327589623273138</v>
      </c>
      <c r="AP46">
        <v>1.7232991909645101</v>
      </c>
      <c r="AQ46">
        <v>2.2580331116880212</v>
      </c>
      <c r="AR46">
        <v>1.6590675736904388</v>
      </c>
      <c r="AS46">
        <v>2.7522310270784591</v>
      </c>
      <c r="AT46">
        <v>1.8683409367246235</v>
      </c>
      <c r="AU46">
        <v>2.1102417861025984</v>
      </c>
      <c r="AV46">
        <v>1.8299092524550149</v>
      </c>
      <c r="AW46">
        <v>2.6823393047448416</v>
      </c>
      <c r="AX46">
        <v>1.5654528591282881</v>
      </c>
      <c r="AY46">
        <v>4.9690658004799104</v>
      </c>
      <c r="AZ46">
        <v>2.1312348913252004</v>
      </c>
      <c r="BA46">
        <v>3.1395180237946207</v>
      </c>
      <c r="BB46">
        <v>1.9482928804741317</v>
      </c>
      <c r="BC46">
        <v>3.2879474911100415</v>
      </c>
      <c r="BD46">
        <v>2.2570480725667879</v>
      </c>
      <c r="BE46">
        <v>1.7699827579270146</v>
      </c>
      <c r="BF46">
        <v>2.2875629364593517</v>
      </c>
      <c r="BG46">
        <v>2.2134323677347543</v>
      </c>
      <c r="BH46">
        <v>1.9969874639506504</v>
      </c>
      <c r="BI46">
        <v>4.6957615803324808</v>
      </c>
      <c r="BJ46">
        <v>5.7214948520669386</v>
      </c>
      <c r="BK46">
        <v>2.7932688753348534</v>
      </c>
      <c r="BL46">
        <v>2.2053066994352841</v>
      </c>
      <c r="BM46">
        <v>1.6654778084679969</v>
      </c>
      <c r="BN46">
        <v>1.3434192201736082</v>
      </c>
      <c r="BO46">
        <v>2.5428408619634242</v>
      </c>
      <c r="BP46">
        <v>5.5252408667426378</v>
      </c>
      <c r="BQ46">
        <v>1.6987816235308819</v>
      </c>
      <c r="BR46">
        <v>1.4123400743013219</v>
      </c>
      <c r="BS46">
        <v>1.7826251312754167</v>
      </c>
      <c r="BT46">
        <v>5.0818610692000439</v>
      </c>
      <c r="BU46">
        <v>2.9891195024793387</v>
      </c>
      <c r="BV46">
        <v>3.785076571503093</v>
      </c>
      <c r="BW46">
        <v>1.3530760720254595</v>
      </c>
      <c r="BX46">
        <v>2.014558769866285</v>
      </c>
      <c r="BY46">
        <v>4.2298899679052449</v>
      </c>
      <c r="BZ46">
        <v>2.5345086612990757</v>
      </c>
      <c r="CA46">
        <v>3.0971000662569139</v>
      </c>
      <c r="CB46">
        <v>2.2595738012880071</v>
      </c>
      <c r="CC46">
        <v>3.7744742644171607</v>
      </c>
      <c r="CD46">
        <v>2.7327896951370403</v>
      </c>
      <c r="CE46">
        <v>4.3968301593591725</v>
      </c>
      <c r="CF46">
        <v>1.9186131801235056</v>
      </c>
      <c r="CG46">
        <v>1.6253470386787809</v>
      </c>
      <c r="CH46">
        <v>1.8824340197138265</v>
      </c>
      <c r="CI46">
        <v>1.6539726484071513</v>
      </c>
      <c r="CJ46">
        <v>2.429742671979374</v>
      </c>
      <c r="CK46">
        <v>2.2169900371801168</v>
      </c>
      <c r="CL46">
        <v>5.2322582552306809</v>
      </c>
      <c r="CM46">
        <v>2.6269905486334419</v>
      </c>
      <c r="CN46">
        <v>3.3181654275182604</v>
      </c>
      <c r="CO46">
        <v>3.0196702867582768</v>
      </c>
      <c r="CP46">
        <v>1.5024104402953096</v>
      </c>
      <c r="CQ46">
        <v>4.7816740154071162</v>
      </c>
      <c r="CR46">
        <v>4.3301951370000422</v>
      </c>
      <c r="CS46">
        <v>1.7487340644044349</v>
      </c>
      <c r="CT46">
        <v>5.94740508860317</v>
      </c>
      <c r="CU46">
        <v>3.6915561080807309</v>
      </c>
      <c r="CV46">
        <v>3.5100544202630255</v>
      </c>
      <c r="CW46">
        <v>5.6470914733734139</v>
      </c>
      <c r="CX46">
        <v>5.225696689014617</v>
      </c>
      <c r="CY46">
        <v>4.4292569113945461</v>
      </c>
      <c r="CZ46">
        <v>4.7476838973536895</v>
      </c>
      <c r="DA46">
        <v>4.6725051824946515</v>
      </c>
      <c r="DB46">
        <v>3.5394292734253376</v>
      </c>
      <c r="DC46">
        <v>3.2961199991847079</v>
      </c>
      <c r="DD46">
        <v>4.8035123498806804</v>
      </c>
      <c r="DE46">
        <v>6.3283722461910985</v>
      </c>
      <c r="DF46">
        <v>4.1977847637126242</v>
      </c>
      <c r="DG46">
        <v>4.3568275281247777</v>
      </c>
      <c r="DH46">
        <v>4.5798343110213677</v>
      </c>
      <c r="DI46">
        <v>4.2893713899990313</v>
      </c>
      <c r="DJ46">
        <v>3.9970716589597388</v>
      </c>
      <c r="DK46">
        <v>4.4960721902001897</v>
      </c>
      <c r="DL46">
        <v>6.9845308939066779</v>
      </c>
      <c r="DM46">
        <v>4.6583453061631044</v>
      </c>
      <c r="DN46">
        <v>4.3136170240386624</v>
      </c>
      <c r="DO46">
        <v>5.3620248650075464</v>
      </c>
      <c r="DP46">
        <v>4.5062549088689874</v>
      </c>
      <c r="DQ46">
        <v>2.9824373328397744</v>
      </c>
      <c r="DR46">
        <v>3.5563236794102666</v>
      </c>
      <c r="DS46">
        <v>4.3733907687866047</v>
      </c>
      <c r="DT46">
        <v>4.183409841132752</v>
      </c>
      <c r="DU46">
        <v>4.6027072480150624</v>
      </c>
      <c r="DV46">
        <v>5.202843337787276</v>
      </c>
      <c r="DW46">
        <v>3.9234731868809227</v>
      </c>
      <c r="DX46">
        <v>4.0382564489658961</v>
      </c>
      <c r="DY46">
        <v>6.4342962139832318</v>
      </c>
      <c r="DZ46">
        <v>4.4949310140866672</v>
      </c>
      <c r="EA46">
        <v>4.3867540550106101</v>
      </c>
      <c r="EB46">
        <v>5.2748370887418483</v>
      </c>
      <c r="EC46">
        <v>4.0505396466191552</v>
      </c>
      <c r="ED46">
        <v>2.306540586429596</v>
      </c>
      <c r="EE46">
        <v>2.8624841255972178</v>
      </c>
      <c r="EF46">
        <v>2.738529163652283</v>
      </c>
      <c r="EG46">
        <v>2.6306613019756737</v>
      </c>
      <c r="EH46">
        <v>2.7085252996525537</v>
      </c>
      <c r="EI46">
        <v>3.0803492415575064</v>
      </c>
      <c r="EJ46">
        <v>2.2875124304846626</v>
      </c>
      <c r="EK46">
        <v>3.8512392934583612</v>
      </c>
      <c r="EL46">
        <v>4.0062203786575505</v>
      </c>
      <c r="EM46">
        <v>2.8587354420415125</v>
      </c>
      <c r="EN46">
        <v>2.0766828958402086</v>
      </c>
      <c r="EO46">
        <v>4.7260465703377683</v>
      </c>
      <c r="EP46">
        <v>2.7288014506003284</v>
      </c>
      <c r="EQ46">
        <v>3.2278985310360255</v>
      </c>
      <c r="ER46">
        <v>2.4913255998930079</v>
      </c>
      <c r="ES46">
        <v>2.8915547409242994</v>
      </c>
      <c r="ET46">
        <v>3.1603552822570729</v>
      </c>
      <c r="EU46">
        <v>2.8253536754286714</v>
      </c>
      <c r="EV46">
        <v>2.3255061332752973</v>
      </c>
      <c r="EW46">
        <v>2.1108151961290469</v>
      </c>
      <c r="EX46">
        <v>2.3700266669981862</v>
      </c>
      <c r="EY46">
        <v>2.5318583351165973</v>
      </c>
      <c r="EZ46">
        <v>2.2531444658406601</v>
      </c>
      <c r="FA46">
        <v>1.9771105895906691</v>
      </c>
      <c r="FB46">
        <v>7.6061541793278487</v>
      </c>
      <c r="FC46">
        <v>3.4671914379220796</v>
      </c>
      <c r="FD46">
        <v>5.2817588601861054</v>
      </c>
      <c r="FE46">
        <v>5.5479813466499355</v>
      </c>
      <c r="FF46">
        <v>4.5699942271580785</v>
      </c>
      <c r="FG46">
        <v>2.7907424894010027</v>
      </c>
      <c r="FH46">
        <v>3.6859169893235744</v>
      </c>
      <c r="FI46">
        <v>3.0020828535510971</v>
      </c>
      <c r="FJ46">
        <v>4.3427450455686021</v>
      </c>
      <c r="FK46">
        <v>2.7175448267319453</v>
      </c>
      <c r="FL46">
        <v>5.9757328744903795</v>
      </c>
      <c r="FM46">
        <v>4.4099936498770145</v>
      </c>
      <c r="FN46">
        <v>3.3855649180231415</v>
      </c>
      <c r="FO46">
        <v>4.1944920187750414</v>
      </c>
      <c r="FP46">
        <v>4.1028283500698981</v>
      </c>
      <c r="FQ46">
        <v>2.8369883799708489</v>
      </c>
      <c r="FR46">
        <v>5.4063155535320107</v>
      </c>
      <c r="FS46">
        <v>3.169780291837375</v>
      </c>
      <c r="FT46">
        <v>2.5934853024325752</v>
      </c>
      <c r="FU46">
        <v>5.4679752450012895</v>
      </c>
      <c r="FV46">
        <v>3.4779803011882526</v>
      </c>
      <c r="FW46">
        <v>4.2932210738756904</v>
      </c>
      <c r="FX46">
        <v>4.243340494708467</v>
      </c>
      <c r="FY46">
        <v>5.7728983337793913</v>
      </c>
      <c r="FZ46">
        <v>3.2917309245133</v>
      </c>
      <c r="GA46">
        <v>3.9271385790278499</v>
      </c>
      <c r="GB46">
        <v>4.4866836618173638</v>
      </c>
      <c r="GC46">
        <v>3.0251910422679389</v>
      </c>
      <c r="GD46">
        <v>6.6131782601034548</v>
      </c>
      <c r="GE46">
        <v>6.0996099443691847</v>
      </c>
      <c r="GF46">
        <v>2.701272962815775</v>
      </c>
      <c r="GG46">
        <v>2.0441008925883857</v>
      </c>
      <c r="GH46">
        <v>7.0835533668233053</v>
      </c>
      <c r="GI46">
        <v>2.7598173367052725</v>
      </c>
      <c r="GJ46">
        <v>3.0422678304269422</v>
      </c>
      <c r="GK46">
        <v>2.5903704465289148</v>
      </c>
      <c r="GL46">
        <v>2.5468136954369514</v>
      </c>
      <c r="GM46">
        <v>2.8758696349341291</v>
      </c>
      <c r="GN46">
        <v>2.6126634096161574</v>
      </c>
      <c r="GO46">
        <v>2.5648276078912815</v>
      </c>
      <c r="GP46">
        <v>3.874928207345615</v>
      </c>
      <c r="GQ46">
        <v>3.2432823438507246</v>
      </c>
      <c r="GR46">
        <v>6.6252320207727493</v>
      </c>
      <c r="GS46">
        <v>3.0409096356332914</v>
      </c>
      <c r="GT46">
        <v>2.8110761709906136</v>
      </c>
      <c r="GU46">
        <v>3.6581903669830895</v>
      </c>
      <c r="GV46">
        <v>5.3254771776283532</v>
      </c>
      <c r="GW46">
        <v>2.8391844676035713</v>
      </c>
      <c r="GX46">
        <v>3.9708115390094472</v>
      </c>
      <c r="GY46">
        <v>3.332424522944395</v>
      </c>
      <c r="GZ46">
        <v>5.4533478323553641</v>
      </c>
      <c r="HA46">
        <v>6.0041029838717312</v>
      </c>
      <c r="HB46">
        <v>1.3961894454865951</v>
      </c>
      <c r="HC46">
        <v>9.1575538630830309</v>
      </c>
      <c r="HD46">
        <v>3.9625467938785026</v>
      </c>
      <c r="HE46">
        <v>3.158852656377316</v>
      </c>
      <c r="HF46">
        <v>7.2536165800330359</v>
      </c>
      <c r="HG46">
        <v>4.6829381026019146</v>
      </c>
      <c r="HH46">
        <v>3.6868754668008075</v>
      </c>
      <c r="HI46">
        <v>7.5059454437091482</v>
      </c>
      <c r="HJ46">
        <v>5.7613416056082878</v>
      </c>
      <c r="HK46">
        <v>2.8860804267155102</v>
      </c>
      <c r="HL46">
        <v>4.7181269687834737</v>
      </c>
      <c r="HM46">
        <v>5.4122554871751918</v>
      </c>
      <c r="HN46">
        <v>3.0213467342440574</v>
      </c>
      <c r="HO46">
        <v>8.9800613340673028</v>
      </c>
      <c r="HP46">
        <v>4.801705192713273</v>
      </c>
      <c r="HQ46">
        <v>2.7083238950189323</v>
      </c>
      <c r="HR46">
        <v>0.93025244749069258</v>
      </c>
      <c r="HS46">
        <v>5.0162217194011252</v>
      </c>
      <c r="HT46">
        <v>6.4878189267527349</v>
      </c>
      <c r="HU46">
        <v>6.0200012626942083</v>
      </c>
      <c r="HV46">
        <v>7.3535408515636735</v>
      </c>
      <c r="HW46">
        <v>4.1465119028850816</v>
      </c>
      <c r="HX46">
        <v>2.8644012265805032</v>
      </c>
      <c r="HY46">
        <v>6.5982373040969655</v>
      </c>
      <c r="HZ46">
        <v>4.6517328543590626</v>
      </c>
      <c r="IA46">
        <v>6.1229618968538579</v>
      </c>
      <c r="IB46">
        <v>7.6923630091934081</v>
      </c>
      <c r="IC46">
        <v>7.9785392509869277</v>
      </c>
      <c r="ID46">
        <v>4.5443801369619097</v>
      </c>
      <c r="IE46">
        <v>2.7224142190672991</v>
      </c>
      <c r="IF46">
        <v>7.5853132730776771</v>
      </c>
      <c r="IG46">
        <v>5.4743637353938066</v>
      </c>
      <c r="IH46">
        <v>4.2034969285932728</v>
      </c>
      <c r="II46">
        <v>4.1595152837791494</v>
      </c>
      <c r="IJ46">
        <v>5.0683154804063726</v>
      </c>
      <c r="IK46">
        <v>2.3030050305695493</v>
      </c>
      <c r="IL46">
        <v>6.1284939033540624</v>
      </c>
      <c r="IM46">
        <v>4.2824262777994315</v>
      </c>
      <c r="IN46">
        <v>6.1775162251814191</v>
      </c>
      <c r="IO46">
        <v>6.3973555824694559</v>
      </c>
      <c r="IP46">
        <v>2.6696524017272303</v>
      </c>
      <c r="IQ46">
        <v>4.7766027191129297</v>
      </c>
      <c r="IR46">
        <v>0.80373433598183031</v>
      </c>
      <c r="IS46">
        <v>4.8368473355658672</v>
      </c>
      <c r="IT46">
        <v>3.5763244976808517</v>
      </c>
      <c r="IU46">
        <v>3.7221841621566769</v>
      </c>
      <c r="IV46">
        <v>6.2306936872366432</v>
      </c>
      <c r="IW46">
        <v>5.9924928304669773</v>
      </c>
      <c r="IX46">
        <v>3.4923186610796231</v>
      </c>
      <c r="IY46">
        <v>1.9897223715253736</v>
      </c>
      <c r="IZ46">
        <v>4.315415599727098</v>
      </c>
      <c r="JA46">
        <v>5.7421894702989498</v>
      </c>
      <c r="JB46">
        <v>6.8339812068643848</v>
      </c>
      <c r="JC46">
        <v>5.9554854329910931</v>
      </c>
      <c r="JD46">
        <v>8.1617230730242767</v>
      </c>
      <c r="JE46">
        <v>5.5423612980846411</v>
      </c>
      <c r="JF46">
        <v>6.5197839665813548</v>
      </c>
      <c r="JG46">
        <v>7.8216306899768018</v>
      </c>
      <c r="JH46">
        <v>4.1070969097865371</v>
      </c>
      <c r="JI46">
        <v>1.9175857142879553</v>
      </c>
      <c r="JJ46">
        <v>1.9979452050450057</v>
      </c>
      <c r="JK46">
        <v>5.3942795481093508</v>
      </c>
      <c r="JL46">
        <v>4.839502398978718</v>
      </c>
      <c r="JM46">
        <v>3.9483176829704774</v>
      </c>
      <c r="JN46">
        <v>5.7607502780234094</v>
      </c>
      <c r="JO46">
        <v>4.3074499291147994</v>
      </c>
      <c r="JP46">
        <v>5.4254399336537373</v>
      </c>
      <c r="JQ46">
        <v>5.245601513751879</v>
      </c>
      <c r="JR46">
        <v>4.7420376170385765</v>
      </c>
      <c r="JS46">
        <v>5.3415450337075949</v>
      </c>
      <c r="JT46">
        <v>4.7176133078605931</v>
      </c>
      <c r="JU46">
        <v>7.9604343667928221</v>
      </c>
      <c r="JV46">
        <v>4.8800358962648751</v>
      </c>
      <c r="JW46">
        <v>2.578587425619105</v>
      </c>
      <c r="JX46">
        <v>3.6502790045807929</v>
      </c>
      <c r="JY46">
        <v>2.3417139639232643</v>
      </c>
      <c r="JZ46">
        <v>1.9143567036033189</v>
      </c>
      <c r="KA46">
        <v>5.0561320160909844</v>
      </c>
      <c r="KB46">
        <v>3.2916036287320978</v>
      </c>
      <c r="KC46">
        <v>8.0401961051476718</v>
      </c>
      <c r="KD46">
        <v>3.3170635369206267</v>
      </c>
      <c r="KE46">
        <v>2.7149679884567361</v>
      </c>
      <c r="KF46">
        <v>0.73325467564459146</v>
      </c>
      <c r="KG46">
        <v>1.7760327277357089</v>
      </c>
      <c r="KH46">
        <v>2.2303084327541822</v>
      </c>
      <c r="KI46">
        <v>2.1987411056135295</v>
      </c>
      <c r="KJ46">
        <v>2.169283941476476</v>
      </c>
      <c r="KK46">
        <v>6.5448855281314975</v>
      </c>
      <c r="KL46">
        <v>2.6149242569857032</v>
      </c>
      <c r="KM46">
        <v>1.5302335241811731</v>
      </c>
      <c r="KN46">
        <v>2.7563343057418082</v>
      </c>
      <c r="KO46">
        <v>4.2710871591387836</v>
      </c>
      <c r="KP46">
        <v>3.0154642483509715</v>
      </c>
      <c r="KQ46">
        <v>1.8266775227968235</v>
      </c>
      <c r="KR46">
        <v>2.3840611770671076</v>
      </c>
      <c r="KS46">
        <v>1.6082167973678865</v>
      </c>
      <c r="KT46">
        <v>1.6980589816923031</v>
      </c>
      <c r="KU46">
        <v>2.7724263498328749</v>
      </c>
      <c r="KV46">
        <v>2.1898633352325749</v>
      </c>
      <c r="KW46">
        <v>1.7308503333599172</v>
      </c>
      <c r="KX46">
        <v>1.9168919150447326</v>
      </c>
      <c r="KY46">
        <v>2.1040178003616692</v>
      </c>
      <c r="KZ46">
        <v>1.9532642526712904</v>
      </c>
      <c r="LA46">
        <v>4.9216581356940123</v>
      </c>
      <c r="LB46">
        <v>1.2497467594353888</v>
      </c>
      <c r="LC46">
        <v>1.8528312241552403</v>
      </c>
      <c r="LD46">
        <v>1.9036313580618378</v>
      </c>
      <c r="LE46">
        <v>1.2002136179333862</v>
      </c>
      <c r="LF46">
        <v>4.8207375168295989</v>
      </c>
      <c r="LG46">
        <v>1.1970332986415082</v>
      </c>
      <c r="LH46">
        <v>4.0045546279060602</v>
      </c>
      <c r="LI46">
        <v>1.3368127040074911</v>
      </c>
      <c r="LJ46">
        <v>3.4667988004067558</v>
      </c>
      <c r="LK46">
        <v>1.8267753126883799</v>
      </c>
      <c r="LL46">
        <v>2.4133158693712664</v>
      </c>
    </row>
    <row r="47" spans="1:324">
      <c r="A47">
        <v>46</v>
      </c>
      <c r="B47">
        <v>1.6179063578761383</v>
      </c>
      <c r="C47">
        <v>1.3733661964973591</v>
      </c>
      <c r="D47">
        <v>1.8575360368296614</v>
      </c>
      <c r="E47">
        <v>1.5338912647244538</v>
      </c>
      <c r="F47">
        <v>2.1014194589082731</v>
      </c>
      <c r="G47">
        <v>3.4409414591660319</v>
      </c>
      <c r="H47">
        <v>3.4804137467493539</v>
      </c>
      <c r="I47">
        <v>1.4799134094545903</v>
      </c>
      <c r="J47">
        <v>3.499918724232181</v>
      </c>
      <c r="K47">
        <v>2.156251383516409</v>
      </c>
      <c r="L47">
        <v>2.3467122627051622</v>
      </c>
      <c r="M47">
        <v>2.2192485607358479</v>
      </c>
      <c r="N47">
        <v>2.9634217339764977</v>
      </c>
      <c r="O47">
        <v>4.0916877137938261</v>
      </c>
      <c r="P47">
        <v>1.5811823534980425</v>
      </c>
      <c r="Q47">
        <v>2.1607709986577572</v>
      </c>
      <c r="R47">
        <v>2.2711748317580378</v>
      </c>
      <c r="S47">
        <v>1.9502766309442983</v>
      </c>
      <c r="T47">
        <v>1.5135606606193326</v>
      </c>
      <c r="U47">
        <v>4.683481782776953</v>
      </c>
      <c r="V47">
        <v>2.1022837936817664</v>
      </c>
      <c r="W47">
        <v>1.5461819226415114</v>
      </c>
      <c r="X47">
        <v>2.3710054525019322</v>
      </c>
      <c r="Y47">
        <v>1.8358336781794424</v>
      </c>
      <c r="Z47">
        <v>3.9141072635709127</v>
      </c>
      <c r="AA47">
        <v>2.4196047560585212</v>
      </c>
      <c r="AB47">
        <v>2.1615852323608742</v>
      </c>
      <c r="AC47">
        <v>2.3566214614065233</v>
      </c>
      <c r="AD47">
        <v>2.0175712081152346</v>
      </c>
      <c r="AE47">
        <v>1.6258979609398163</v>
      </c>
      <c r="AF47">
        <v>2.9978710260516408</v>
      </c>
      <c r="AG47">
        <v>1.9125138982387373</v>
      </c>
      <c r="AH47">
        <v>2.1240885212655742</v>
      </c>
      <c r="AI47">
        <v>3.3853713081055004</v>
      </c>
      <c r="AJ47">
        <v>2.2745646183246477</v>
      </c>
      <c r="AK47">
        <v>1.2050729404806195</v>
      </c>
      <c r="AL47">
        <v>2.1768966855116201</v>
      </c>
      <c r="AM47">
        <v>1.9928665707705304</v>
      </c>
      <c r="AN47">
        <v>1.9871365489832487</v>
      </c>
      <c r="AO47">
        <v>1.7827589623273139</v>
      </c>
      <c r="AP47">
        <v>1.8732991909645103</v>
      </c>
      <c r="AQ47">
        <v>2.3455331116880211</v>
      </c>
      <c r="AR47">
        <v>1.6590675736904388</v>
      </c>
      <c r="AS47">
        <v>2.7272310270784592</v>
      </c>
      <c r="AT47">
        <v>1.7683409367246234</v>
      </c>
      <c r="AU47">
        <v>2.0727417861025983</v>
      </c>
      <c r="AV47">
        <v>1.8549092524550148</v>
      </c>
      <c r="AW47">
        <v>2.3073393047448416</v>
      </c>
      <c r="AX47">
        <v>2.1279528591282881</v>
      </c>
      <c r="AY47">
        <v>4.7565658004799101</v>
      </c>
      <c r="AZ47">
        <v>2.0937348913252007</v>
      </c>
      <c r="BA47">
        <v>3.127018023794621</v>
      </c>
      <c r="BB47">
        <v>1.9107928804741316</v>
      </c>
      <c r="BC47">
        <v>3.3504474911100415</v>
      </c>
      <c r="BD47">
        <v>2.3195480725667879</v>
      </c>
      <c r="BE47">
        <v>1.9074827579270148</v>
      </c>
      <c r="BF47">
        <v>2.1875629364593516</v>
      </c>
      <c r="BG47">
        <v>2.1134323677347542</v>
      </c>
      <c r="BH47">
        <v>2.1344874639506504</v>
      </c>
      <c r="BI47">
        <v>5.2832615803324812</v>
      </c>
      <c r="BJ47">
        <v>5.6714948520669379</v>
      </c>
      <c r="BK47">
        <v>2.3182688753348533</v>
      </c>
      <c r="BL47">
        <v>2.1303066994352839</v>
      </c>
      <c r="BM47">
        <v>1.690477808467997</v>
      </c>
      <c r="BN47">
        <v>1.3559192201736081</v>
      </c>
      <c r="BO47">
        <v>2.3053408619634244</v>
      </c>
      <c r="BP47">
        <v>4.9002408667426378</v>
      </c>
      <c r="BQ47">
        <v>1.7737816235308821</v>
      </c>
      <c r="BR47">
        <v>1.5498400743013221</v>
      </c>
      <c r="BS47">
        <v>1.7826251312754167</v>
      </c>
      <c r="BT47">
        <v>4.9943610692000435</v>
      </c>
      <c r="BU47">
        <v>3.4016195024793383</v>
      </c>
      <c r="BV47">
        <v>3.5600765715030929</v>
      </c>
      <c r="BW47">
        <v>1.6155760720254597</v>
      </c>
      <c r="BX47">
        <v>1.8520587698662849</v>
      </c>
      <c r="BY47">
        <v>4.5298899679052447</v>
      </c>
      <c r="BZ47">
        <v>2.522008661299076</v>
      </c>
      <c r="CA47">
        <v>3.1846000662569143</v>
      </c>
      <c r="CB47">
        <v>2.1220738012880069</v>
      </c>
      <c r="CC47">
        <v>4.1619742644171609</v>
      </c>
      <c r="CD47">
        <v>3.3952896951370404</v>
      </c>
      <c r="CE47">
        <v>4.0343301593591727</v>
      </c>
      <c r="CF47">
        <v>2.2936131801235056</v>
      </c>
      <c r="CG47">
        <v>1.5878470386787809</v>
      </c>
      <c r="CH47">
        <v>1.9199340197138266</v>
      </c>
      <c r="CI47">
        <v>1.5039726484071512</v>
      </c>
      <c r="CJ47">
        <v>2.8172426719793742</v>
      </c>
      <c r="CK47">
        <v>2.9169900371801165</v>
      </c>
      <c r="CL47">
        <v>4.6572582552306807</v>
      </c>
      <c r="CM47">
        <v>2.726990548633442</v>
      </c>
      <c r="CN47">
        <v>3.79316542751826</v>
      </c>
      <c r="CO47">
        <v>3.9446702867582766</v>
      </c>
      <c r="CP47">
        <v>1.6149104402953096</v>
      </c>
      <c r="CQ47">
        <v>5.3191740154071159</v>
      </c>
      <c r="CR47">
        <v>4.4926951370000427</v>
      </c>
      <c r="CS47">
        <v>1.6362340644044351</v>
      </c>
      <c r="CT47">
        <v>5.9974050886031707</v>
      </c>
      <c r="CU47">
        <v>3.7165561080807312</v>
      </c>
      <c r="CV47">
        <v>3.3850544202630255</v>
      </c>
      <c r="CW47">
        <v>5.9595914733734139</v>
      </c>
      <c r="CX47">
        <v>4.788196689014617</v>
      </c>
      <c r="CY47">
        <v>5.3042569113945461</v>
      </c>
      <c r="CZ47">
        <v>4.9351838973536895</v>
      </c>
      <c r="DA47">
        <v>4.9350051824946508</v>
      </c>
      <c r="DB47">
        <v>3.5394292734253376</v>
      </c>
      <c r="DC47">
        <v>3.2336199991847079</v>
      </c>
      <c r="DD47">
        <v>4.4285123498806804</v>
      </c>
      <c r="DE47">
        <v>5.9533722461910985</v>
      </c>
      <c r="DF47">
        <v>4.0227847637126244</v>
      </c>
      <c r="DG47">
        <v>4.3193275281247772</v>
      </c>
      <c r="DH47">
        <v>4.7298343110213672</v>
      </c>
      <c r="DI47">
        <v>4.2768713899990312</v>
      </c>
      <c r="DJ47">
        <v>4.0595716589597384</v>
      </c>
      <c r="DK47">
        <v>4.6335721902001898</v>
      </c>
      <c r="DL47">
        <v>6.6345308939066783</v>
      </c>
      <c r="DM47">
        <v>4.6333453061631049</v>
      </c>
      <c r="DN47">
        <v>4.4636170240386619</v>
      </c>
      <c r="DO47">
        <v>5.5745248650075467</v>
      </c>
      <c r="DP47">
        <v>4.3437549088689869</v>
      </c>
      <c r="DQ47">
        <v>3.0449373328397744</v>
      </c>
      <c r="DR47">
        <v>3.8063236794102666</v>
      </c>
      <c r="DS47">
        <v>4.2733907687866051</v>
      </c>
      <c r="DT47">
        <v>4.2584098411327522</v>
      </c>
      <c r="DU47">
        <v>4.5902072480150622</v>
      </c>
      <c r="DV47">
        <v>4.8528433377872755</v>
      </c>
      <c r="DW47">
        <v>3.8859731868809226</v>
      </c>
      <c r="DX47">
        <v>4.6882564489658964</v>
      </c>
      <c r="DY47">
        <v>6.509296213983232</v>
      </c>
      <c r="DZ47">
        <v>4.5824310140866675</v>
      </c>
      <c r="EA47">
        <v>4.6367540550106101</v>
      </c>
      <c r="EB47">
        <v>5.2248370887418485</v>
      </c>
      <c r="EC47">
        <v>3.4005396466191558</v>
      </c>
      <c r="ED47">
        <v>3.2565405864295958</v>
      </c>
      <c r="EE47">
        <v>2.6999841255972177</v>
      </c>
      <c r="EF47">
        <v>2.7260291636522829</v>
      </c>
      <c r="EG47">
        <v>2.5806613019756739</v>
      </c>
      <c r="EH47">
        <v>3.7460252996525538</v>
      </c>
      <c r="EI47">
        <v>2.9678492415575066</v>
      </c>
      <c r="EJ47">
        <v>2.3250124304846627</v>
      </c>
      <c r="EK47">
        <v>3.9262392934583614</v>
      </c>
      <c r="EL47">
        <v>3.8437203786575513</v>
      </c>
      <c r="EM47">
        <v>2.7587354420415124</v>
      </c>
      <c r="EN47">
        <v>2.0516828958402087</v>
      </c>
      <c r="EO47">
        <v>4.763546570337768</v>
      </c>
      <c r="EP47">
        <v>2.7163014506003287</v>
      </c>
      <c r="EQ47">
        <v>2.7153985310360258</v>
      </c>
      <c r="ER47">
        <v>2.3163255998930081</v>
      </c>
      <c r="ES47">
        <v>2.9790547409242993</v>
      </c>
      <c r="ET47">
        <v>3.2603552822570734</v>
      </c>
      <c r="EU47">
        <v>3.0128536754286714</v>
      </c>
      <c r="EV47">
        <v>2.4630061332752975</v>
      </c>
      <c r="EW47">
        <v>2.1233151961290466</v>
      </c>
      <c r="EX47">
        <v>2.4075266669981863</v>
      </c>
      <c r="EY47">
        <v>2.5318583351165973</v>
      </c>
      <c r="EZ47">
        <v>2.1906444658406601</v>
      </c>
      <c r="FA47">
        <v>2.2771105895906691</v>
      </c>
      <c r="FB47">
        <v>6.1811541793278488</v>
      </c>
      <c r="FC47">
        <v>3.2546914379220797</v>
      </c>
      <c r="FD47">
        <v>5.5942588601861054</v>
      </c>
      <c r="FE47">
        <v>5.4854813466499355</v>
      </c>
      <c r="FF47">
        <v>4.4699942271580788</v>
      </c>
      <c r="FG47">
        <v>2.8657424894010028</v>
      </c>
      <c r="FH47">
        <v>3.6109169893235742</v>
      </c>
      <c r="FI47">
        <v>2.9645828535510974</v>
      </c>
      <c r="FJ47">
        <v>5.6177450455686024</v>
      </c>
      <c r="FK47">
        <v>2.6800448267319452</v>
      </c>
      <c r="FL47">
        <v>5.2382328744903788</v>
      </c>
      <c r="FM47">
        <v>3.5474936498770151</v>
      </c>
      <c r="FN47">
        <v>3.5355649180231414</v>
      </c>
      <c r="FO47">
        <v>4.3694920187750412</v>
      </c>
      <c r="FP47">
        <v>4.7778283500698979</v>
      </c>
      <c r="FQ47">
        <v>2.7744883799708489</v>
      </c>
      <c r="FR47">
        <v>5.0438155535320117</v>
      </c>
      <c r="FS47">
        <v>3.0947802918373748</v>
      </c>
      <c r="FT47">
        <v>2.5309853024325752</v>
      </c>
      <c r="FU47">
        <v>5.5304752450012895</v>
      </c>
      <c r="FV47">
        <v>3.5279803011882525</v>
      </c>
      <c r="FW47">
        <v>4.0432210738756904</v>
      </c>
      <c r="FX47">
        <v>4.0183404947084673</v>
      </c>
      <c r="FY47">
        <v>5.8353983337793913</v>
      </c>
      <c r="FZ47">
        <v>3.0167309245133005</v>
      </c>
      <c r="GA47">
        <v>3.5271385790278496</v>
      </c>
      <c r="GB47">
        <v>4.3616836618173638</v>
      </c>
      <c r="GC47">
        <v>4.0251910422679389</v>
      </c>
      <c r="GD47">
        <v>6.4131782601034555</v>
      </c>
      <c r="GE47">
        <v>6.374609944369185</v>
      </c>
      <c r="GF47">
        <v>3.0387729628157754</v>
      </c>
      <c r="GG47">
        <v>2.0691008925883856</v>
      </c>
      <c r="GH47">
        <v>7.4085533668233055</v>
      </c>
      <c r="GI47">
        <v>2.7098173367052727</v>
      </c>
      <c r="GJ47">
        <v>2.9797678304269422</v>
      </c>
      <c r="GK47">
        <v>2.5653704465289149</v>
      </c>
      <c r="GL47">
        <v>2.3343136954369514</v>
      </c>
      <c r="GM47">
        <v>2.963369634934129</v>
      </c>
      <c r="GN47">
        <v>2.4251634096161574</v>
      </c>
      <c r="GO47">
        <v>2.9023276078912819</v>
      </c>
      <c r="GP47">
        <v>3.7374282073456149</v>
      </c>
      <c r="GQ47">
        <v>3.1682823438507244</v>
      </c>
      <c r="GR47">
        <v>6.3627320207727482</v>
      </c>
      <c r="GS47">
        <v>2.8659096356332912</v>
      </c>
      <c r="GT47">
        <v>2.3485761709906137</v>
      </c>
      <c r="GU47">
        <v>3.8581903669830893</v>
      </c>
      <c r="GV47">
        <v>5.3504771776283535</v>
      </c>
      <c r="GW47">
        <v>2.7391844676035713</v>
      </c>
      <c r="GX47">
        <v>4.333311539009447</v>
      </c>
      <c r="GY47">
        <v>3.3824245229443957</v>
      </c>
      <c r="GZ47">
        <v>5.4408478323553631</v>
      </c>
      <c r="HA47">
        <v>6.2291029838717309</v>
      </c>
      <c r="HB47">
        <v>1.4461894454865951</v>
      </c>
      <c r="HC47">
        <v>8.5325538630830309</v>
      </c>
      <c r="HD47">
        <v>3.6750467938785025</v>
      </c>
      <c r="HE47">
        <v>3.5463526563773162</v>
      </c>
      <c r="HF47">
        <v>7.4786165800330355</v>
      </c>
      <c r="HG47">
        <v>3.9829381026019139</v>
      </c>
      <c r="HH47">
        <v>3.4868754668008073</v>
      </c>
      <c r="HI47">
        <v>6.7184454437091485</v>
      </c>
      <c r="HJ47">
        <v>6.211341605608288</v>
      </c>
      <c r="HK47">
        <v>2.5735804267155102</v>
      </c>
      <c r="HL47">
        <v>4.5806269687834735</v>
      </c>
      <c r="HM47">
        <v>5.6622554871751918</v>
      </c>
      <c r="HN47">
        <v>3.6338467342440577</v>
      </c>
      <c r="HO47">
        <v>8.0425613340673028</v>
      </c>
      <c r="HP47">
        <v>4.6642051927132737</v>
      </c>
      <c r="HQ47">
        <v>2.5208238950189323</v>
      </c>
      <c r="HR47">
        <v>0.73025244749069262</v>
      </c>
      <c r="HS47">
        <v>4.9037217194011244</v>
      </c>
      <c r="HT47">
        <v>6.2378189267527349</v>
      </c>
      <c r="HU47">
        <v>6.4700012626942085</v>
      </c>
      <c r="HV47">
        <v>6.4285408515636728</v>
      </c>
      <c r="HW47">
        <v>3.9965119028850813</v>
      </c>
      <c r="HX47">
        <v>2.6894012265805034</v>
      </c>
      <c r="HY47">
        <v>6.8482373040969655</v>
      </c>
      <c r="HZ47">
        <v>4.3642328543590621</v>
      </c>
      <c r="IA47">
        <v>5.9979618968538579</v>
      </c>
      <c r="IB47">
        <v>7.6298630091934081</v>
      </c>
      <c r="IC47">
        <v>8.0785392509869283</v>
      </c>
      <c r="ID47">
        <v>4.1443801369619102</v>
      </c>
      <c r="IE47">
        <v>2.4974142190672994</v>
      </c>
      <c r="IF47">
        <v>7.4103132730776773</v>
      </c>
      <c r="IG47">
        <v>5.9493637353938063</v>
      </c>
      <c r="IH47">
        <v>5.0034969285932736</v>
      </c>
      <c r="II47">
        <v>3.8470152837791494</v>
      </c>
      <c r="IJ47">
        <v>5.5308154804063721</v>
      </c>
      <c r="IK47">
        <v>2.1030050305695491</v>
      </c>
      <c r="IL47">
        <v>6.3534939033540621</v>
      </c>
      <c r="IM47">
        <v>4.1574262777994315</v>
      </c>
      <c r="IN47">
        <v>5.602516225181418</v>
      </c>
      <c r="IO47">
        <v>6.0223555824694559</v>
      </c>
      <c r="IP47">
        <v>2.3196524017272306</v>
      </c>
      <c r="IQ47">
        <v>4.1266027191129293</v>
      </c>
      <c r="IR47">
        <v>0.62873433598183026</v>
      </c>
      <c r="IS47">
        <v>5.0868473355658672</v>
      </c>
      <c r="IT47">
        <v>3.5013244976808515</v>
      </c>
      <c r="IU47">
        <v>3.3471841621566769</v>
      </c>
      <c r="IV47">
        <v>5.8056936872366425</v>
      </c>
      <c r="IW47">
        <v>5.2299928304669763</v>
      </c>
      <c r="IX47">
        <v>3.0048186610796228</v>
      </c>
      <c r="IY47">
        <v>1.7522223715253737</v>
      </c>
      <c r="IZ47">
        <v>3.7779155997270979</v>
      </c>
      <c r="JA47">
        <v>5.3171894702989491</v>
      </c>
      <c r="JB47">
        <v>6.8589812068643852</v>
      </c>
      <c r="JC47">
        <v>5.4804854329910935</v>
      </c>
      <c r="JD47">
        <v>8.2742230730242774</v>
      </c>
      <c r="JE47">
        <v>5.3923612980846416</v>
      </c>
      <c r="JF47">
        <v>6.5072839665813547</v>
      </c>
      <c r="JG47">
        <v>7.4341306899768016</v>
      </c>
      <c r="JH47">
        <v>3.9570969097865372</v>
      </c>
      <c r="JI47">
        <v>1.6550857142879554</v>
      </c>
      <c r="JJ47">
        <v>1.2604452050450057</v>
      </c>
      <c r="JK47">
        <v>5.6192795481093505</v>
      </c>
      <c r="JL47">
        <v>4.4770023989787182</v>
      </c>
      <c r="JM47">
        <v>3.6858176829704772</v>
      </c>
      <c r="JN47">
        <v>3.5482502780234095</v>
      </c>
      <c r="JO47">
        <v>4.1574499291147999</v>
      </c>
      <c r="JP47">
        <v>5.6879399336537375</v>
      </c>
      <c r="JQ47">
        <v>5.7831015137518786</v>
      </c>
      <c r="JR47">
        <v>4.6045376170385772</v>
      </c>
      <c r="JS47">
        <v>5.3040450337075953</v>
      </c>
      <c r="JT47">
        <v>5.6301133078605927</v>
      </c>
      <c r="JU47">
        <v>7.6729343667928216</v>
      </c>
      <c r="JV47">
        <v>4.1050358962648748</v>
      </c>
      <c r="JW47">
        <v>2.2285874256191054</v>
      </c>
      <c r="JX47">
        <v>3.5377790045807931</v>
      </c>
      <c r="JY47">
        <v>2.2042139639232645</v>
      </c>
      <c r="JZ47">
        <v>1.9268567036033188</v>
      </c>
      <c r="KA47">
        <v>3.7436320160909844</v>
      </c>
      <c r="KB47">
        <v>3.0041036287320977</v>
      </c>
      <c r="KC47">
        <v>8.0276961051476725</v>
      </c>
      <c r="KD47">
        <v>2.742063536920627</v>
      </c>
      <c r="KE47">
        <v>3.0399679884567363</v>
      </c>
      <c r="KF47">
        <v>0.70825467564459155</v>
      </c>
      <c r="KG47">
        <v>1.7010327277357087</v>
      </c>
      <c r="KH47">
        <v>2.1803084327541824</v>
      </c>
      <c r="KI47">
        <v>2.0737411056135295</v>
      </c>
      <c r="KJ47">
        <v>1.5067839414764763</v>
      </c>
      <c r="KK47">
        <v>6.957385528131498</v>
      </c>
      <c r="KL47">
        <v>2.4399242569857034</v>
      </c>
      <c r="KM47">
        <v>1.5052335241811732</v>
      </c>
      <c r="KN47">
        <v>2.2563343057418082</v>
      </c>
      <c r="KO47">
        <v>3.8835871591387838</v>
      </c>
      <c r="KP47">
        <v>3.3279642483509715</v>
      </c>
      <c r="KQ47">
        <v>1.8016775227968234</v>
      </c>
      <c r="KR47">
        <v>2.2715611770671074</v>
      </c>
      <c r="KS47">
        <v>1.7332167973678865</v>
      </c>
      <c r="KT47">
        <v>1.8980589816923032</v>
      </c>
      <c r="KU47">
        <v>2.6849263498328746</v>
      </c>
      <c r="KV47">
        <v>1.727363335232575</v>
      </c>
      <c r="KW47">
        <v>1.6433503333599173</v>
      </c>
      <c r="KX47">
        <v>1.7293919150447326</v>
      </c>
      <c r="KY47">
        <v>1.4290178003616694</v>
      </c>
      <c r="KZ47">
        <v>2.1032642526712904</v>
      </c>
      <c r="LA47">
        <v>1.3091581356940121</v>
      </c>
      <c r="LB47">
        <v>1.2747467594353887</v>
      </c>
      <c r="LC47">
        <v>1.9653312241552403</v>
      </c>
      <c r="LD47">
        <v>1.7161313580618378</v>
      </c>
      <c r="LE47">
        <v>1.2377136179333861</v>
      </c>
      <c r="LF47">
        <v>4.6207375168295988</v>
      </c>
      <c r="LG47">
        <v>1.0970332986415081</v>
      </c>
      <c r="LH47">
        <v>3.24205462790606</v>
      </c>
      <c r="LI47">
        <v>1.2493127040074912</v>
      </c>
      <c r="LJ47">
        <v>3.604298800406756</v>
      </c>
      <c r="LK47">
        <v>1.8017753126883798</v>
      </c>
      <c r="LL47">
        <v>2.0508158693712661</v>
      </c>
    </row>
    <row r="48" spans="1:324">
      <c r="A48">
        <v>47</v>
      </c>
      <c r="B48">
        <v>1.6821963578761383</v>
      </c>
      <c r="C48">
        <v>1.4358661964973591</v>
      </c>
      <c r="D48">
        <v>1.8896760368296612</v>
      </c>
      <c r="E48">
        <v>1.5731812647244539</v>
      </c>
      <c r="F48">
        <v>1.5496294589082731</v>
      </c>
      <c r="G48">
        <v>3.6230414591660312</v>
      </c>
      <c r="H48">
        <v>3.709013746749354</v>
      </c>
      <c r="I48">
        <v>1.5317034094545903</v>
      </c>
      <c r="J48">
        <v>3.6213187242321809</v>
      </c>
      <c r="K48">
        <v>1.2776813835164091</v>
      </c>
      <c r="L48">
        <v>2.1235122627051624</v>
      </c>
      <c r="M48">
        <v>2.3103185607358481</v>
      </c>
      <c r="N48">
        <v>2.3795217339764978</v>
      </c>
      <c r="O48">
        <v>4.2148877137938268</v>
      </c>
      <c r="P48">
        <v>1.6240423534980424</v>
      </c>
      <c r="Q48">
        <v>2.0911709986577574</v>
      </c>
      <c r="R48">
        <v>1.7765348317580381</v>
      </c>
      <c r="S48">
        <v>1.9949166309442981</v>
      </c>
      <c r="T48">
        <v>1.6885606606193326</v>
      </c>
      <c r="U48">
        <v>4.5655817827769525</v>
      </c>
      <c r="V48">
        <v>2.4058837936817667</v>
      </c>
      <c r="W48">
        <v>1.5926119226415114</v>
      </c>
      <c r="X48">
        <v>2.4478054525019326</v>
      </c>
      <c r="Y48">
        <v>1.9376236781794425</v>
      </c>
      <c r="Z48">
        <v>4.2462072635709127</v>
      </c>
      <c r="AA48">
        <v>2.4803047560585214</v>
      </c>
      <c r="AB48">
        <v>2.1079852323608748</v>
      </c>
      <c r="AC48">
        <v>2.5887214614065237</v>
      </c>
      <c r="AD48">
        <v>2.2211712081152348</v>
      </c>
      <c r="AE48">
        <v>1.7865979609398164</v>
      </c>
      <c r="AF48">
        <v>2.9585710260516409</v>
      </c>
      <c r="AG48">
        <v>1.9393138982387372</v>
      </c>
      <c r="AH48">
        <v>2.140188521265574</v>
      </c>
      <c r="AI48">
        <v>3.4585713081055003</v>
      </c>
      <c r="AJ48">
        <v>2.2424646183246475</v>
      </c>
      <c r="AK48">
        <v>1.2586429404806196</v>
      </c>
      <c r="AL48">
        <v>2.2375966855116203</v>
      </c>
      <c r="AM48">
        <v>1.9964665707705302</v>
      </c>
      <c r="AN48">
        <v>2.0585365489832488</v>
      </c>
      <c r="AO48">
        <v>1.852358962327314</v>
      </c>
      <c r="AP48">
        <v>2.03039919096451</v>
      </c>
      <c r="AQ48">
        <v>2.4598331116880212</v>
      </c>
      <c r="AR48">
        <v>1.7429675736904389</v>
      </c>
      <c r="AS48">
        <v>2.882631027078459</v>
      </c>
      <c r="AT48">
        <v>1.7379409367246237</v>
      </c>
      <c r="AU48">
        <v>2.0495417861025982</v>
      </c>
      <c r="AV48">
        <v>2.0228092524550148</v>
      </c>
      <c r="AW48">
        <v>2.0377393047448411</v>
      </c>
      <c r="AX48">
        <v>2.3529528591282878</v>
      </c>
      <c r="AY48">
        <v>4.6922658004799098</v>
      </c>
      <c r="AZ48">
        <v>2.1598348913252003</v>
      </c>
      <c r="BA48">
        <v>3.0627180237946208</v>
      </c>
      <c r="BB48">
        <v>1.9089928804741316</v>
      </c>
      <c r="BC48">
        <v>3.5879474911100417</v>
      </c>
      <c r="BD48">
        <v>2.3374480725667879</v>
      </c>
      <c r="BE48">
        <v>1.7378827579270149</v>
      </c>
      <c r="BF48">
        <v>2.0250629364593515</v>
      </c>
      <c r="BG48">
        <v>2.3027323677347544</v>
      </c>
      <c r="BH48">
        <v>2.1737874639506503</v>
      </c>
      <c r="BI48">
        <v>5.617161580332481</v>
      </c>
      <c r="BJ48">
        <v>5.6553948520669381</v>
      </c>
      <c r="BK48">
        <v>2.2361688753348532</v>
      </c>
      <c r="BL48">
        <v>2.1267066994352839</v>
      </c>
      <c r="BM48">
        <v>1.736877808467997</v>
      </c>
      <c r="BN48">
        <v>1.352349220173608</v>
      </c>
      <c r="BO48">
        <v>1.9607408619634246</v>
      </c>
      <c r="BP48">
        <v>4.821640866742638</v>
      </c>
      <c r="BQ48">
        <v>1.7255816235308821</v>
      </c>
      <c r="BR48">
        <v>1.431980074301322</v>
      </c>
      <c r="BS48">
        <v>1.8826251312754168</v>
      </c>
      <c r="BT48">
        <v>5.9193610692000442</v>
      </c>
      <c r="BU48">
        <v>3.2498195024793386</v>
      </c>
      <c r="BV48">
        <v>3.443976571503093</v>
      </c>
      <c r="BW48">
        <v>1.7459760720254596</v>
      </c>
      <c r="BX48">
        <v>2.0841587698662853</v>
      </c>
      <c r="BY48">
        <v>4.2977899679052447</v>
      </c>
      <c r="BZ48">
        <v>2.0202086612990762</v>
      </c>
      <c r="CA48">
        <v>3.7650000662569143</v>
      </c>
      <c r="CB48">
        <v>1.9256738012880072</v>
      </c>
      <c r="CC48">
        <v>3.828074264417161</v>
      </c>
      <c r="CD48">
        <v>2.3166896951370402</v>
      </c>
      <c r="CE48">
        <v>3.7986301593591727</v>
      </c>
      <c r="CF48">
        <v>2.4811131801235056</v>
      </c>
      <c r="CG48">
        <v>1.643247038678781</v>
      </c>
      <c r="CH48">
        <v>1.9253340197138265</v>
      </c>
      <c r="CI48">
        <v>1.5325426484071514</v>
      </c>
      <c r="CJ48">
        <v>2.651142671979374</v>
      </c>
      <c r="CK48">
        <v>3.8258900371801166</v>
      </c>
      <c r="CL48">
        <v>3.5018582552306809</v>
      </c>
      <c r="CM48">
        <v>2.5126905486334423</v>
      </c>
      <c r="CN48">
        <v>3.6824654275182604</v>
      </c>
      <c r="CO48">
        <v>4.2089702867582766</v>
      </c>
      <c r="CP48">
        <v>1.7381204402953094</v>
      </c>
      <c r="CQ48">
        <v>5.4191740154071155</v>
      </c>
      <c r="CR48">
        <v>4.3872951370000424</v>
      </c>
      <c r="CS48">
        <v>1.5844440644044351</v>
      </c>
      <c r="CT48">
        <v>6.1742050886031707</v>
      </c>
      <c r="CU48">
        <v>3.7272561080807312</v>
      </c>
      <c r="CV48">
        <v>3.2886544202630255</v>
      </c>
      <c r="CW48">
        <v>5.7006914733734133</v>
      </c>
      <c r="CX48">
        <v>4.9470966890146171</v>
      </c>
      <c r="CY48">
        <v>5.6006569113945464</v>
      </c>
      <c r="CZ48">
        <v>5.2262838973536896</v>
      </c>
      <c r="DA48">
        <v>5.0654051824946515</v>
      </c>
      <c r="DB48">
        <v>3.5626292734253378</v>
      </c>
      <c r="DC48">
        <v>3.222919999184708</v>
      </c>
      <c r="DD48">
        <v>4.6285123498806806</v>
      </c>
      <c r="DE48">
        <v>5.8479722461910981</v>
      </c>
      <c r="DF48">
        <v>4.2423847637126242</v>
      </c>
      <c r="DG48">
        <v>4.449727528124777</v>
      </c>
      <c r="DH48">
        <v>4.7887343110213676</v>
      </c>
      <c r="DI48">
        <v>4.344771389999031</v>
      </c>
      <c r="DJ48">
        <v>4.0559716589597397</v>
      </c>
      <c r="DK48">
        <v>4.7246721902001898</v>
      </c>
      <c r="DL48">
        <v>6.8631308939066784</v>
      </c>
      <c r="DM48">
        <v>4.6208453061631047</v>
      </c>
      <c r="DN48">
        <v>4.5904170240386621</v>
      </c>
      <c r="DO48">
        <v>5.5352248650075468</v>
      </c>
      <c r="DP48">
        <v>4.3241549088689872</v>
      </c>
      <c r="DQ48">
        <v>3.2074373328397749</v>
      </c>
      <c r="DR48">
        <v>4.4777236794102668</v>
      </c>
      <c r="DS48">
        <v>4.4697907687866048</v>
      </c>
      <c r="DT48">
        <v>4.5977098411327519</v>
      </c>
      <c r="DU48">
        <v>4.5402072480150624</v>
      </c>
      <c r="DV48">
        <v>4.5939433377872758</v>
      </c>
      <c r="DW48">
        <v>3.5591731868809227</v>
      </c>
      <c r="DX48">
        <v>4.5846564489658963</v>
      </c>
      <c r="DY48">
        <v>6.9824962139832314</v>
      </c>
      <c r="DZ48">
        <v>4.2985310140866675</v>
      </c>
      <c r="EA48">
        <v>4.8206540550106105</v>
      </c>
      <c r="EB48">
        <v>5.3319370887418485</v>
      </c>
      <c r="EC48">
        <v>2.7648396466191558</v>
      </c>
      <c r="ED48">
        <v>3.6761405864295957</v>
      </c>
      <c r="EE48">
        <v>2.8088841255972179</v>
      </c>
      <c r="EF48">
        <v>3.2064291636522828</v>
      </c>
      <c r="EG48">
        <v>2.6502613019756738</v>
      </c>
      <c r="EH48">
        <v>5.0781252996525534</v>
      </c>
      <c r="EI48">
        <v>2.8321492415575067</v>
      </c>
      <c r="EJ48">
        <v>2.2607224304846625</v>
      </c>
      <c r="EK48">
        <v>3.856639293458362</v>
      </c>
      <c r="EL48">
        <v>4.2651203786575511</v>
      </c>
      <c r="EM48">
        <v>2.7212354420415128</v>
      </c>
      <c r="EN48">
        <v>2.2855828958402089</v>
      </c>
      <c r="EO48">
        <v>4.2331465703377678</v>
      </c>
      <c r="EP48">
        <v>2.7002014506003285</v>
      </c>
      <c r="EQ48">
        <v>3.0457985310360258</v>
      </c>
      <c r="ER48">
        <v>2.4252255998930079</v>
      </c>
      <c r="ES48">
        <v>2.9879547409242995</v>
      </c>
      <c r="ET48">
        <v>3.1514552822570732</v>
      </c>
      <c r="EU48">
        <v>2.8949536754286713</v>
      </c>
      <c r="EV48">
        <v>2.4648061332752973</v>
      </c>
      <c r="EW48">
        <v>2.1179151961290463</v>
      </c>
      <c r="EX48">
        <v>2.7896266669981862</v>
      </c>
      <c r="EY48">
        <v>2.5675583351165976</v>
      </c>
      <c r="EZ48">
        <v>2.16744446584066</v>
      </c>
      <c r="FA48">
        <v>2.6503105895906689</v>
      </c>
      <c r="FB48">
        <v>6.7097541793278488</v>
      </c>
      <c r="FC48">
        <v>3.0082914379220798</v>
      </c>
      <c r="FD48">
        <v>5.9942588601861058</v>
      </c>
      <c r="FE48">
        <v>5.0693813466499353</v>
      </c>
      <c r="FF48">
        <v>4.2592942271580787</v>
      </c>
      <c r="FG48">
        <v>2.3568424894010027</v>
      </c>
      <c r="FH48">
        <v>4.2055169893235744</v>
      </c>
      <c r="FI48">
        <v>2.9038828535510977</v>
      </c>
      <c r="FJ48">
        <v>4.6713450455686019</v>
      </c>
      <c r="FK48">
        <v>2.710444826731945</v>
      </c>
      <c r="FL48">
        <v>5.0311328744903792</v>
      </c>
      <c r="FM48">
        <v>3.3920936498770149</v>
      </c>
      <c r="FN48">
        <v>3.6730649180231412</v>
      </c>
      <c r="FO48">
        <v>3.2033920187750411</v>
      </c>
      <c r="FP48">
        <v>5.4028283500698979</v>
      </c>
      <c r="FQ48">
        <v>2.642388379970849</v>
      </c>
      <c r="FR48">
        <v>4.7563155535320112</v>
      </c>
      <c r="FS48">
        <v>3.0876802918373745</v>
      </c>
      <c r="FT48">
        <v>2.4505853024325752</v>
      </c>
      <c r="FU48">
        <v>5.4822752450012899</v>
      </c>
      <c r="FV48">
        <v>3.4672803011882527</v>
      </c>
      <c r="FW48">
        <v>4.17182107387569</v>
      </c>
      <c r="FX48">
        <v>3.2487404947084668</v>
      </c>
      <c r="FY48">
        <v>5.6121983337793919</v>
      </c>
      <c r="FZ48">
        <v>2.9631309245133002</v>
      </c>
      <c r="GA48">
        <v>2.9003385790278493</v>
      </c>
      <c r="GB48">
        <v>4.1509836618173646</v>
      </c>
      <c r="GC48">
        <v>3.6947910422679389</v>
      </c>
      <c r="GD48">
        <v>5.159578260103455</v>
      </c>
      <c r="GE48">
        <v>6.2567099443691845</v>
      </c>
      <c r="GF48">
        <v>2.995872962815775</v>
      </c>
      <c r="GG48">
        <v>2.0602008925883855</v>
      </c>
      <c r="GH48">
        <v>7.2103533668233055</v>
      </c>
      <c r="GI48">
        <v>2.9312173367052727</v>
      </c>
      <c r="GJ48">
        <v>2.7565678304269423</v>
      </c>
      <c r="GK48">
        <v>3.0582704465289146</v>
      </c>
      <c r="GL48">
        <v>2.257513695436951</v>
      </c>
      <c r="GM48">
        <v>3.1722696349341293</v>
      </c>
      <c r="GN48">
        <v>2.5108734096161571</v>
      </c>
      <c r="GO48">
        <v>3.5559276078912814</v>
      </c>
      <c r="GP48">
        <v>3.6713282073456153</v>
      </c>
      <c r="GQ48">
        <v>3.0128823438507246</v>
      </c>
      <c r="GR48">
        <v>6.1841320207727488</v>
      </c>
      <c r="GS48">
        <v>2.808809635633291</v>
      </c>
      <c r="GT48">
        <v>2.0878661709906137</v>
      </c>
      <c r="GU48">
        <v>3.7027903669830895</v>
      </c>
      <c r="GV48">
        <v>5.9861771776283534</v>
      </c>
      <c r="GW48">
        <v>2.5034844676035712</v>
      </c>
      <c r="GX48">
        <v>5.0012115390094474</v>
      </c>
      <c r="GY48">
        <v>2.8056245229443952</v>
      </c>
      <c r="GZ48">
        <v>5.7462478323553636</v>
      </c>
      <c r="HA48">
        <v>6.4452029838717309</v>
      </c>
      <c r="HB48">
        <v>1.5461894454865952</v>
      </c>
      <c r="HC48">
        <v>7.9379538630830311</v>
      </c>
      <c r="HD48">
        <v>3.3321467938785028</v>
      </c>
      <c r="HE48">
        <v>2.467752656377316</v>
      </c>
      <c r="HF48">
        <v>7.2679165800330354</v>
      </c>
      <c r="HG48">
        <v>2.9972381026019139</v>
      </c>
      <c r="HH48">
        <v>2.9529754668008072</v>
      </c>
      <c r="HI48">
        <v>6.3380454437091469</v>
      </c>
      <c r="HJ48">
        <v>5.7309416056082885</v>
      </c>
      <c r="HK48">
        <v>2.0075104267155099</v>
      </c>
      <c r="HL48">
        <v>4.6752269687834733</v>
      </c>
      <c r="HM48">
        <v>5.4676554871751915</v>
      </c>
      <c r="HN48">
        <v>2.8427467342440575</v>
      </c>
      <c r="HO48">
        <v>7.9871613340673031</v>
      </c>
      <c r="HP48">
        <v>3.7285051927132731</v>
      </c>
      <c r="HQ48">
        <v>2.2101138950189325</v>
      </c>
      <c r="HR48">
        <v>0.74275244749069258</v>
      </c>
      <c r="HS48">
        <v>5.0948217194011249</v>
      </c>
      <c r="HT48">
        <v>6.544918926752735</v>
      </c>
      <c r="HU48">
        <v>5.8896012626942085</v>
      </c>
      <c r="HV48">
        <v>5.935640851563674</v>
      </c>
      <c r="HW48">
        <v>3.9144119028850817</v>
      </c>
      <c r="HX48">
        <v>2.5805012265805036</v>
      </c>
      <c r="HY48">
        <v>7.1464373040969669</v>
      </c>
      <c r="HZ48">
        <v>4.2178328543590622</v>
      </c>
      <c r="IA48">
        <v>6.1658618968538583</v>
      </c>
      <c r="IB48">
        <v>7.3887630091934078</v>
      </c>
      <c r="IC48">
        <v>7.8642392509869277</v>
      </c>
      <c r="ID48">
        <v>3.7782801369619099</v>
      </c>
      <c r="IE48">
        <v>1.8885142190672992</v>
      </c>
      <c r="IF48">
        <v>7.1353132730776769</v>
      </c>
      <c r="IG48">
        <v>5.2725637353938062</v>
      </c>
      <c r="IH48">
        <v>4.4927969285932736</v>
      </c>
      <c r="II48">
        <v>4.6845152837791488</v>
      </c>
      <c r="IJ48">
        <v>5.4076154804063723</v>
      </c>
      <c r="IK48">
        <v>2.0637150305695493</v>
      </c>
      <c r="IL48">
        <v>5.6677939033540623</v>
      </c>
      <c r="IM48">
        <v>3.9413262777994316</v>
      </c>
      <c r="IN48">
        <v>5.3239162251814189</v>
      </c>
      <c r="IO48">
        <v>6.1527555824694558</v>
      </c>
      <c r="IP48">
        <v>2.1107524017272308</v>
      </c>
      <c r="IQ48">
        <v>3.3605027191129295</v>
      </c>
      <c r="IR48">
        <v>0.66623433598183024</v>
      </c>
      <c r="IS48">
        <v>4.3779473355658673</v>
      </c>
      <c r="IT48">
        <v>2.674524497680852</v>
      </c>
      <c r="IU48">
        <v>3.0167841621566769</v>
      </c>
      <c r="IV48">
        <v>5.348593687236642</v>
      </c>
      <c r="IW48">
        <v>4.985392830466977</v>
      </c>
      <c r="IX48">
        <v>2.8066186610796229</v>
      </c>
      <c r="IY48">
        <v>1.2504323715253736</v>
      </c>
      <c r="IZ48">
        <v>3.2654155997270982</v>
      </c>
      <c r="JA48">
        <v>5.1832894702989485</v>
      </c>
      <c r="JB48">
        <v>6.305381206864384</v>
      </c>
      <c r="JC48">
        <v>5.1804854329910928</v>
      </c>
      <c r="JD48">
        <v>8.0188230730242758</v>
      </c>
      <c r="JE48">
        <v>4.8619612980846414</v>
      </c>
      <c r="JF48">
        <v>6.4804839665813549</v>
      </c>
      <c r="JG48">
        <v>7.1109306899768017</v>
      </c>
      <c r="JH48">
        <v>3.8106969097865369</v>
      </c>
      <c r="JI48">
        <v>1.0425857142879553</v>
      </c>
      <c r="JJ48">
        <v>1.1158052050450058</v>
      </c>
      <c r="JK48">
        <v>5.3531795481093507</v>
      </c>
      <c r="JL48">
        <v>4.805602398978718</v>
      </c>
      <c r="JM48">
        <v>3.2697176829704775</v>
      </c>
      <c r="JN48">
        <v>3.3393502780234097</v>
      </c>
      <c r="JO48">
        <v>3.7503499291147997</v>
      </c>
      <c r="JP48">
        <v>5.7736399336537376</v>
      </c>
      <c r="JQ48">
        <v>3.5277015137518783</v>
      </c>
      <c r="JR48">
        <v>4.0813376170385762</v>
      </c>
      <c r="JS48">
        <v>5.6219450337075951</v>
      </c>
      <c r="JT48">
        <v>4.4855133078605931</v>
      </c>
      <c r="JU48">
        <v>7.1765343667928221</v>
      </c>
      <c r="JV48">
        <v>4.2693358962648746</v>
      </c>
      <c r="JW48">
        <v>2.3374874256191047</v>
      </c>
      <c r="JX48">
        <v>3.3931790045807935</v>
      </c>
      <c r="JY48">
        <v>2.3113539639232643</v>
      </c>
      <c r="JZ48">
        <v>2.5625567036033186</v>
      </c>
      <c r="KA48">
        <v>3.2311320160909847</v>
      </c>
      <c r="KB48">
        <v>2.7970036287320976</v>
      </c>
      <c r="KC48">
        <v>8.0383961051476724</v>
      </c>
      <c r="KD48">
        <v>2.7813635369206269</v>
      </c>
      <c r="KE48">
        <v>3.3506679884567361</v>
      </c>
      <c r="KF48">
        <v>0.81718467564459152</v>
      </c>
      <c r="KG48">
        <v>1.8456727277357088</v>
      </c>
      <c r="KH48">
        <v>1.9446084327541824</v>
      </c>
      <c r="KI48">
        <v>1.7469411056135296</v>
      </c>
      <c r="KJ48">
        <v>1.3603539414764763</v>
      </c>
      <c r="KK48">
        <v>6.7894855281314976</v>
      </c>
      <c r="KL48">
        <v>2.2935242569857031</v>
      </c>
      <c r="KM48">
        <v>1.5195235241811731</v>
      </c>
      <c r="KN48">
        <v>2.1117343057418081</v>
      </c>
      <c r="KO48">
        <v>3.9371871591387837</v>
      </c>
      <c r="KP48">
        <v>3.2011642483509717</v>
      </c>
      <c r="KQ48">
        <v>1.6409675227968235</v>
      </c>
      <c r="KR48">
        <v>2.2179611770671075</v>
      </c>
      <c r="KS48">
        <v>1.8314167973678868</v>
      </c>
      <c r="KT48">
        <v>2.1069589816923031</v>
      </c>
      <c r="KU48">
        <v>2.6581263498328749</v>
      </c>
      <c r="KV48">
        <v>1.8702233352325752</v>
      </c>
      <c r="KW48">
        <v>1.639780333359917</v>
      </c>
      <c r="KX48">
        <v>2.0025919150447327</v>
      </c>
      <c r="KY48">
        <v>1.4379478003616692</v>
      </c>
      <c r="KZ48">
        <v>2.3139642526712905</v>
      </c>
      <c r="LA48">
        <v>1.2127281356940123</v>
      </c>
      <c r="LB48">
        <v>1.3122467594353888</v>
      </c>
      <c r="LC48">
        <v>1.7778312241552403</v>
      </c>
      <c r="LD48">
        <v>1.4518413580618379</v>
      </c>
      <c r="LE48">
        <v>1.1895036179333862</v>
      </c>
      <c r="LF48">
        <v>4.463637516829599</v>
      </c>
      <c r="LG48">
        <v>1.4881032986415081</v>
      </c>
      <c r="LH48">
        <v>3.2259546279060602</v>
      </c>
      <c r="LI48">
        <v>1.220742704007491</v>
      </c>
      <c r="LJ48">
        <v>2.997198800406756</v>
      </c>
      <c r="LK48">
        <v>1.9588753126883798</v>
      </c>
      <c r="LL48">
        <v>2.0758158693712661</v>
      </c>
    </row>
    <row r="49" spans="1:324">
      <c r="A49">
        <v>48</v>
      </c>
      <c r="B49">
        <v>1.7679063578761385</v>
      </c>
      <c r="C49">
        <v>1.7501561964973591</v>
      </c>
      <c r="D49">
        <v>2.1468360368296615</v>
      </c>
      <c r="E49">
        <v>1.6017512647244536</v>
      </c>
      <c r="F49">
        <v>1.5210594589082731</v>
      </c>
      <c r="G49">
        <v>3.2230414591660317</v>
      </c>
      <c r="H49">
        <v>3.4090137467493538</v>
      </c>
      <c r="I49">
        <v>1.5317034094545903</v>
      </c>
      <c r="J49">
        <v>3.8070187242321811</v>
      </c>
      <c r="K49">
        <v>1.1205413835164091</v>
      </c>
      <c r="L49">
        <v>1.9521122627051621</v>
      </c>
      <c r="M49">
        <v>2.2817485607358479</v>
      </c>
      <c r="N49">
        <v>2.579521733976498</v>
      </c>
      <c r="O49">
        <v>3.9148877137938269</v>
      </c>
      <c r="P49">
        <v>1.6240423534980424</v>
      </c>
      <c r="Q49">
        <v>1.7625709986577573</v>
      </c>
      <c r="R49">
        <v>2.1336748317580381</v>
      </c>
      <c r="S49">
        <v>2.0234866309442983</v>
      </c>
      <c r="T49">
        <v>1.4599906606193327</v>
      </c>
      <c r="U49">
        <v>4.5227817827769528</v>
      </c>
      <c r="V49">
        <v>2.5629837936817665</v>
      </c>
      <c r="W49">
        <v>1.6925819226415113</v>
      </c>
      <c r="X49">
        <v>2.4478054525019326</v>
      </c>
      <c r="Y49">
        <v>1.9090436781794424</v>
      </c>
      <c r="Z49">
        <v>4.2605072635709131</v>
      </c>
      <c r="AA49">
        <v>2.5089047560585214</v>
      </c>
      <c r="AB49">
        <v>2.2936852323608745</v>
      </c>
      <c r="AC49">
        <v>2.5316214614065236</v>
      </c>
      <c r="AD49">
        <v>2.5354712081152346</v>
      </c>
      <c r="AE49">
        <v>1.7579979609398162</v>
      </c>
      <c r="AF49">
        <v>2.4871710260516409</v>
      </c>
      <c r="AG49">
        <v>2.296413898238737</v>
      </c>
      <c r="AH49">
        <v>2.140188521265574</v>
      </c>
      <c r="AI49">
        <v>3.0871713081055003</v>
      </c>
      <c r="AJ49">
        <v>2.3566646183246478</v>
      </c>
      <c r="AK49">
        <v>1.6443629404806197</v>
      </c>
      <c r="AL49">
        <v>2.3375966855116204</v>
      </c>
      <c r="AM49">
        <v>2.1678665707705305</v>
      </c>
      <c r="AN49">
        <v>2.0728365489832488</v>
      </c>
      <c r="AO49">
        <v>1.9238589623273139</v>
      </c>
      <c r="AP49">
        <v>2.1589991909645105</v>
      </c>
      <c r="AQ49">
        <v>2.5169331116880214</v>
      </c>
      <c r="AR49">
        <v>1.7429675736904389</v>
      </c>
      <c r="AS49">
        <v>2.6826310270784592</v>
      </c>
      <c r="AT49">
        <v>1.8237409367246236</v>
      </c>
      <c r="AU49">
        <v>2.0209417861025982</v>
      </c>
      <c r="AV49">
        <v>1.8799092524550147</v>
      </c>
      <c r="AW49">
        <v>1.5376993047448413</v>
      </c>
      <c r="AX49">
        <v>2.2815528591282881</v>
      </c>
      <c r="AY49">
        <v>3.9351658004799104</v>
      </c>
      <c r="AZ49">
        <v>2.0883348913252004</v>
      </c>
      <c r="BA49">
        <v>2.891318023794621</v>
      </c>
      <c r="BB49">
        <v>1.8661928804741317</v>
      </c>
      <c r="BC49">
        <v>3.4022474911100415</v>
      </c>
      <c r="BD49">
        <v>2.437448072566788</v>
      </c>
      <c r="BE49">
        <v>1.6378827579270148</v>
      </c>
      <c r="BF49">
        <v>2.0393629364593515</v>
      </c>
      <c r="BG49">
        <v>2.2884323677347544</v>
      </c>
      <c r="BH49">
        <v>1.9451874639506506</v>
      </c>
      <c r="BI49">
        <v>6.9028615803324804</v>
      </c>
      <c r="BJ49">
        <v>5.7410948520669383</v>
      </c>
      <c r="BK49">
        <v>2.5503688753348532</v>
      </c>
      <c r="BL49">
        <v>2.0553066994352838</v>
      </c>
      <c r="BM49">
        <v>1.6940778084679968</v>
      </c>
      <c r="BN49">
        <v>2.0238192201736078</v>
      </c>
      <c r="BO49">
        <v>1.7749408619634246</v>
      </c>
      <c r="BP49">
        <v>4.5788408667426381</v>
      </c>
      <c r="BQ49">
        <v>1.8398816235308819</v>
      </c>
      <c r="BR49">
        <v>1.4748400743013219</v>
      </c>
      <c r="BS49">
        <v>2.2683251312754167</v>
      </c>
      <c r="BT49">
        <v>5.3622610692000441</v>
      </c>
      <c r="BU49">
        <v>3.2784195024793386</v>
      </c>
      <c r="BV49">
        <v>3.115476571503093</v>
      </c>
      <c r="BW49">
        <v>1.9030760720254594</v>
      </c>
      <c r="BX49">
        <v>2.2127587698662849</v>
      </c>
      <c r="BY49">
        <v>3.8262899679052449</v>
      </c>
      <c r="BZ49">
        <v>1.7774086612990758</v>
      </c>
      <c r="CA49">
        <v>3.679200066256914</v>
      </c>
      <c r="CB49">
        <v>2.0256738012880069</v>
      </c>
      <c r="CC49">
        <v>4.1280742644171609</v>
      </c>
      <c r="CD49">
        <v>2.0166896951370399</v>
      </c>
      <c r="CE49">
        <v>3.1986301593591726</v>
      </c>
      <c r="CF49">
        <v>2.0097131801235055</v>
      </c>
      <c r="CG49">
        <v>1.5717470386787809</v>
      </c>
      <c r="CH49">
        <v>1.7967240197138268</v>
      </c>
      <c r="CI49">
        <v>1.5611126484071511</v>
      </c>
      <c r="CJ49">
        <v>2.6368426719793741</v>
      </c>
      <c r="CK49">
        <v>3.8687900371801165</v>
      </c>
      <c r="CL49">
        <v>2.9018582552306809</v>
      </c>
      <c r="CM49">
        <v>2.1983905486334421</v>
      </c>
      <c r="CN49">
        <v>3.5824654275182599</v>
      </c>
      <c r="CO49">
        <v>3.7946702867582767</v>
      </c>
      <c r="CP49">
        <v>1.7381204402953094</v>
      </c>
      <c r="CQ49">
        <v>5.9191740154071155</v>
      </c>
      <c r="CR49">
        <v>4.5301951370000424</v>
      </c>
      <c r="CS49">
        <v>1.9701340644044349</v>
      </c>
      <c r="CT49">
        <v>5.87420508860317</v>
      </c>
      <c r="CU49">
        <v>3.5558561080807309</v>
      </c>
      <c r="CV49">
        <v>3.3886544202630255</v>
      </c>
      <c r="CW49">
        <v>5.0006914733734131</v>
      </c>
      <c r="CX49">
        <v>4.7185966890146167</v>
      </c>
      <c r="CY49">
        <v>5.1578569113945463</v>
      </c>
      <c r="CZ49">
        <v>5.0833838973536896</v>
      </c>
      <c r="DA49">
        <v>5.0082051824946507</v>
      </c>
      <c r="DB49">
        <v>3.4626292734253377</v>
      </c>
      <c r="DC49">
        <v>3.194319999184708</v>
      </c>
      <c r="DD49">
        <v>4.4714123498806808</v>
      </c>
      <c r="DE49">
        <v>6.0765722461910983</v>
      </c>
      <c r="DF49">
        <v>4.3281847637126241</v>
      </c>
      <c r="DG49">
        <v>4.7925275281247774</v>
      </c>
      <c r="DH49">
        <v>4.4030343110213677</v>
      </c>
      <c r="DI49">
        <v>4.4589713899990313</v>
      </c>
      <c r="DJ49">
        <v>3.7988716589597389</v>
      </c>
      <c r="DK49">
        <v>4.53897219020019</v>
      </c>
      <c r="DL49">
        <v>5.5916308939066779</v>
      </c>
      <c r="DM49">
        <v>4.5779453061631044</v>
      </c>
      <c r="DN49">
        <v>4.4761170240386621</v>
      </c>
      <c r="DO49">
        <v>5.4066248650075464</v>
      </c>
      <c r="DP49">
        <v>4.3241549088689872</v>
      </c>
      <c r="DQ49">
        <v>3.1217373328397748</v>
      </c>
      <c r="DR49">
        <v>5.0349236794102668</v>
      </c>
      <c r="DS49">
        <v>4.4697907687866048</v>
      </c>
      <c r="DT49">
        <v>4.5548098411327524</v>
      </c>
      <c r="DU49">
        <v>4.3688072480150622</v>
      </c>
      <c r="DV49">
        <v>4.7082433377872759</v>
      </c>
      <c r="DW49">
        <v>3.6305731868809228</v>
      </c>
      <c r="DX49">
        <v>4.4846564489658967</v>
      </c>
      <c r="DY49">
        <v>7.3110962139832321</v>
      </c>
      <c r="DZ49">
        <v>4.1699310140866679</v>
      </c>
      <c r="EA49">
        <v>4.4492540550106101</v>
      </c>
      <c r="EB49">
        <v>5.6891370887418491</v>
      </c>
      <c r="EC49">
        <v>2.5219396466191557</v>
      </c>
      <c r="ED49">
        <v>3.2476405864295956</v>
      </c>
      <c r="EE49">
        <v>2.8231841255972179</v>
      </c>
      <c r="EF49">
        <v>3.5778291636522828</v>
      </c>
      <c r="EG49">
        <v>2.7360613019756737</v>
      </c>
      <c r="EH49">
        <v>5.3353252996525535</v>
      </c>
      <c r="EI49">
        <v>2.7607492415575066</v>
      </c>
      <c r="EJ49">
        <v>2.3179124304846628</v>
      </c>
      <c r="EK49">
        <v>4.0423392934583617</v>
      </c>
      <c r="EL49">
        <v>4.1366203786575513</v>
      </c>
      <c r="EM49">
        <v>2.2641354420415123</v>
      </c>
      <c r="EN49">
        <v>2.4998828958402086</v>
      </c>
      <c r="EO49">
        <v>4.1189465703377675</v>
      </c>
      <c r="EP49">
        <v>2.5574014506003286</v>
      </c>
      <c r="EQ49">
        <v>2.9028985310360258</v>
      </c>
      <c r="ER49">
        <v>2.5395255998930075</v>
      </c>
      <c r="ES49">
        <v>3.1451547409242995</v>
      </c>
      <c r="ET49">
        <v>3.2085552822570733</v>
      </c>
      <c r="EU49">
        <v>2.7664536754286715</v>
      </c>
      <c r="EV49">
        <v>2.3934061332752972</v>
      </c>
      <c r="EW49">
        <v>2.1608151961290467</v>
      </c>
      <c r="EX49">
        <v>2.1753866669981861</v>
      </c>
      <c r="EY49">
        <v>2.4675683351165976</v>
      </c>
      <c r="EZ49">
        <v>2.1960444658406599</v>
      </c>
      <c r="FA49">
        <v>3.1217105895906689</v>
      </c>
      <c r="FB49">
        <v>7.024054179327849</v>
      </c>
      <c r="FC49">
        <v>3.0653914379220799</v>
      </c>
      <c r="FD49">
        <v>5.6942588601861051</v>
      </c>
      <c r="FE49">
        <v>4.9408813466499346</v>
      </c>
      <c r="FF49">
        <v>4.1449942271580786</v>
      </c>
      <c r="FG49">
        <v>2.0996724894010028</v>
      </c>
      <c r="FH49">
        <v>4.7055169893235744</v>
      </c>
      <c r="FI49">
        <v>2.9038828535510977</v>
      </c>
      <c r="FJ49">
        <v>3.6998450455686021</v>
      </c>
      <c r="FK49">
        <v>2.6961448267319454</v>
      </c>
      <c r="FL49">
        <v>4.6453328744903786</v>
      </c>
      <c r="FM49">
        <v>3.2635936498770151</v>
      </c>
      <c r="FN49">
        <v>3.6730649180231412</v>
      </c>
      <c r="FO49">
        <v>3.0319920187750409</v>
      </c>
      <c r="FP49">
        <v>4.8028283500698983</v>
      </c>
      <c r="FQ49">
        <v>2.585188379970849</v>
      </c>
      <c r="FR49">
        <v>5.0134155535320115</v>
      </c>
      <c r="FS49">
        <v>3.1161802918373747</v>
      </c>
      <c r="FT49">
        <v>2.307785302432575</v>
      </c>
      <c r="FU49">
        <v>5.4965752450012904</v>
      </c>
      <c r="FV49">
        <v>3.2815803011882525</v>
      </c>
      <c r="FW49">
        <v>3.3432210738756902</v>
      </c>
      <c r="FX49">
        <v>2.9058404947084666</v>
      </c>
      <c r="FY49">
        <v>5.4835983337793914</v>
      </c>
      <c r="FZ49">
        <v>3.6060309245133002</v>
      </c>
      <c r="GA49">
        <v>2.2146385790278496</v>
      </c>
      <c r="GB49">
        <v>4.1509836618173646</v>
      </c>
      <c r="GC49">
        <v>3.9376910422679385</v>
      </c>
      <c r="GD49">
        <v>4.8595782601034552</v>
      </c>
      <c r="GE49">
        <v>6.356709944369185</v>
      </c>
      <c r="GF49">
        <v>2.8673729628157751</v>
      </c>
      <c r="GG49">
        <v>2.0745008925883859</v>
      </c>
      <c r="GH49">
        <v>6.5389533668233053</v>
      </c>
      <c r="GI49">
        <v>2.8598173367052726</v>
      </c>
      <c r="GJ49">
        <v>2.470867830426942</v>
      </c>
      <c r="GK49">
        <v>3.2582704465289147</v>
      </c>
      <c r="GL49">
        <v>2.2289136954369511</v>
      </c>
      <c r="GM49">
        <v>2.415169634934129</v>
      </c>
      <c r="GN49">
        <v>2.6680234096161572</v>
      </c>
      <c r="GO49">
        <v>4.255927607891282</v>
      </c>
      <c r="GP49">
        <v>3.7856282073456153</v>
      </c>
      <c r="GQ49">
        <v>2.6843823438507246</v>
      </c>
      <c r="GR49">
        <v>5.527032020772749</v>
      </c>
      <c r="GS49">
        <v>2.780209635633291</v>
      </c>
      <c r="GT49">
        <v>2.1164361709906139</v>
      </c>
      <c r="GU49">
        <v>3.5313903669830893</v>
      </c>
      <c r="GV49">
        <v>6.0861771776283531</v>
      </c>
      <c r="GW49">
        <v>2.217784467603571</v>
      </c>
      <c r="GX49">
        <v>4.815411539009447</v>
      </c>
      <c r="GY49">
        <v>2.491324522944395</v>
      </c>
      <c r="GZ49">
        <v>5.6319478323553636</v>
      </c>
      <c r="HA49">
        <v>5.7166029838717307</v>
      </c>
      <c r="HB49">
        <v>1.7461894454865952</v>
      </c>
      <c r="HC49">
        <v>7.9521538630830308</v>
      </c>
      <c r="HD49">
        <v>3.2321467938785027</v>
      </c>
      <c r="HE49">
        <v>2.3534526563773159</v>
      </c>
      <c r="HF49">
        <v>7.0822165800330357</v>
      </c>
      <c r="HG49">
        <v>2.8829381026019139</v>
      </c>
      <c r="HH49">
        <v>2.8672754668008076</v>
      </c>
      <c r="HI49">
        <v>6.623845443709147</v>
      </c>
      <c r="HJ49">
        <v>4.8167416056082883</v>
      </c>
      <c r="HK49">
        <v>1.9503704267155102</v>
      </c>
      <c r="HL49">
        <v>4.7895269687834734</v>
      </c>
      <c r="HM49">
        <v>4.7961554871751915</v>
      </c>
      <c r="HN49">
        <v>2.5856467342440572</v>
      </c>
      <c r="HO49">
        <v>6.6729613340673026</v>
      </c>
      <c r="HP49">
        <v>3.7713051927132732</v>
      </c>
      <c r="HQ49">
        <v>2.2672538950189325</v>
      </c>
      <c r="HR49">
        <v>0.78561244749069248</v>
      </c>
      <c r="HS49">
        <v>5.1233217194011242</v>
      </c>
      <c r="HT49">
        <v>6.2735189267527343</v>
      </c>
      <c r="HU49">
        <v>6.3611012626942083</v>
      </c>
      <c r="HV49">
        <v>5.6785408515636728</v>
      </c>
      <c r="HW49">
        <v>3.8429119028850813</v>
      </c>
      <c r="HX49">
        <v>2.4233012265805032</v>
      </c>
      <c r="HY49">
        <v>7.1750373040969659</v>
      </c>
      <c r="HZ49">
        <v>3.874932854359062</v>
      </c>
      <c r="IA49">
        <v>6.1658618968538583</v>
      </c>
      <c r="IB49">
        <v>7.231663009193408</v>
      </c>
      <c r="IC49">
        <v>7.7071392509869279</v>
      </c>
      <c r="ID49">
        <v>3.02118013696191</v>
      </c>
      <c r="IE49">
        <v>1.7313442190672994</v>
      </c>
      <c r="IF49">
        <v>6.9924132730776769</v>
      </c>
      <c r="IG49">
        <v>4.7154637353938069</v>
      </c>
      <c r="IH49">
        <v>4.635596928593273</v>
      </c>
      <c r="II49">
        <v>4.241615283779149</v>
      </c>
      <c r="IJ49">
        <v>5.5504154804063726</v>
      </c>
      <c r="IK49">
        <v>1.9637150305695492</v>
      </c>
      <c r="IL49">
        <v>5.2534939033540624</v>
      </c>
      <c r="IM49">
        <v>3.2842262777994309</v>
      </c>
      <c r="IN49">
        <v>4.7811162251814192</v>
      </c>
      <c r="IO49">
        <v>5.6098555824694554</v>
      </c>
      <c r="IP49">
        <v>1.9250524017272304</v>
      </c>
      <c r="IQ49">
        <v>3.6891027191129293</v>
      </c>
      <c r="IR49">
        <v>0.86623433598183031</v>
      </c>
      <c r="IS49">
        <v>4.0064473355658672</v>
      </c>
      <c r="IT49">
        <v>2.2745244976808516</v>
      </c>
      <c r="IU49">
        <v>2.4739841621566767</v>
      </c>
      <c r="IV49">
        <v>5.2485936872366423</v>
      </c>
      <c r="IW49">
        <v>5.5424928304669763</v>
      </c>
      <c r="IX49">
        <v>2.5780186610796232</v>
      </c>
      <c r="IY49">
        <v>0.96472237152537366</v>
      </c>
      <c r="IZ49">
        <v>2.9654155997270983</v>
      </c>
      <c r="JA49">
        <v>5.5546894702989498</v>
      </c>
      <c r="JB49">
        <v>4.9910812068643846</v>
      </c>
      <c r="JC49">
        <v>4.5947854329910927</v>
      </c>
      <c r="JD49">
        <v>7.9331230730242766</v>
      </c>
      <c r="JE49">
        <v>4.3762612980846409</v>
      </c>
      <c r="JF49">
        <v>6.5090839665813549</v>
      </c>
      <c r="JG49">
        <v>6.4966306899768016</v>
      </c>
      <c r="JH49">
        <v>3.7106969097865372</v>
      </c>
      <c r="JI49">
        <v>0.99972571428795542</v>
      </c>
      <c r="JJ49">
        <v>1.1729452050450058</v>
      </c>
      <c r="JK49">
        <v>5.1817795481093505</v>
      </c>
      <c r="JL49">
        <v>4.5056023989787182</v>
      </c>
      <c r="JM49">
        <v>2.8269176829704774</v>
      </c>
      <c r="JN49">
        <v>3.0678502780234096</v>
      </c>
      <c r="JO49">
        <v>3.0931499291147997</v>
      </c>
      <c r="JP49">
        <v>5.8450399336537373</v>
      </c>
      <c r="JQ49">
        <v>3.256301513751878</v>
      </c>
      <c r="JR49">
        <v>3.5241376170385768</v>
      </c>
      <c r="JS49">
        <v>5.1933450337075948</v>
      </c>
      <c r="JT49">
        <v>3.4140133078605928</v>
      </c>
      <c r="JU49">
        <v>6.3765343667928223</v>
      </c>
      <c r="JV49">
        <v>3.8979358962648747</v>
      </c>
      <c r="JW49">
        <v>1.951787425619105</v>
      </c>
      <c r="JX49">
        <v>2.4931790045807931</v>
      </c>
      <c r="JY49">
        <v>2.1970739639232644</v>
      </c>
      <c r="JZ49">
        <v>3.2054567036033186</v>
      </c>
      <c r="KA49">
        <v>3.1882320160909843</v>
      </c>
      <c r="KB49">
        <v>2.4827036287320978</v>
      </c>
      <c r="KC49">
        <v>7.7669961051476726</v>
      </c>
      <c r="KD49">
        <v>2.2813635369206269</v>
      </c>
      <c r="KE49">
        <v>3.5078679884567361</v>
      </c>
      <c r="KF49">
        <v>1.1600446756445915</v>
      </c>
      <c r="KG49">
        <v>2.0313927277357089</v>
      </c>
      <c r="KH49">
        <v>1.4874484327541824</v>
      </c>
      <c r="KI49">
        <v>1.4183811056135296</v>
      </c>
      <c r="KJ49">
        <v>1.2746439414764761</v>
      </c>
      <c r="KK49">
        <v>6.189485528131498</v>
      </c>
      <c r="KL49">
        <v>1.8935242569857031</v>
      </c>
      <c r="KM49">
        <v>1.5480935241811733</v>
      </c>
      <c r="KN49">
        <v>1.5545343057418082</v>
      </c>
      <c r="KO49">
        <v>4.1228871591387843</v>
      </c>
      <c r="KP49">
        <v>2.8725642483509715</v>
      </c>
      <c r="KQ49">
        <v>1.6695375227968234</v>
      </c>
      <c r="KR49">
        <v>2.1751611770671073</v>
      </c>
      <c r="KS49">
        <v>1.9028167973678864</v>
      </c>
      <c r="KT49">
        <v>2.4069589816923029</v>
      </c>
      <c r="KU49">
        <v>2.5010263498328746</v>
      </c>
      <c r="KV49">
        <v>1.9702633352325751</v>
      </c>
      <c r="KW49">
        <v>1.6540603333599173</v>
      </c>
      <c r="KX49">
        <v>2.0597919150447326</v>
      </c>
      <c r="KY49">
        <v>2.2522178003616693</v>
      </c>
      <c r="KZ49">
        <v>2.4139642526712901</v>
      </c>
      <c r="LA49">
        <v>1.1698681356940122</v>
      </c>
      <c r="LB49">
        <v>1.4408167594353887</v>
      </c>
      <c r="LC49">
        <v>1.8492612241552404</v>
      </c>
      <c r="LD49">
        <v>1.4089913580618378</v>
      </c>
      <c r="LE49">
        <v>1.0895036179333861</v>
      </c>
      <c r="LF49">
        <v>4.1350375168295992</v>
      </c>
      <c r="LG49">
        <v>1.0166732986415081</v>
      </c>
      <c r="LH49">
        <v>2.9831546279060599</v>
      </c>
      <c r="LI49">
        <v>1.2064527040074911</v>
      </c>
      <c r="LJ49">
        <v>1.3542988004067555</v>
      </c>
      <c r="LK49">
        <v>2.0874753126883796</v>
      </c>
      <c r="LL49">
        <v>1.8758158693712663</v>
      </c>
    </row>
    <row r="50" spans="1:324">
      <c r="A50">
        <v>49</v>
      </c>
      <c r="B50">
        <v>1.5281609995880097</v>
      </c>
      <c r="C50">
        <v>1.0154795898375732</v>
      </c>
      <c r="D50">
        <v>1.8751751240813792</v>
      </c>
      <c r="E50">
        <v>2.0115573909760842</v>
      </c>
      <c r="F50">
        <v>1.7662480287329101</v>
      </c>
      <c r="G50">
        <v>3.3612561118883599</v>
      </c>
      <c r="H50">
        <v>2.3885600932998972</v>
      </c>
      <c r="I50">
        <v>1.6878559071479993</v>
      </c>
      <c r="J50">
        <v>3.9997442216955665</v>
      </c>
      <c r="K50">
        <v>1.2483560300026113</v>
      </c>
      <c r="L50">
        <v>1.9022509626524795</v>
      </c>
      <c r="M50">
        <v>2.0893551881688244</v>
      </c>
      <c r="N50">
        <v>2.4139895622733332</v>
      </c>
      <c r="O50">
        <v>4.3481952168152533</v>
      </c>
      <c r="P50">
        <v>2.0852477350866625</v>
      </c>
      <c r="Q50">
        <v>1.8393084046584898</v>
      </c>
      <c r="R50">
        <v>2.6137519281760175</v>
      </c>
      <c r="S50">
        <v>1.9442450189729894</v>
      </c>
      <c r="T50">
        <v>1.5341219390715932</v>
      </c>
      <c r="U50">
        <v>4.3800788874586978</v>
      </c>
      <c r="V50">
        <v>2.1738417767512201</v>
      </c>
      <c r="W50">
        <v>1.9644284947172355</v>
      </c>
      <c r="X50">
        <v>2.5380300329280487</v>
      </c>
      <c r="Y50">
        <v>1.8338645854031266</v>
      </c>
      <c r="Z50">
        <v>4.811845352894303</v>
      </c>
      <c r="AA50">
        <v>2.5481707767484436</v>
      </c>
      <c r="AB50">
        <v>2.5593299283601647</v>
      </c>
      <c r="AC50">
        <v>2.2004447615458615</v>
      </c>
      <c r="AD50">
        <v>2.7514728350241251</v>
      </c>
      <c r="AE50">
        <v>1.5539953582018664</v>
      </c>
      <c r="AF50">
        <v>2.6354443640595662</v>
      </c>
      <c r="AG50">
        <v>2.2946510497549566</v>
      </c>
      <c r="AH50">
        <v>2.5868485180143459</v>
      </c>
      <c r="AI50">
        <v>1.9746452126215579</v>
      </c>
      <c r="AJ50">
        <v>2.468491458924218</v>
      </c>
      <c r="AK50">
        <v>1.8007888554942992</v>
      </c>
      <c r="AL50">
        <v>2.8743044748104509</v>
      </c>
      <c r="AM50">
        <v>2.5922016430155734</v>
      </c>
      <c r="AN50">
        <v>2.0896452205230758</v>
      </c>
      <c r="AO50">
        <v>2.1739721693629068</v>
      </c>
      <c r="AP50">
        <v>2.2762101486160518</v>
      </c>
      <c r="AQ50">
        <v>2.4648897469688165</v>
      </c>
      <c r="AR50">
        <v>1.9639154290947005</v>
      </c>
      <c r="AS50">
        <v>3.4299419500563109</v>
      </c>
      <c r="AT50">
        <v>2.4148049347260696</v>
      </c>
      <c r="AU50">
        <v>2.1158308197514284</v>
      </c>
      <c r="AV50">
        <v>2.0216761373241292</v>
      </c>
      <c r="AW50">
        <v>1.6006357268585805</v>
      </c>
      <c r="AX50">
        <v>2.5860135078112982</v>
      </c>
      <c r="AY50">
        <v>3.6970790981736488</v>
      </c>
      <c r="AZ50">
        <v>1.9502163796847749</v>
      </c>
      <c r="BA50">
        <v>2.9227174757242036</v>
      </c>
      <c r="BB50">
        <v>2.2313112444509451</v>
      </c>
      <c r="BC50">
        <v>3.7927669848998393</v>
      </c>
      <c r="BD50">
        <v>2.4512488364431682</v>
      </c>
      <c r="BE50">
        <v>1.8394737344489738</v>
      </c>
      <c r="BF50">
        <v>2.5849903324235397</v>
      </c>
      <c r="BG50">
        <v>2.3519940503557359</v>
      </c>
      <c r="BH50">
        <v>2.4825588845648912</v>
      </c>
      <c r="BI50">
        <v>6.8304396192702566</v>
      </c>
      <c r="BJ50">
        <v>6.2836570241183853</v>
      </c>
      <c r="BK50">
        <v>2.7743628649427574</v>
      </c>
      <c r="BL50">
        <v>2.4866423321499127</v>
      </c>
      <c r="BM50">
        <v>1.8970634915522109</v>
      </c>
      <c r="BN50">
        <v>3.1688182527471476</v>
      </c>
      <c r="BO50">
        <v>1.4329748229130934</v>
      </c>
      <c r="BP50">
        <v>4.9138330445416809</v>
      </c>
      <c r="BQ50">
        <v>1.8251925648964622</v>
      </c>
      <c r="BR50">
        <v>1.8627576501736784</v>
      </c>
      <c r="BS50">
        <v>2.178643705336587</v>
      </c>
      <c r="BT50">
        <v>4.6039352567709617</v>
      </c>
      <c r="BU50">
        <v>3.5273864920943896</v>
      </c>
      <c r="BV50">
        <v>3.508411869322452</v>
      </c>
      <c r="BW50">
        <v>2.4004618429999445</v>
      </c>
      <c r="BX50">
        <v>2.3461832251644381</v>
      </c>
      <c r="BY50">
        <v>3.0376841009845208</v>
      </c>
      <c r="BZ50">
        <v>2.1126761546611155</v>
      </c>
      <c r="CA50">
        <v>4.0179274806732854</v>
      </c>
      <c r="CB50">
        <v>2.3718763015766564</v>
      </c>
      <c r="CC50">
        <v>4.780784662080177</v>
      </c>
      <c r="CD50">
        <v>2.5841071610842725</v>
      </c>
      <c r="CE50">
        <v>3.5962131575243923</v>
      </c>
      <c r="CF50">
        <v>1.8809095390643</v>
      </c>
      <c r="CG50">
        <v>1.7247737454953622</v>
      </c>
      <c r="CH50">
        <v>1.8277897246925527</v>
      </c>
      <c r="CI50">
        <v>1.5802795418078905</v>
      </c>
      <c r="CJ50">
        <v>2.8274338765230476</v>
      </c>
      <c r="CK50">
        <v>4.2025894910225867</v>
      </c>
      <c r="CL50">
        <v>2.9028111991416501</v>
      </c>
      <c r="CM50">
        <v>2.3633306720265805</v>
      </c>
      <c r="CN50">
        <v>3.9632739458061677</v>
      </c>
      <c r="CO50">
        <v>4.4081803933347192</v>
      </c>
      <c r="CP50">
        <v>1.8452739257504474</v>
      </c>
      <c r="CQ50">
        <v>6.1746362070708294</v>
      </c>
      <c r="CR50">
        <v>4.4192745412951417</v>
      </c>
      <c r="CS50">
        <v>2.7673669710488857</v>
      </c>
      <c r="CT50">
        <v>4.0825524589242885</v>
      </c>
      <c r="CU50">
        <v>3.8181492232297782</v>
      </c>
      <c r="CV50">
        <v>3.3710558697988127</v>
      </c>
      <c r="CW50">
        <v>4.8582332186927815</v>
      </c>
      <c r="CX50">
        <v>5.0829095488230607</v>
      </c>
      <c r="CY50">
        <v>5.7427896620571897</v>
      </c>
      <c r="CZ50">
        <v>5.3259660038019696</v>
      </c>
      <c r="DA50">
        <v>5.6458442149392898</v>
      </c>
      <c r="DB50">
        <v>4.4026023980377733</v>
      </c>
      <c r="DC50">
        <v>3.2349996367736731</v>
      </c>
      <c r="DD50">
        <v>4.5899307036155745</v>
      </c>
      <c r="DE50">
        <v>6.6608721738166228</v>
      </c>
      <c r="DF50">
        <v>4.959438648684805</v>
      </c>
      <c r="DG50">
        <v>5.2521608320095847</v>
      </c>
      <c r="DH50">
        <v>4.8086255564477902</v>
      </c>
      <c r="DI50">
        <v>4.5627920990036781</v>
      </c>
      <c r="DJ50">
        <v>3.7583291742008047</v>
      </c>
      <c r="DK50">
        <v>4.7395474572674647</v>
      </c>
      <c r="DL50">
        <v>5.165517448036467</v>
      </c>
      <c r="DM50">
        <v>4.9634897434256997</v>
      </c>
      <c r="DN50">
        <v>4.4823300033082107</v>
      </c>
      <c r="DO50">
        <v>5.6549381199081257</v>
      </c>
      <c r="DP50">
        <v>4.1832281504595343</v>
      </c>
      <c r="DQ50">
        <v>3.6970956884778987</v>
      </c>
      <c r="DR50">
        <v>5.1787810587183998</v>
      </c>
      <c r="DS50">
        <v>4.2769777772383142</v>
      </c>
      <c r="DT50">
        <v>4.5533384104173127</v>
      </c>
      <c r="DU50">
        <v>4.0993687665129901</v>
      </c>
      <c r="DV50">
        <v>5.360296744963847</v>
      </c>
      <c r="DW50">
        <v>3.3019794695052052</v>
      </c>
      <c r="DX50">
        <v>4.7355423819795446</v>
      </c>
      <c r="DY50">
        <v>7.1091314353666952</v>
      </c>
      <c r="DZ50">
        <v>3.6993524406777611</v>
      </c>
      <c r="EA50">
        <v>4.1995124918806859</v>
      </c>
      <c r="EB50">
        <v>6.5252442849117509</v>
      </c>
      <c r="EC50">
        <v>2.5599670977068492</v>
      </c>
      <c r="ED50">
        <v>3.392064284200659</v>
      </c>
      <c r="EE50">
        <v>3.0585792133954932</v>
      </c>
      <c r="EF50">
        <v>3.0147647883579629</v>
      </c>
      <c r="EG50">
        <v>2.6134334512070003</v>
      </c>
      <c r="EH50">
        <v>4.9409904424169895</v>
      </c>
      <c r="EI50">
        <v>2.811173050827195</v>
      </c>
      <c r="EJ50">
        <v>2.29577408942197</v>
      </c>
      <c r="EK50">
        <v>4.197247660170083</v>
      </c>
      <c r="EL50">
        <v>4.0490179913679061</v>
      </c>
      <c r="EM50">
        <v>2.6164001606111862</v>
      </c>
      <c r="EN50">
        <v>2.3201097163549322</v>
      </c>
      <c r="EO50">
        <v>4.3941330647002781</v>
      </c>
      <c r="EP50">
        <v>2.4818659032233117</v>
      </c>
      <c r="EQ50">
        <v>2.9204392667880148</v>
      </c>
      <c r="ER50">
        <v>2.6882648677201892</v>
      </c>
      <c r="ES50">
        <v>2.8502049843898849</v>
      </c>
      <c r="ET50">
        <v>3.3567644273587307</v>
      </c>
      <c r="EU50">
        <v>2.9990880310233692</v>
      </c>
      <c r="EV50">
        <v>2.3947097369240353</v>
      </c>
      <c r="EW50">
        <v>2.4334757998915979</v>
      </c>
      <c r="EX50">
        <v>2.1857296275741773</v>
      </c>
      <c r="EY50">
        <v>2.4902032605641256</v>
      </c>
      <c r="EZ50">
        <v>2.1440564424104163</v>
      </c>
      <c r="FA50">
        <v>2.4874154544105691</v>
      </c>
      <c r="FB50">
        <v>6.6941664104631196</v>
      </c>
      <c r="FC50">
        <v>2.7154681789413764</v>
      </c>
      <c r="FD50">
        <v>5.478650569982225</v>
      </c>
      <c r="FE50">
        <v>5.0757673143656028</v>
      </c>
      <c r="FF50">
        <v>3.9003689818098977</v>
      </c>
      <c r="FG50">
        <v>1.6485990715278123</v>
      </c>
      <c r="FH50">
        <v>4.5567760639707693</v>
      </c>
      <c r="FI50">
        <v>2.662581775574163</v>
      </c>
      <c r="FJ50">
        <v>2.4870151541577257</v>
      </c>
      <c r="FK50">
        <v>2.4564565766140447</v>
      </c>
      <c r="FL50">
        <v>4.4628583187863153</v>
      </c>
      <c r="FM50">
        <v>3.4022010535529668</v>
      </c>
      <c r="FN50">
        <v>2.6260533710764591</v>
      </c>
      <c r="FO50">
        <v>2.6052405882053771</v>
      </c>
      <c r="FP50">
        <v>4.8905421114755923</v>
      </c>
      <c r="FQ50">
        <v>2.3546348682669072</v>
      </c>
      <c r="FR50">
        <v>4.3883472905864007</v>
      </c>
      <c r="FS50">
        <v>2.716505952268335</v>
      </c>
      <c r="FT50">
        <v>2.240748508857898</v>
      </c>
      <c r="FU50">
        <v>4.8022605802966201</v>
      </c>
      <c r="FV50">
        <v>3.6508377841897044</v>
      </c>
      <c r="FW50">
        <v>3.0388574423320054</v>
      </c>
      <c r="FX50">
        <v>2.821069208537597</v>
      </c>
      <c r="FY50">
        <v>5.2622492169137782</v>
      </c>
      <c r="FZ50">
        <v>2.8336962171122719</v>
      </c>
      <c r="GA50">
        <v>2.0498912128454596</v>
      </c>
      <c r="GB50">
        <v>3.9803826298744287</v>
      </c>
      <c r="GC50">
        <v>4.1145482541220115</v>
      </c>
      <c r="GD50">
        <v>5.6124016664071199</v>
      </c>
      <c r="GE50">
        <v>6.2853182896988367</v>
      </c>
      <c r="GF50">
        <v>2.7459341459064035</v>
      </c>
      <c r="GG50">
        <v>2.2916824779853413</v>
      </c>
      <c r="GH50">
        <v>6.3452338033986084</v>
      </c>
      <c r="GI50">
        <v>2.5493844339566358</v>
      </c>
      <c r="GJ50">
        <v>2.2454367999981351</v>
      </c>
      <c r="GK50">
        <v>2.9211209344730671</v>
      </c>
      <c r="GL50">
        <v>1.776404937320732</v>
      </c>
      <c r="GM50">
        <v>2.4808681832612245</v>
      </c>
      <c r="GN50">
        <v>1.3220580694099304</v>
      </c>
      <c r="GO50">
        <v>4.0213072716392713</v>
      </c>
      <c r="GP50">
        <v>1.5476586004507531</v>
      </c>
      <c r="GQ50">
        <v>2.0841590262298282</v>
      </c>
      <c r="GR50">
        <v>5.7153772458231327</v>
      </c>
      <c r="GS50">
        <v>2.2903320264829583</v>
      </c>
      <c r="GT50">
        <v>1.4483398900255131</v>
      </c>
      <c r="GU50">
        <v>3.4259656117642638</v>
      </c>
      <c r="GV50">
        <v>6.5247460462492555</v>
      </c>
      <c r="GW50">
        <v>1.7317796565210326</v>
      </c>
      <c r="GX50">
        <v>4.0752379706904804</v>
      </c>
      <c r="GY50">
        <v>2.2597175940141443</v>
      </c>
      <c r="GZ50">
        <v>4.9242900234978944</v>
      </c>
      <c r="HA50">
        <v>5.0821450581000089</v>
      </c>
      <c r="HB50">
        <v>1.8298537619345858</v>
      </c>
      <c r="HC50">
        <v>7.4566912932577889</v>
      </c>
      <c r="HD50">
        <v>3.591201501466494</v>
      </c>
      <c r="HE50">
        <v>2.7919741693041695</v>
      </c>
      <c r="HF50">
        <v>6.5951892862374342</v>
      </c>
      <c r="HG50">
        <v>2.1101996251175326</v>
      </c>
      <c r="HH50">
        <v>2.8139499708321489</v>
      </c>
      <c r="HI50">
        <v>6.941793697741713</v>
      </c>
      <c r="HJ50">
        <v>4.3887637632426904</v>
      </c>
      <c r="HK50">
        <v>2.4165089477115975</v>
      </c>
      <c r="HL50">
        <v>5.1087572566509385</v>
      </c>
      <c r="HM50">
        <v>4.0223032559874632</v>
      </c>
      <c r="HN50">
        <v>2.3436024442469678</v>
      </c>
      <c r="HO50">
        <v>6.0589439697394187</v>
      </c>
      <c r="HP50">
        <v>3.3232193908016874</v>
      </c>
      <c r="HQ50">
        <v>2.060185727249257</v>
      </c>
      <c r="HR50">
        <v>1.6359437467513847</v>
      </c>
      <c r="HS50">
        <v>4.8709859334533085</v>
      </c>
      <c r="HT50">
        <v>6.7399875760861798</v>
      </c>
      <c r="HU50">
        <v>6.3183021713273355</v>
      </c>
      <c r="HV50">
        <v>4.2584740280459394</v>
      </c>
      <c r="HW50">
        <v>3.3177491456974133</v>
      </c>
      <c r="HX50">
        <v>2.731502402205213</v>
      </c>
      <c r="HY50">
        <v>6.4348971945973483</v>
      </c>
      <c r="HZ50">
        <v>4.0388500546635804</v>
      </c>
      <c r="IA50">
        <v>5.7835597248320596</v>
      </c>
      <c r="IB50">
        <v>7.5600554981230541</v>
      </c>
      <c r="IC50">
        <v>7.6085694039206455</v>
      </c>
      <c r="ID50">
        <v>2.5969348930763085</v>
      </c>
      <c r="IE50">
        <v>2.7653650790877995</v>
      </c>
      <c r="IF50">
        <v>6.9547281609746427</v>
      </c>
      <c r="IG50">
        <v>3.9774306645102637</v>
      </c>
      <c r="IH50">
        <v>4.2761057367303046</v>
      </c>
      <c r="II50">
        <v>4.0089085771251511</v>
      </c>
      <c r="IJ50">
        <v>6.1896959263504172</v>
      </c>
      <c r="IK50">
        <v>2.4578542253187656</v>
      </c>
      <c r="IL50">
        <v>5.8963666368759178</v>
      </c>
      <c r="IM50">
        <v>3.0574227746851834</v>
      </c>
      <c r="IN50">
        <v>5.2606533760521099</v>
      </c>
      <c r="IO50">
        <v>5.660212832255656</v>
      </c>
      <c r="IP50">
        <v>2.4914033373297171</v>
      </c>
      <c r="IQ50">
        <v>2.8614886216248898</v>
      </c>
      <c r="IR50">
        <v>2.222350204767535</v>
      </c>
      <c r="IS50">
        <v>3.9415185487147544</v>
      </c>
      <c r="IT50">
        <v>2.5053744123626278</v>
      </c>
      <c r="IU50">
        <v>3.0079295551955973</v>
      </c>
      <c r="IV50">
        <v>4.1923611773352523</v>
      </c>
      <c r="IW50">
        <v>5.1617913001524194</v>
      </c>
      <c r="IX50">
        <v>1.995709195462704</v>
      </c>
      <c r="IY50">
        <v>1.6520164982970413</v>
      </c>
      <c r="IZ50">
        <v>2.2358228271367087</v>
      </c>
      <c r="JA50">
        <v>4.7172848703656447</v>
      </c>
      <c r="JB50">
        <v>4.8086191622751135</v>
      </c>
      <c r="JC50">
        <v>4.1434229697222182</v>
      </c>
      <c r="JD50">
        <v>8.342452854298287</v>
      </c>
      <c r="JE50">
        <v>4.5214000556366578</v>
      </c>
      <c r="JF50">
        <v>6.0076381984173191</v>
      </c>
      <c r="JG50">
        <v>6.7910586851644297</v>
      </c>
      <c r="JH50">
        <v>3.4371613231648368</v>
      </c>
      <c r="JI50">
        <v>1.1421586382931126</v>
      </c>
      <c r="JJ50">
        <v>1.3475668531002207</v>
      </c>
      <c r="JK50">
        <v>5.4239329440047248</v>
      </c>
      <c r="JL50">
        <v>5.0331216941651098</v>
      </c>
      <c r="JM50">
        <v>2.9439798094135856</v>
      </c>
      <c r="JN50">
        <v>2.4954137438497104</v>
      </c>
      <c r="JO50">
        <v>2.7945229939534522</v>
      </c>
      <c r="JP50">
        <v>6.2641290367723101</v>
      </c>
      <c r="JQ50">
        <v>3.7251271508126145</v>
      </c>
      <c r="JR50">
        <v>2.9729139426156133</v>
      </c>
      <c r="JS50">
        <v>4.6807900678426311</v>
      </c>
      <c r="JT50">
        <v>3.5438735512809605</v>
      </c>
      <c r="JU50">
        <v>6.611832908057</v>
      </c>
      <c r="JV50">
        <v>3.1566790801246563</v>
      </c>
      <c r="JW50">
        <v>3.052474878131342</v>
      </c>
      <c r="JX50">
        <v>2.333822413535473</v>
      </c>
      <c r="JY50">
        <v>1.2766913268573397</v>
      </c>
      <c r="JZ50">
        <v>3.0010195500821819</v>
      </c>
      <c r="KA50">
        <v>2.7009599712832966</v>
      </c>
      <c r="KB50">
        <v>2.1102962803033032</v>
      </c>
      <c r="KC50">
        <v>7.2166848730660877</v>
      </c>
      <c r="KD50">
        <v>2.2027969319820437</v>
      </c>
      <c r="KE50">
        <v>3.364557042402712</v>
      </c>
      <c r="KF50">
        <v>1.991353405161338</v>
      </c>
      <c r="KG50">
        <v>1.8281088144400988</v>
      </c>
      <c r="KH50">
        <v>1.2159123297875909</v>
      </c>
      <c r="KI50">
        <v>1.6342166556794964</v>
      </c>
      <c r="KJ50">
        <v>1.291699907989011</v>
      </c>
      <c r="KK50">
        <v>5.417348044233389</v>
      </c>
      <c r="KL50">
        <v>1.7534811824645717</v>
      </c>
      <c r="KM50">
        <v>1.6940798222474587</v>
      </c>
      <c r="KN50">
        <v>1.3161801057806839</v>
      </c>
      <c r="KO50">
        <v>2.700738517568432</v>
      </c>
      <c r="KP50">
        <v>2.8902275287186372</v>
      </c>
      <c r="KQ50">
        <v>1.2113782530317141</v>
      </c>
      <c r="KR50">
        <v>1.4782230995407923</v>
      </c>
      <c r="KS50">
        <v>1.9635980727233506</v>
      </c>
      <c r="KT50">
        <v>2.7871554175556321</v>
      </c>
      <c r="KU50">
        <v>2.0813904360533497</v>
      </c>
      <c r="KV50">
        <v>2.1361074603878043</v>
      </c>
      <c r="KW50">
        <v>2.2548944713016268</v>
      </c>
      <c r="KX50">
        <v>2.0858125053722167</v>
      </c>
      <c r="KY50">
        <v>2.5604567671992573</v>
      </c>
      <c r="KZ50">
        <v>2.935200749583819</v>
      </c>
      <c r="LA50">
        <v>1.7346158930623554</v>
      </c>
      <c r="LB50">
        <v>2.6596889819569398</v>
      </c>
      <c r="LC50">
        <v>1.2880581513420788</v>
      </c>
      <c r="LD50">
        <v>1.7779509625310597</v>
      </c>
      <c r="LE50">
        <v>1.6953869388267886</v>
      </c>
      <c r="LF50">
        <v>3.4242933373555289</v>
      </c>
      <c r="LG50">
        <v>1.2951872255393078</v>
      </c>
      <c r="LH50">
        <v>2.8227473487616077</v>
      </c>
      <c r="LI50">
        <v>1.2770499174629122</v>
      </c>
      <c r="LJ50">
        <v>1.5797414098451712</v>
      </c>
      <c r="LK50">
        <v>1.5078398873842909</v>
      </c>
      <c r="LL50">
        <v>1.9241136867193929</v>
      </c>
    </row>
    <row r="51" spans="1:324">
      <c r="A51">
        <v>50</v>
      </c>
      <c r="B51">
        <v>1.5656609995880097</v>
      </c>
      <c r="C51">
        <v>1.4279795898375733</v>
      </c>
      <c r="D51">
        <v>2.0251751240813793</v>
      </c>
      <c r="E51">
        <v>2.0365573909760841</v>
      </c>
      <c r="F51">
        <v>1.7662480287329101</v>
      </c>
      <c r="G51">
        <v>3.1612561118883602</v>
      </c>
      <c r="H51">
        <v>1.7260600932998971</v>
      </c>
      <c r="I51">
        <v>1.7253559071479994</v>
      </c>
      <c r="J51">
        <v>4.3747442216955665</v>
      </c>
      <c r="K51">
        <v>1.3108560300026113</v>
      </c>
      <c r="L51">
        <v>2.1647509626524797</v>
      </c>
      <c r="M51">
        <v>2.1768551881688243</v>
      </c>
      <c r="N51">
        <v>3.1264895622733331</v>
      </c>
      <c r="O51">
        <v>4.4731952168152533</v>
      </c>
      <c r="P51">
        <v>2.1477477350866625</v>
      </c>
      <c r="Q51">
        <v>1.3393084046584895</v>
      </c>
      <c r="R51">
        <v>2.5887519281760176</v>
      </c>
      <c r="S51">
        <v>1.8942450189729894</v>
      </c>
      <c r="T51">
        <v>1.6216219390715934</v>
      </c>
      <c r="U51">
        <v>4.4050788874586972</v>
      </c>
      <c r="V51">
        <v>2.5613417767512199</v>
      </c>
      <c r="W51">
        <v>1.9644284947172355</v>
      </c>
      <c r="X51">
        <v>2.5130300329280488</v>
      </c>
      <c r="Y51">
        <v>1.8213645854031266</v>
      </c>
      <c r="Z51">
        <v>4.811845352894303</v>
      </c>
      <c r="AA51">
        <v>2.7356707767484436</v>
      </c>
      <c r="AB51">
        <v>2.4843299283601645</v>
      </c>
      <c r="AC51">
        <v>1.6504447615458613</v>
      </c>
      <c r="AD51">
        <v>2.7639728350241253</v>
      </c>
      <c r="AE51">
        <v>1.4789953582018662</v>
      </c>
      <c r="AF51">
        <v>2.4104443640595665</v>
      </c>
      <c r="AG51">
        <v>2.3571510497549566</v>
      </c>
      <c r="AH51">
        <v>2.749348518014346</v>
      </c>
      <c r="AI51">
        <v>1.1746452126215581</v>
      </c>
      <c r="AJ51">
        <v>2.4934914589242183</v>
      </c>
      <c r="AK51">
        <v>1.9382888554942994</v>
      </c>
      <c r="AL51">
        <v>2.8243044748104511</v>
      </c>
      <c r="AM51">
        <v>2.6422016430155737</v>
      </c>
      <c r="AN51">
        <v>2.1521452205230758</v>
      </c>
      <c r="AO51">
        <v>2.0489721693629068</v>
      </c>
      <c r="AP51">
        <v>2.4012101486160518</v>
      </c>
      <c r="AQ51">
        <v>2.5023897469688161</v>
      </c>
      <c r="AR51">
        <v>1.8639154290947006</v>
      </c>
      <c r="AS51">
        <v>3.1799419500563109</v>
      </c>
      <c r="AT51">
        <v>2.4023049347260699</v>
      </c>
      <c r="AU51">
        <v>2.1283308197514286</v>
      </c>
      <c r="AV51">
        <v>2.0466761373241291</v>
      </c>
      <c r="AW51">
        <v>1.6506357268585805</v>
      </c>
      <c r="AX51">
        <v>2.348513507811298</v>
      </c>
      <c r="AY51">
        <v>3.5345790981736487</v>
      </c>
      <c r="AZ51">
        <v>2.1502163796847746</v>
      </c>
      <c r="BA51">
        <v>2.9852174757242036</v>
      </c>
      <c r="BB51">
        <v>2.318811244450945</v>
      </c>
      <c r="BC51">
        <v>3.6052669848998393</v>
      </c>
      <c r="BD51">
        <v>2.4887488364431682</v>
      </c>
      <c r="BE51">
        <v>1.8144737344489736</v>
      </c>
      <c r="BF51">
        <v>2.5349903324235399</v>
      </c>
      <c r="BG51">
        <v>2.1644940503557359</v>
      </c>
      <c r="BH51">
        <v>2.532558884564891</v>
      </c>
      <c r="BI51">
        <v>6.8054396192702562</v>
      </c>
      <c r="BJ51">
        <v>4.9336570241183848</v>
      </c>
      <c r="BK51">
        <v>2.6618628649427576</v>
      </c>
      <c r="BL51">
        <v>2.2991423321499127</v>
      </c>
      <c r="BM51">
        <v>1.7095634915522109</v>
      </c>
      <c r="BN51">
        <v>3.8188182527471475</v>
      </c>
      <c r="BO51">
        <v>1.7079748229130935</v>
      </c>
      <c r="BP51">
        <v>4.5763330445416806</v>
      </c>
      <c r="BQ51">
        <v>1.9626925648964622</v>
      </c>
      <c r="BR51">
        <v>1.5752576501736784</v>
      </c>
      <c r="BS51">
        <v>2.2661437053365869</v>
      </c>
      <c r="BT51">
        <v>3.4039352567709611</v>
      </c>
      <c r="BU51">
        <v>3.5273864920943896</v>
      </c>
      <c r="BV51">
        <v>3.9209118693224516</v>
      </c>
      <c r="BW51">
        <v>2.7254618429999447</v>
      </c>
      <c r="BX51">
        <v>2.4586832251644379</v>
      </c>
      <c r="BY51">
        <v>2.9126841009845208</v>
      </c>
      <c r="BZ51">
        <v>2.0376761546611153</v>
      </c>
      <c r="CA51">
        <v>4.0804274806732854</v>
      </c>
      <c r="CB51">
        <v>2.6968763015766566</v>
      </c>
      <c r="CC51">
        <v>4.1182846620801774</v>
      </c>
      <c r="CD51">
        <v>2.1216071610842726</v>
      </c>
      <c r="CE51">
        <v>3.8087131575243922</v>
      </c>
      <c r="CF51">
        <v>1.8684095390642999</v>
      </c>
      <c r="CG51">
        <v>1.774773745495362</v>
      </c>
      <c r="CH51">
        <v>1.9402897246925526</v>
      </c>
      <c r="CI51">
        <v>1.4552795418078905</v>
      </c>
      <c r="CJ51">
        <v>3.4649338765230473</v>
      </c>
      <c r="CK51">
        <v>4.5775894910225867</v>
      </c>
      <c r="CL51">
        <v>3.0028111991416502</v>
      </c>
      <c r="CM51">
        <v>2.1883306720265807</v>
      </c>
      <c r="CN51">
        <v>3.7007739458061675</v>
      </c>
      <c r="CO51">
        <v>4.0706803933347189</v>
      </c>
      <c r="CP51">
        <v>1.8827739257504474</v>
      </c>
      <c r="CQ51">
        <v>5.5746362070708297</v>
      </c>
      <c r="CR51">
        <v>4.5942745412951407</v>
      </c>
      <c r="CS51">
        <v>2.7423669710488854</v>
      </c>
      <c r="CT51">
        <v>3.7450524589242882</v>
      </c>
      <c r="CU51">
        <v>3.6306492232297782</v>
      </c>
      <c r="CV51">
        <v>3.2335558697988125</v>
      </c>
      <c r="CW51">
        <v>4.8457332186927813</v>
      </c>
      <c r="CX51">
        <v>4.47040954882306</v>
      </c>
      <c r="CY51">
        <v>5.4052896620571911</v>
      </c>
      <c r="CZ51">
        <v>4.7384660038019701</v>
      </c>
      <c r="DA51">
        <v>5.1083442149392901</v>
      </c>
      <c r="DB51">
        <v>4.4276023980377737</v>
      </c>
      <c r="DC51">
        <v>3.1974996367736734</v>
      </c>
      <c r="DD51">
        <v>4.489930703615574</v>
      </c>
      <c r="DE51">
        <v>6.6358721738166233</v>
      </c>
      <c r="DF51">
        <v>4.834438648684805</v>
      </c>
      <c r="DG51">
        <v>5.1521608320095851</v>
      </c>
      <c r="DH51">
        <v>4.7461255564477902</v>
      </c>
      <c r="DI51">
        <v>4.5002920990036781</v>
      </c>
      <c r="DJ51">
        <v>4.3208291742008047</v>
      </c>
      <c r="DK51">
        <v>4.6520474572674653</v>
      </c>
      <c r="DL51">
        <v>6.3655174480364671</v>
      </c>
      <c r="DM51">
        <v>4.9384897434256994</v>
      </c>
      <c r="DN51">
        <v>4.5698300033082102</v>
      </c>
      <c r="DO51">
        <v>5.6924381199081253</v>
      </c>
      <c r="DP51">
        <v>4.2332281504595333</v>
      </c>
      <c r="DQ51">
        <v>3.6470956884778989</v>
      </c>
      <c r="DR51">
        <v>4.9037810587184003</v>
      </c>
      <c r="DS51">
        <v>4.2144777772383142</v>
      </c>
      <c r="DT51">
        <v>4.453338410417313</v>
      </c>
      <c r="DU51">
        <v>3.9868687665129907</v>
      </c>
      <c r="DV51">
        <v>4.8227967449638465</v>
      </c>
      <c r="DW51">
        <v>3.7144794695052052</v>
      </c>
      <c r="DX51">
        <v>4.6605423819795444</v>
      </c>
      <c r="DY51">
        <v>7.5716314353666947</v>
      </c>
      <c r="DZ51">
        <v>3.7743524406777613</v>
      </c>
      <c r="EA51">
        <v>4.4370124918806857</v>
      </c>
      <c r="EB51">
        <v>6.7877442849117511</v>
      </c>
      <c r="EC51">
        <v>2.4599670977068486</v>
      </c>
      <c r="ED51">
        <v>3.7170642842006592</v>
      </c>
      <c r="EE51">
        <v>2.983579213395493</v>
      </c>
      <c r="EF51">
        <v>2.7647647883579629</v>
      </c>
      <c r="EG51">
        <v>2.6009334512070006</v>
      </c>
      <c r="EH51">
        <v>4.9909904424169893</v>
      </c>
      <c r="EI51">
        <v>2.7611730508271952</v>
      </c>
      <c r="EJ51">
        <v>2.3207740894219695</v>
      </c>
      <c r="EK51">
        <v>3.822247660170083</v>
      </c>
      <c r="EL51">
        <v>3.7240179913679059</v>
      </c>
      <c r="EM51">
        <v>2.5914001606111867</v>
      </c>
      <c r="EN51">
        <v>2.2826097163549322</v>
      </c>
      <c r="EO51">
        <v>4.2566330647002788</v>
      </c>
      <c r="EP51">
        <v>2.531865903223312</v>
      </c>
      <c r="EQ51">
        <v>3.0204392667880149</v>
      </c>
      <c r="ER51">
        <v>2.5632648677201892</v>
      </c>
      <c r="ES51">
        <v>2.6252049843898844</v>
      </c>
      <c r="ET51">
        <v>3.3192644273587311</v>
      </c>
      <c r="EU51">
        <v>2.9365880310233692</v>
      </c>
      <c r="EV51">
        <v>2.9697097369240355</v>
      </c>
      <c r="EW51">
        <v>2.4084757998915975</v>
      </c>
      <c r="EX51">
        <v>1.9982296275741773</v>
      </c>
      <c r="EY51">
        <v>2.3902032605641255</v>
      </c>
      <c r="EZ51">
        <v>1.9440564424104161</v>
      </c>
      <c r="FA51">
        <v>2.3874154544105695</v>
      </c>
      <c r="FB51">
        <v>5.8066664104631194</v>
      </c>
      <c r="FC51">
        <v>2.8279681789413762</v>
      </c>
      <c r="FD51">
        <v>5.666150569982225</v>
      </c>
      <c r="FE51">
        <v>4.8632673143656024</v>
      </c>
      <c r="FF51">
        <v>3.6253689818098978</v>
      </c>
      <c r="FG51">
        <v>1.5735990715278123</v>
      </c>
      <c r="FH51">
        <v>4.4067760639707698</v>
      </c>
      <c r="FI51">
        <v>2.6250817755741629</v>
      </c>
      <c r="FJ51">
        <v>3.1745151541577252</v>
      </c>
      <c r="FK51">
        <v>2.5439565766140442</v>
      </c>
      <c r="FL51">
        <v>4.2378583187863157</v>
      </c>
      <c r="FM51">
        <v>3.702201053552967</v>
      </c>
      <c r="FN51">
        <v>2.588553371076459</v>
      </c>
      <c r="FO51">
        <v>2.2427405882053768</v>
      </c>
      <c r="FP51">
        <v>4.4405421114755921</v>
      </c>
      <c r="FQ51">
        <v>2.4296348682669069</v>
      </c>
      <c r="FR51">
        <v>4.0508472905864004</v>
      </c>
      <c r="FS51">
        <v>2.6290059522683356</v>
      </c>
      <c r="FT51">
        <v>2.3157485088578982</v>
      </c>
      <c r="FU51">
        <v>4.7897605802966199</v>
      </c>
      <c r="FV51">
        <v>4.2383377841897039</v>
      </c>
      <c r="FW51">
        <v>3.0763574423320055</v>
      </c>
      <c r="FX51">
        <v>2.9960692085375973</v>
      </c>
      <c r="FY51">
        <v>5.1497492169137775</v>
      </c>
      <c r="FZ51">
        <v>3.0336962171122721</v>
      </c>
      <c r="GA51">
        <v>2.2123912128454597</v>
      </c>
      <c r="GB51">
        <v>3.3928826298744288</v>
      </c>
      <c r="GC51">
        <v>4.4770482541220114</v>
      </c>
      <c r="GD51">
        <v>5.3749016664071201</v>
      </c>
      <c r="GE51">
        <v>6.0353182896988367</v>
      </c>
      <c r="GF51">
        <v>3.8584341459064033</v>
      </c>
      <c r="GG51">
        <v>2.2541824779853412</v>
      </c>
      <c r="GH51">
        <v>6.0202338033986091</v>
      </c>
      <c r="GI51">
        <v>2.5993844339566357</v>
      </c>
      <c r="GJ51">
        <v>2.145436799998135</v>
      </c>
      <c r="GK51">
        <v>3.1336209344730674</v>
      </c>
      <c r="GL51">
        <v>1.7389049373207321</v>
      </c>
      <c r="GM51">
        <v>1.9933681832612244</v>
      </c>
      <c r="GN51">
        <v>1.2845580694099303</v>
      </c>
      <c r="GO51">
        <v>3.7963072716392716</v>
      </c>
      <c r="GP51">
        <v>1.6476586004507532</v>
      </c>
      <c r="GQ51">
        <v>1.9466590262298282</v>
      </c>
      <c r="GR51">
        <v>6.0028772458231323</v>
      </c>
      <c r="GS51">
        <v>2.3528320264829583</v>
      </c>
      <c r="GT51">
        <v>1.6233398900255129</v>
      </c>
      <c r="GU51">
        <v>3.0384656117642646</v>
      </c>
      <c r="GV51">
        <v>6.2122460462492555</v>
      </c>
      <c r="GW51">
        <v>1.6942796565210327</v>
      </c>
      <c r="GX51">
        <v>4.5502379706904801</v>
      </c>
      <c r="GY51">
        <v>2.2097175940141445</v>
      </c>
      <c r="GZ51">
        <v>5.024290023497894</v>
      </c>
      <c r="HA51">
        <v>5.1321450581000088</v>
      </c>
      <c r="HB51">
        <v>1.792353761934586</v>
      </c>
      <c r="HC51">
        <v>6.9941912932577885</v>
      </c>
      <c r="HD51">
        <v>3.3912015014664938</v>
      </c>
      <c r="HE51">
        <v>3.1294741693041694</v>
      </c>
      <c r="HF51">
        <v>6.4826892862374335</v>
      </c>
      <c r="HG51">
        <v>1.4226996251175328</v>
      </c>
      <c r="HH51">
        <v>2.7014499708321487</v>
      </c>
      <c r="HI51">
        <v>6.316793697741713</v>
      </c>
      <c r="HJ51">
        <v>3.4137637632426907</v>
      </c>
      <c r="HK51">
        <v>2.2915089477115975</v>
      </c>
      <c r="HL51">
        <v>5.3087572566509387</v>
      </c>
      <c r="HM51">
        <v>4.1848032559874637</v>
      </c>
      <c r="HN51">
        <v>2.2186024442469678</v>
      </c>
      <c r="HO51">
        <v>6.6589439697394184</v>
      </c>
      <c r="HP51">
        <v>3.4357193908016872</v>
      </c>
      <c r="HQ51">
        <v>2.0476857272492568</v>
      </c>
      <c r="HR51">
        <v>1.6734437467513845</v>
      </c>
      <c r="HS51">
        <v>4.4834859334533075</v>
      </c>
      <c r="HT51">
        <v>6.8024875760861798</v>
      </c>
      <c r="HU51">
        <v>6.2683021713273357</v>
      </c>
      <c r="HV51">
        <v>4.2459740280459393</v>
      </c>
      <c r="HW51">
        <v>2.8177491456974133</v>
      </c>
      <c r="HX51">
        <v>2.3190024022052125</v>
      </c>
      <c r="HY51">
        <v>6.0598971945973483</v>
      </c>
      <c r="HZ51">
        <v>4.0513500546635797</v>
      </c>
      <c r="IA51">
        <v>6.12105972483206</v>
      </c>
      <c r="IB51">
        <v>7.4475554981230534</v>
      </c>
      <c r="IC51">
        <v>7.646069403920646</v>
      </c>
      <c r="ID51">
        <v>2.0344348930763085</v>
      </c>
      <c r="IE51">
        <v>2.5153650790877995</v>
      </c>
      <c r="IF51">
        <v>6.9047281609746429</v>
      </c>
      <c r="IG51">
        <v>3.3899306645102643</v>
      </c>
      <c r="IH51">
        <v>3.7886057367303043</v>
      </c>
      <c r="II51">
        <v>3.7714085771251509</v>
      </c>
      <c r="IJ51">
        <v>5.6896959263504172</v>
      </c>
      <c r="IK51">
        <v>2.170354225318766</v>
      </c>
      <c r="IL51">
        <v>5.471366636875918</v>
      </c>
      <c r="IM51">
        <v>2.9824227746851832</v>
      </c>
      <c r="IN51">
        <v>4.8731533760521097</v>
      </c>
      <c r="IO51">
        <v>5.7477128322556563</v>
      </c>
      <c r="IP51">
        <v>2.2539033373297168</v>
      </c>
      <c r="IQ51">
        <v>3.6989886216248897</v>
      </c>
      <c r="IR51">
        <v>1.847350204767535</v>
      </c>
      <c r="IS51">
        <v>2.9790185487147545</v>
      </c>
      <c r="IT51">
        <v>2.2178744123626277</v>
      </c>
      <c r="IU51">
        <v>2.8204295551955973</v>
      </c>
      <c r="IV51">
        <v>4.1423611773352516</v>
      </c>
      <c r="IW51">
        <v>5.8117913001524197</v>
      </c>
      <c r="IX51">
        <v>1.6457091954627039</v>
      </c>
      <c r="IY51">
        <v>1.6520164982970413</v>
      </c>
      <c r="IZ51">
        <v>2.1108228271367087</v>
      </c>
      <c r="JA51">
        <v>3.7672848703656445</v>
      </c>
      <c r="JB51">
        <v>4.4961191622751135</v>
      </c>
      <c r="JC51">
        <v>3.5684229697222181</v>
      </c>
      <c r="JD51">
        <v>8.1424528542982859</v>
      </c>
      <c r="JE51">
        <v>4.3589000556366582</v>
      </c>
      <c r="JF51">
        <v>5.8201381984173191</v>
      </c>
      <c r="JG51">
        <v>6.491058685164429</v>
      </c>
      <c r="JH51">
        <v>3.2121613231648363</v>
      </c>
      <c r="JI51">
        <v>1.1296586382931126</v>
      </c>
      <c r="JJ51">
        <v>1.3600668531002207</v>
      </c>
      <c r="JK51">
        <v>5.3989329440047253</v>
      </c>
      <c r="JL51">
        <v>5.3331216941651096</v>
      </c>
      <c r="JM51">
        <v>2.7189798094135851</v>
      </c>
      <c r="JN51">
        <v>2.47041374384971</v>
      </c>
      <c r="JO51">
        <v>2.5570229939534519</v>
      </c>
      <c r="JP51">
        <v>6.2391290367723098</v>
      </c>
      <c r="JQ51">
        <v>3.9751271508126145</v>
      </c>
      <c r="JR51">
        <v>3.0604139426156127</v>
      </c>
      <c r="JS51">
        <v>4.4807900678426309</v>
      </c>
      <c r="JT51">
        <v>3.0313735512809608</v>
      </c>
      <c r="JU51">
        <v>6.486832908057</v>
      </c>
      <c r="JV51">
        <v>2.7066790801246565</v>
      </c>
      <c r="JW51">
        <v>3.0149748781313424</v>
      </c>
      <c r="JX51">
        <v>2.3088224135354727</v>
      </c>
      <c r="JY51">
        <v>1.2516913268573395</v>
      </c>
      <c r="JZ51">
        <v>2.4760195500821816</v>
      </c>
      <c r="KA51">
        <v>1.9634599712832965</v>
      </c>
      <c r="KB51">
        <v>1.735296280303303</v>
      </c>
      <c r="KC51">
        <v>7.0791848730660867</v>
      </c>
      <c r="KD51">
        <v>2.0152969319820437</v>
      </c>
      <c r="KE51">
        <v>3.0270570424027121</v>
      </c>
      <c r="KF51">
        <v>2.2163534051613381</v>
      </c>
      <c r="KG51">
        <v>2.0281088144400989</v>
      </c>
      <c r="KH51">
        <v>1.2159123297875909</v>
      </c>
      <c r="KI51">
        <v>1.5592166556794964</v>
      </c>
      <c r="KJ51">
        <v>1.3291999079890111</v>
      </c>
      <c r="KK51">
        <v>5.0173480442333895</v>
      </c>
      <c r="KL51">
        <v>1.6784811824645718</v>
      </c>
      <c r="KM51">
        <v>1.7565798222474587</v>
      </c>
      <c r="KN51">
        <v>1.1286801057806839</v>
      </c>
      <c r="KO51">
        <v>2.6632385175684323</v>
      </c>
      <c r="KP51">
        <v>2.8652275287186373</v>
      </c>
      <c r="KQ51">
        <v>1.298878253031714</v>
      </c>
      <c r="KR51">
        <v>1.5157230995407922</v>
      </c>
      <c r="KS51">
        <v>2.1510980727233506</v>
      </c>
      <c r="KT51">
        <v>3.0496554175556319</v>
      </c>
      <c r="KU51">
        <v>2.1063904360533501</v>
      </c>
      <c r="KV51">
        <v>2.1861074603878041</v>
      </c>
      <c r="KW51">
        <v>2.3798944713016268</v>
      </c>
      <c r="KX51">
        <v>1.9733125053722167</v>
      </c>
      <c r="KY51">
        <v>2.6604567671992569</v>
      </c>
      <c r="KZ51">
        <v>3.0352007495838196</v>
      </c>
      <c r="LA51">
        <v>1.7096158930623555</v>
      </c>
      <c r="LB51">
        <v>2.8596889819569395</v>
      </c>
      <c r="LC51">
        <v>1.5380581513420788</v>
      </c>
      <c r="LD51">
        <v>1.8154509625310598</v>
      </c>
      <c r="LE51">
        <v>1.7453869388267886</v>
      </c>
      <c r="LF51">
        <v>3.4867933373555289</v>
      </c>
      <c r="LG51">
        <v>1.3451872255393078</v>
      </c>
      <c r="LH51">
        <v>2.3727473487616075</v>
      </c>
      <c r="LI51">
        <v>1.2270499174629121</v>
      </c>
      <c r="LJ51">
        <v>2.0797414098451714</v>
      </c>
      <c r="LK51">
        <v>1.6953398873842909</v>
      </c>
      <c r="LL51">
        <v>2.0866136867193932</v>
      </c>
    </row>
    <row r="52" spans="1:324">
      <c r="A52">
        <v>51</v>
      </c>
      <c r="B52">
        <v>1.5424509995880098</v>
      </c>
      <c r="C52">
        <v>1.2654795898375732</v>
      </c>
      <c r="D52">
        <v>1.9519751240813792</v>
      </c>
      <c r="E52">
        <v>2.118697390976084</v>
      </c>
      <c r="F52">
        <v>1.7233880287329102</v>
      </c>
      <c r="G52">
        <v>2.1237561118883601</v>
      </c>
      <c r="H52">
        <v>1.5385600932998971</v>
      </c>
      <c r="I52">
        <v>1.7414259071479994</v>
      </c>
      <c r="J52">
        <v>4.0354442216955668</v>
      </c>
      <c r="K52">
        <v>1.0376460300026114</v>
      </c>
      <c r="L52">
        <v>2.4843509626524796</v>
      </c>
      <c r="M52">
        <v>2.2554551881688241</v>
      </c>
      <c r="N52">
        <v>2.9889895622733333</v>
      </c>
      <c r="O52">
        <v>4.301795216815254</v>
      </c>
      <c r="P52">
        <v>2.1781077350866624</v>
      </c>
      <c r="Q52">
        <v>1.7464484046584896</v>
      </c>
      <c r="R52">
        <v>2.8530519281760176</v>
      </c>
      <c r="S52">
        <v>2.0031750189729891</v>
      </c>
      <c r="T52">
        <v>1.8198319390715934</v>
      </c>
      <c r="U52">
        <v>4.5157788874586977</v>
      </c>
      <c r="V52">
        <v>2.21314177675122</v>
      </c>
      <c r="W52">
        <v>2.0608284947172355</v>
      </c>
      <c r="X52">
        <v>2.6219300329280486</v>
      </c>
      <c r="Y52">
        <v>1.8660045854031266</v>
      </c>
      <c r="Z52">
        <v>4.7189453528943028</v>
      </c>
      <c r="AA52">
        <v>2.7142707767484433</v>
      </c>
      <c r="AB52">
        <v>2.3879299283601645</v>
      </c>
      <c r="AC52">
        <v>1.5754447615458613</v>
      </c>
      <c r="AD52">
        <v>2.6835728350241252</v>
      </c>
      <c r="AE52">
        <v>1.5200653582018662</v>
      </c>
      <c r="AF52">
        <v>1.9943743640595666</v>
      </c>
      <c r="AG52">
        <v>2.4142510497549567</v>
      </c>
      <c r="AH52">
        <v>2.7332485180143458</v>
      </c>
      <c r="AI52">
        <v>1.1621452126215579</v>
      </c>
      <c r="AJ52">
        <v>2.5470914589242182</v>
      </c>
      <c r="AK52">
        <v>1.3686488554942993</v>
      </c>
      <c r="AL52">
        <v>2.9047044748104511</v>
      </c>
      <c r="AM52">
        <v>2.7083016430155737</v>
      </c>
      <c r="AN52">
        <v>2.2557452205230759</v>
      </c>
      <c r="AO52">
        <v>2.2185721693629072</v>
      </c>
      <c r="AP52">
        <v>2.495810148616052</v>
      </c>
      <c r="AQ52">
        <v>2.357789746968816</v>
      </c>
      <c r="AR52">
        <v>1.7853454290947006</v>
      </c>
      <c r="AS52">
        <v>3.1567419500563108</v>
      </c>
      <c r="AT52">
        <v>2.2862049347260696</v>
      </c>
      <c r="AU52">
        <v>2.2122308197514284</v>
      </c>
      <c r="AV52">
        <v>2.0698761373241292</v>
      </c>
      <c r="AW52">
        <v>2.0417357268585805</v>
      </c>
      <c r="AX52">
        <v>2.1735135078112977</v>
      </c>
      <c r="AY52">
        <v>4.059579098173649</v>
      </c>
      <c r="AZ52">
        <v>1.7787863796847749</v>
      </c>
      <c r="BA52">
        <v>3.1298174757242041</v>
      </c>
      <c r="BB52">
        <v>2.2867112444509452</v>
      </c>
      <c r="BC52">
        <v>3.301666984899839</v>
      </c>
      <c r="BD52">
        <v>2.4780488364431683</v>
      </c>
      <c r="BE52">
        <v>1.8091137344489736</v>
      </c>
      <c r="BF52">
        <v>2.2778903324235396</v>
      </c>
      <c r="BG52">
        <v>2.0930940503557358</v>
      </c>
      <c r="BH52">
        <v>2.5146588845648914</v>
      </c>
      <c r="BI52">
        <v>5.3286396192702563</v>
      </c>
      <c r="BJ52">
        <v>4.2997570241183851</v>
      </c>
      <c r="BK52">
        <v>2.5118628649427572</v>
      </c>
      <c r="BL52">
        <v>2.3509423321499128</v>
      </c>
      <c r="BM52">
        <v>1.734563491552211</v>
      </c>
      <c r="BN52">
        <v>3.2563182527471475</v>
      </c>
      <c r="BO52">
        <v>1.7150748229130934</v>
      </c>
      <c r="BP52">
        <v>4.7602330445416809</v>
      </c>
      <c r="BQ52">
        <v>1.9197925648964622</v>
      </c>
      <c r="BR52">
        <v>1.8323576501736785</v>
      </c>
      <c r="BS52">
        <v>1.9518437053365871</v>
      </c>
      <c r="BT52">
        <v>3.3414352567709611</v>
      </c>
      <c r="BU52">
        <v>3.5398864920943893</v>
      </c>
      <c r="BV52">
        <v>3.9780118693224518</v>
      </c>
      <c r="BW52">
        <v>2.7183618429999443</v>
      </c>
      <c r="BX52">
        <v>2.1747832251644379</v>
      </c>
      <c r="BY52">
        <v>2.991284100984521</v>
      </c>
      <c r="BZ52">
        <v>2.035876154661115</v>
      </c>
      <c r="CA52">
        <v>4.0125274806732847</v>
      </c>
      <c r="CB52">
        <v>2.7575763015766563</v>
      </c>
      <c r="CC52">
        <v>3.7843846620801775</v>
      </c>
      <c r="CD52">
        <v>1.8645071610842725</v>
      </c>
      <c r="CE52">
        <v>3.8141131575243925</v>
      </c>
      <c r="CF52">
        <v>1.7470095390642999</v>
      </c>
      <c r="CG52">
        <v>1.7336737454953624</v>
      </c>
      <c r="CH52">
        <v>1.9009997246925527</v>
      </c>
      <c r="CI52">
        <v>1.4409895418078906</v>
      </c>
      <c r="CJ52">
        <v>3.6310338765230474</v>
      </c>
      <c r="CK52">
        <v>5.0543894910225866</v>
      </c>
      <c r="CL52">
        <v>3.11891119914165</v>
      </c>
      <c r="CM52">
        <v>2.1044306720265804</v>
      </c>
      <c r="CN52">
        <v>3.6739739458061678</v>
      </c>
      <c r="CO52">
        <v>3.968880393334719</v>
      </c>
      <c r="CP52">
        <v>1.9452739257504474</v>
      </c>
      <c r="CQ52">
        <v>5.7210362070708296</v>
      </c>
      <c r="CR52">
        <v>4.601374541295141</v>
      </c>
      <c r="CS52">
        <v>2.7227669710488858</v>
      </c>
      <c r="CT52">
        <v>3.6629524589242886</v>
      </c>
      <c r="CU52">
        <v>3.598549223229778</v>
      </c>
      <c r="CV52">
        <v>3.2121558697988126</v>
      </c>
      <c r="CW52">
        <v>4.872533218692781</v>
      </c>
      <c r="CX52">
        <v>4.5543095488230607</v>
      </c>
      <c r="CY52">
        <v>4.8320896620571903</v>
      </c>
      <c r="CZ52">
        <v>4.5188660038019703</v>
      </c>
      <c r="DA52">
        <v>5.0208442149392898</v>
      </c>
      <c r="DB52">
        <v>4.6705023980377733</v>
      </c>
      <c r="DC52">
        <v>3.2313996367736735</v>
      </c>
      <c r="DD52">
        <v>4.7256307036155745</v>
      </c>
      <c r="DE52">
        <v>6.5572721738166235</v>
      </c>
      <c r="DF52">
        <v>4.9005386486848046</v>
      </c>
      <c r="DG52">
        <v>5.4217608320095847</v>
      </c>
      <c r="DH52">
        <v>4.7247255564477904</v>
      </c>
      <c r="DI52">
        <v>4.3627920990036788</v>
      </c>
      <c r="DJ52">
        <v>4.5744291742008052</v>
      </c>
      <c r="DK52">
        <v>4.6716474572674649</v>
      </c>
      <c r="DL52">
        <v>5.1512174480364674</v>
      </c>
      <c r="DM52">
        <v>4.7152897434256991</v>
      </c>
      <c r="DN52">
        <v>4.6448300033082113</v>
      </c>
      <c r="DO52">
        <v>5.6013381199081262</v>
      </c>
      <c r="DP52">
        <v>4.2457281504595343</v>
      </c>
      <c r="DQ52">
        <v>3.7541956884778989</v>
      </c>
      <c r="DR52">
        <v>5.4198810587184001</v>
      </c>
      <c r="DS52">
        <v>4.2215777772383145</v>
      </c>
      <c r="DT52">
        <v>4.6015384104173123</v>
      </c>
      <c r="DU52">
        <v>4.0457687665129907</v>
      </c>
      <c r="DV52">
        <v>5.1906967449638461</v>
      </c>
      <c r="DW52">
        <v>3.4930794695052052</v>
      </c>
      <c r="DX52">
        <v>4.6909423819795446</v>
      </c>
      <c r="DY52">
        <v>8.0877314353666954</v>
      </c>
      <c r="DZ52">
        <v>3.6564524406777612</v>
      </c>
      <c r="EA52">
        <v>4.8013124918806858</v>
      </c>
      <c r="EB52">
        <v>6.6538442849117505</v>
      </c>
      <c r="EC52">
        <v>2.6313670977068488</v>
      </c>
      <c r="ED52">
        <v>3.988464284200659</v>
      </c>
      <c r="EE52">
        <v>3.074679213395493</v>
      </c>
      <c r="EF52">
        <v>2.6843647883579633</v>
      </c>
      <c r="EG52">
        <v>2.6259334512070005</v>
      </c>
      <c r="EH52">
        <v>4.7320904424169896</v>
      </c>
      <c r="EI52">
        <v>2.8165730508271949</v>
      </c>
      <c r="EJ52">
        <v>2.59037408942197</v>
      </c>
      <c r="EK52">
        <v>3.7972476601700831</v>
      </c>
      <c r="EL52">
        <v>3.8990179913679066</v>
      </c>
      <c r="EM52">
        <v>2.4717601606111863</v>
      </c>
      <c r="EN52">
        <v>2.2755097163549323</v>
      </c>
      <c r="EO52">
        <v>3.9459330647002782</v>
      </c>
      <c r="EP52">
        <v>2.5836659032233116</v>
      </c>
      <c r="EQ52">
        <v>2.9972392667880148</v>
      </c>
      <c r="ER52">
        <v>2.1846648677201888</v>
      </c>
      <c r="ES52">
        <v>2.6466049843898847</v>
      </c>
      <c r="ET52">
        <v>3.3067644273587309</v>
      </c>
      <c r="EU52">
        <v>2.7454880310233691</v>
      </c>
      <c r="EV52">
        <v>3.7179097369240353</v>
      </c>
      <c r="EW52">
        <v>2.4209757998915977</v>
      </c>
      <c r="EX52">
        <v>2.8089296275741775</v>
      </c>
      <c r="EY52">
        <v>2.3187732605641256</v>
      </c>
      <c r="EZ52">
        <v>1.7440564424104161</v>
      </c>
      <c r="FA52">
        <v>2.9713154544105693</v>
      </c>
      <c r="FB52">
        <v>5.6405664104631192</v>
      </c>
      <c r="FC52">
        <v>3.1333681789413763</v>
      </c>
      <c r="FD52">
        <v>5.8607505699822244</v>
      </c>
      <c r="FE52">
        <v>4.7114673143656027</v>
      </c>
      <c r="FF52">
        <v>3.8949689818098974</v>
      </c>
      <c r="FG52">
        <v>1.5271690715278123</v>
      </c>
      <c r="FH52">
        <v>4.2763760639707691</v>
      </c>
      <c r="FI52">
        <v>2.5929817755741631</v>
      </c>
      <c r="FJ52">
        <v>2.5138151541577258</v>
      </c>
      <c r="FK52">
        <v>2.5903565766140444</v>
      </c>
      <c r="FL52">
        <v>4.6021583187863158</v>
      </c>
      <c r="FM52">
        <v>3.230801053552967</v>
      </c>
      <c r="FN52">
        <v>2.654653371076459</v>
      </c>
      <c r="FO52">
        <v>2.8552405882053771</v>
      </c>
      <c r="FP52">
        <v>4.406642111475592</v>
      </c>
      <c r="FQ52">
        <v>2.6046348682669072</v>
      </c>
      <c r="FR52">
        <v>4.2133472905864009</v>
      </c>
      <c r="FS52">
        <v>2.6343659522683351</v>
      </c>
      <c r="FT52">
        <v>2.2818185088578984</v>
      </c>
      <c r="FU52">
        <v>4.8093605802966204</v>
      </c>
      <c r="FV52">
        <v>4.0865377841897041</v>
      </c>
      <c r="FW52">
        <v>3.0674574423320053</v>
      </c>
      <c r="FX52">
        <v>3.2424692085375968</v>
      </c>
      <c r="FY52">
        <v>4.8676492169137777</v>
      </c>
      <c r="FZ52">
        <v>3.3354962171122722</v>
      </c>
      <c r="GA52">
        <v>2.7177912128454595</v>
      </c>
      <c r="GB52">
        <v>3.8821826298744289</v>
      </c>
      <c r="GC52">
        <v>4.3324482541220117</v>
      </c>
      <c r="GD52">
        <v>5.7749016664071195</v>
      </c>
      <c r="GE52">
        <v>6.0085182896988361</v>
      </c>
      <c r="GF52">
        <v>3.9852341459064036</v>
      </c>
      <c r="GG52">
        <v>1.9809824779853413</v>
      </c>
      <c r="GH52">
        <v>5.2363338033986082</v>
      </c>
      <c r="GI52">
        <v>2.5243844339566355</v>
      </c>
      <c r="GJ52">
        <v>2.1954367999981352</v>
      </c>
      <c r="GK52">
        <v>2.6800209344730677</v>
      </c>
      <c r="GL52">
        <v>1.7942649373207322</v>
      </c>
      <c r="GM52">
        <v>2.0005081832612244</v>
      </c>
      <c r="GN52">
        <v>1.2613480694099302</v>
      </c>
      <c r="GO52">
        <v>3.6570072716392712</v>
      </c>
      <c r="GP52">
        <v>1.4280586004507532</v>
      </c>
      <c r="GQ52">
        <v>1.8662990262298282</v>
      </c>
      <c r="GR52">
        <v>6.0242772458231322</v>
      </c>
      <c r="GS52">
        <v>2.3135320264829584</v>
      </c>
      <c r="GT52">
        <v>1.694769890025513</v>
      </c>
      <c r="GU52">
        <v>2.7473656117642644</v>
      </c>
      <c r="GV52">
        <v>6.080146046249256</v>
      </c>
      <c r="GW52">
        <v>1.7085696565210327</v>
      </c>
      <c r="GX52">
        <v>3.9627379706904806</v>
      </c>
      <c r="GY52">
        <v>2.1204275940141444</v>
      </c>
      <c r="GZ52">
        <v>5.3635900234978937</v>
      </c>
      <c r="HA52">
        <v>5.1321450581000088</v>
      </c>
      <c r="HB52">
        <v>1.8119937619345858</v>
      </c>
      <c r="HC52">
        <v>6.9245912932577873</v>
      </c>
      <c r="HD52">
        <v>4.484101501466494</v>
      </c>
      <c r="HE52">
        <v>3.3508741693041695</v>
      </c>
      <c r="HF52">
        <v>6.3808892862374336</v>
      </c>
      <c r="HG52">
        <v>1.4048396251175328</v>
      </c>
      <c r="HH52">
        <v>2.3978499708321488</v>
      </c>
      <c r="HI52">
        <v>5.9506936977417126</v>
      </c>
      <c r="HJ52">
        <v>2.7476637632426906</v>
      </c>
      <c r="HK52">
        <v>2.3361489477115973</v>
      </c>
      <c r="HL52">
        <v>5.6516572566509389</v>
      </c>
      <c r="HM52">
        <v>3.8973032559874636</v>
      </c>
      <c r="HN52">
        <v>2.1953924442469677</v>
      </c>
      <c r="HO52">
        <v>6.4303439697394182</v>
      </c>
      <c r="HP52">
        <v>3.5464193908016872</v>
      </c>
      <c r="HQ52">
        <v>2.1798257272492569</v>
      </c>
      <c r="HR52">
        <v>1.7055837467513846</v>
      </c>
      <c r="HS52">
        <v>5.1798859334533081</v>
      </c>
      <c r="HT52">
        <v>6.6845875760861793</v>
      </c>
      <c r="HU52">
        <v>6.5969021713273355</v>
      </c>
      <c r="HV52">
        <v>3.8120740280459398</v>
      </c>
      <c r="HW52">
        <v>2.7213491456974133</v>
      </c>
      <c r="HX52">
        <v>2.4832924022052127</v>
      </c>
      <c r="HY52">
        <v>5.8437971945973484</v>
      </c>
      <c r="HZ52">
        <v>4.2852500546635799</v>
      </c>
      <c r="IA52">
        <v>6.1746597248320594</v>
      </c>
      <c r="IB52">
        <v>7.411855498123054</v>
      </c>
      <c r="IC52">
        <v>7.4514694039206457</v>
      </c>
      <c r="ID52">
        <v>2.1898348930763087</v>
      </c>
      <c r="IE52">
        <v>2.5653650790877993</v>
      </c>
      <c r="IF52">
        <v>6.644028160974643</v>
      </c>
      <c r="IG52">
        <v>2.0310006645102643</v>
      </c>
      <c r="IH52">
        <v>3.0011057367303042</v>
      </c>
      <c r="II52">
        <v>3.1893085771251508</v>
      </c>
      <c r="IJ52">
        <v>5.4950959263504169</v>
      </c>
      <c r="IK52">
        <v>1.8239242253187657</v>
      </c>
      <c r="IL52">
        <v>5.4195666368759179</v>
      </c>
      <c r="IM52">
        <v>2.9645227746851832</v>
      </c>
      <c r="IN52">
        <v>4.7642533760521095</v>
      </c>
      <c r="IO52">
        <v>5.9084128322556566</v>
      </c>
      <c r="IP52">
        <v>2.1449733373297168</v>
      </c>
      <c r="IQ52">
        <v>3.4025886216248895</v>
      </c>
      <c r="IR52">
        <v>2.0955602047675348</v>
      </c>
      <c r="IS52">
        <v>3.0629185487147543</v>
      </c>
      <c r="IT52">
        <v>2.1500144123626277</v>
      </c>
      <c r="IU52">
        <v>2.7972295551955977</v>
      </c>
      <c r="IV52">
        <v>3.9030611773352519</v>
      </c>
      <c r="IW52">
        <v>3.9563913001524198</v>
      </c>
      <c r="IX52">
        <v>1.6618091954627041</v>
      </c>
      <c r="IY52">
        <v>1.6645164982970413</v>
      </c>
      <c r="IZ52">
        <v>1.9787228271367083</v>
      </c>
      <c r="JA52">
        <v>3.0636848703656443</v>
      </c>
      <c r="JB52">
        <v>4.1443191622751137</v>
      </c>
      <c r="JC52">
        <v>3.8791229697222178</v>
      </c>
      <c r="JD52">
        <v>8.092452854298287</v>
      </c>
      <c r="JE52">
        <v>4.3232000556366579</v>
      </c>
      <c r="JF52">
        <v>5.973738198417319</v>
      </c>
      <c r="JG52">
        <v>6.2946586851644284</v>
      </c>
      <c r="JH52">
        <v>3.1353613231648367</v>
      </c>
      <c r="JI52">
        <v>1.2100186382931126</v>
      </c>
      <c r="JJ52">
        <v>1.4100668531002207</v>
      </c>
      <c r="JK52">
        <v>5.4060329440047248</v>
      </c>
      <c r="JL52">
        <v>5.0188216941651103</v>
      </c>
      <c r="JM52">
        <v>2.4743798094135854</v>
      </c>
      <c r="JN52">
        <v>2.5240137438497103</v>
      </c>
      <c r="JO52">
        <v>2.315922993953452</v>
      </c>
      <c r="JP52">
        <v>6.1980290367723097</v>
      </c>
      <c r="JQ52">
        <v>3.1787271508126147</v>
      </c>
      <c r="JR52">
        <v>2.7122139426156133</v>
      </c>
      <c r="JS52">
        <v>4.7128900678426309</v>
      </c>
      <c r="JT52">
        <v>4.8384735512809609</v>
      </c>
      <c r="JU52">
        <v>6.1100329080569997</v>
      </c>
      <c r="JV52">
        <v>2.4387790801246565</v>
      </c>
      <c r="JW52">
        <v>2.7703748781313422</v>
      </c>
      <c r="JX52">
        <v>2.2748924135354729</v>
      </c>
      <c r="JY52">
        <v>1.2606213268573396</v>
      </c>
      <c r="JZ52">
        <v>1.6581595500821815</v>
      </c>
      <c r="KA52">
        <v>1.6759599712832967</v>
      </c>
      <c r="KB52">
        <v>1.581726280303303</v>
      </c>
      <c r="KC52">
        <v>7.2487848730660875</v>
      </c>
      <c r="KD52">
        <v>1.9224369319820434</v>
      </c>
      <c r="KE52">
        <v>3.0038570424027125</v>
      </c>
      <c r="KF52">
        <v>2.1913534051613381</v>
      </c>
      <c r="KG52">
        <v>1.9263088144400988</v>
      </c>
      <c r="KH52">
        <v>1.1837723297875908</v>
      </c>
      <c r="KI52">
        <v>1.5163566556794965</v>
      </c>
      <c r="KJ52">
        <v>1.3899099079890109</v>
      </c>
      <c r="KK52">
        <v>4.8566480442333892</v>
      </c>
      <c r="KL52">
        <v>1.6820511824645719</v>
      </c>
      <c r="KM52">
        <v>1.8797898222474587</v>
      </c>
      <c r="KN52">
        <v>1.1411801057806841</v>
      </c>
      <c r="KO52">
        <v>2.6168385175684321</v>
      </c>
      <c r="KP52">
        <v>2.3705875287186373</v>
      </c>
      <c r="KQ52">
        <v>1.3399482530317139</v>
      </c>
      <c r="KR52">
        <v>1.6032230995407923</v>
      </c>
      <c r="KS52">
        <v>2.2331980727233507</v>
      </c>
      <c r="KT52">
        <v>2.8103554175556322</v>
      </c>
      <c r="KU52">
        <v>2.1117904360533499</v>
      </c>
      <c r="KV52">
        <v>2.211107460387804</v>
      </c>
      <c r="KW52">
        <v>2.4334944713016267</v>
      </c>
      <c r="KX52">
        <v>1.9893825053722165</v>
      </c>
      <c r="KY52">
        <v>2.8836567671992572</v>
      </c>
      <c r="KZ52">
        <v>3.0102007495838192</v>
      </c>
      <c r="LA52">
        <v>1.7810458930623554</v>
      </c>
      <c r="LB52">
        <v>2.8542889819569393</v>
      </c>
      <c r="LC52">
        <v>1.814858151342079</v>
      </c>
      <c r="LD52">
        <v>1.9475909625310597</v>
      </c>
      <c r="LE52">
        <v>1.6828869388267886</v>
      </c>
      <c r="LF52">
        <v>3.4171933373555285</v>
      </c>
      <c r="LG52">
        <v>1.7291172255393077</v>
      </c>
      <c r="LH52">
        <v>2.4691473487616076</v>
      </c>
      <c r="LI52">
        <v>1.2395499174629121</v>
      </c>
      <c r="LJ52">
        <v>2.3726414098451709</v>
      </c>
      <c r="LK52">
        <v>1.6953398873842909</v>
      </c>
      <c r="LL52">
        <v>1.902683686719393</v>
      </c>
    </row>
    <row r="53" spans="1:324">
      <c r="A53">
        <v>52</v>
      </c>
      <c r="B53">
        <v>1.4853009995880098</v>
      </c>
      <c r="C53">
        <v>1.2083395898375733</v>
      </c>
      <c r="D53">
        <v>1.8805751240813793</v>
      </c>
      <c r="E53">
        <v>2.061557390976084</v>
      </c>
      <c r="F53">
        <v>1.5091080287329102</v>
      </c>
      <c r="G53">
        <v>2.0808561118883597</v>
      </c>
      <c r="H53">
        <v>1.5814200932998972</v>
      </c>
      <c r="I53">
        <v>1.7557159071479993</v>
      </c>
      <c r="J53">
        <v>4.0640442216955668</v>
      </c>
      <c r="K53">
        <v>1.4090660300026114</v>
      </c>
      <c r="L53">
        <v>1.8129609626524796</v>
      </c>
      <c r="M53">
        <v>2.1839551881688246</v>
      </c>
      <c r="N53">
        <v>2.1746995622733332</v>
      </c>
      <c r="O53">
        <v>4.130295216815254</v>
      </c>
      <c r="P53">
        <v>2.1923877350866623</v>
      </c>
      <c r="Q53">
        <v>1.9178784046584898</v>
      </c>
      <c r="R53">
        <v>2.8387519281760176</v>
      </c>
      <c r="S53">
        <v>1.9317450189729892</v>
      </c>
      <c r="T53">
        <v>1.8769819390715932</v>
      </c>
      <c r="U53">
        <v>4.3443788874586975</v>
      </c>
      <c r="V53">
        <v>1.89884177675122</v>
      </c>
      <c r="W53">
        <v>2.1894284947172356</v>
      </c>
      <c r="X53">
        <v>2.6505300329280486</v>
      </c>
      <c r="Y53">
        <v>1.8660045854031266</v>
      </c>
      <c r="Z53">
        <v>4.447545352894303</v>
      </c>
      <c r="AA53">
        <v>2.6999707767484438</v>
      </c>
      <c r="AB53">
        <v>1.9878999283601648</v>
      </c>
      <c r="AC53">
        <v>1.6183047615458612</v>
      </c>
      <c r="AD53">
        <v>2.5693728350241249</v>
      </c>
      <c r="AE53">
        <v>1.4772053582018663</v>
      </c>
      <c r="AF53">
        <v>1.8372343640595665</v>
      </c>
      <c r="AG53">
        <v>2.2857510497549569</v>
      </c>
      <c r="AH53">
        <v>2.7761485180143461</v>
      </c>
      <c r="AI53">
        <v>1.205005212621558</v>
      </c>
      <c r="AJ53">
        <v>2.5327914589242182</v>
      </c>
      <c r="AK53">
        <v>0.94007885549429937</v>
      </c>
      <c r="AL53">
        <v>2.9332044748104509</v>
      </c>
      <c r="AM53">
        <v>2.8083016430155734</v>
      </c>
      <c r="AN53">
        <v>2.2842452205230761</v>
      </c>
      <c r="AO53">
        <v>2.204372169362907</v>
      </c>
      <c r="AP53">
        <v>2.6101101486160516</v>
      </c>
      <c r="AQ53">
        <v>2.3005897469688161</v>
      </c>
      <c r="AR53">
        <v>1.7853454290947006</v>
      </c>
      <c r="AS53">
        <v>3.2281419500563109</v>
      </c>
      <c r="AT53">
        <v>2.4577049347260695</v>
      </c>
      <c r="AU53">
        <v>2.0408308197514282</v>
      </c>
      <c r="AV53">
        <v>2.0127761373241291</v>
      </c>
      <c r="AW53">
        <v>2.3131357268585804</v>
      </c>
      <c r="AX53">
        <v>2.2164135078112981</v>
      </c>
      <c r="AY53">
        <v>3.930979098173649</v>
      </c>
      <c r="AZ53">
        <v>1.7787863796847749</v>
      </c>
      <c r="BA53">
        <v>3.0870174757242035</v>
      </c>
      <c r="BB53">
        <v>2.2295112444509453</v>
      </c>
      <c r="BC53">
        <v>3.1731669848998392</v>
      </c>
      <c r="BD53">
        <v>2.5066488364431683</v>
      </c>
      <c r="BE53">
        <v>1.7091137344489737</v>
      </c>
      <c r="BF53">
        <v>2.0778503324235396</v>
      </c>
      <c r="BG53">
        <v>2.121594050355736</v>
      </c>
      <c r="BH53">
        <v>2.3432588845648912</v>
      </c>
      <c r="BI53">
        <v>5.0286396192702565</v>
      </c>
      <c r="BJ53">
        <v>4.6997570241183855</v>
      </c>
      <c r="BK53">
        <v>2.4547628649427575</v>
      </c>
      <c r="BL53">
        <v>2.4509423321499129</v>
      </c>
      <c r="BM53">
        <v>1.6059934915522109</v>
      </c>
      <c r="BN53">
        <v>3.0563182527471477</v>
      </c>
      <c r="BO53">
        <v>1.5008348229130934</v>
      </c>
      <c r="BP53">
        <v>4.9317330445416818</v>
      </c>
      <c r="BQ53">
        <v>1.8912925648964622</v>
      </c>
      <c r="BR53">
        <v>2.0038576501736785</v>
      </c>
      <c r="BS53">
        <v>2.0232437053365873</v>
      </c>
      <c r="BT53">
        <v>3.6557352567709609</v>
      </c>
      <c r="BU53">
        <v>3.2541864920943895</v>
      </c>
      <c r="BV53">
        <v>3.9495118693224516</v>
      </c>
      <c r="BW53">
        <v>2.5040618429999446</v>
      </c>
      <c r="BX53">
        <v>2.2032832251644381</v>
      </c>
      <c r="BY53">
        <v>3.9340841009845211</v>
      </c>
      <c r="BZ53">
        <v>2.2501761546611152</v>
      </c>
      <c r="CA53">
        <v>3.9411274806732854</v>
      </c>
      <c r="CB53">
        <v>2.7004763015766562</v>
      </c>
      <c r="CC53">
        <v>3.0557846620801774</v>
      </c>
      <c r="CD53">
        <v>2.0787071610842727</v>
      </c>
      <c r="CE53">
        <v>3.7998131575243925</v>
      </c>
      <c r="CF53">
        <v>1.8327095390643</v>
      </c>
      <c r="CG53">
        <v>1.6193737454953623</v>
      </c>
      <c r="CH53">
        <v>1.8438597246925528</v>
      </c>
      <c r="CI53">
        <v>1.3981395418078906</v>
      </c>
      <c r="CJ53">
        <v>3.9167338765230473</v>
      </c>
      <c r="CK53">
        <v>5.3114894910225869</v>
      </c>
      <c r="CL53">
        <v>3.50461119914165</v>
      </c>
      <c r="CM53">
        <v>2.0901306720265804</v>
      </c>
      <c r="CN53">
        <v>3.0453739458061673</v>
      </c>
      <c r="CO53">
        <v>4.2688803933347188</v>
      </c>
      <c r="CP53">
        <v>1.9881339257504473</v>
      </c>
      <c r="CQ53">
        <v>6.1782362070708299</v>
      </c>
      <c r="CR53">
        <v>4.9299745412951417</v>
      </c>
      <c r="CS53">
        <v>2.6941669710488854</v>
      </c>
      <c r="CT53">
        <v>3.8486524589242883</v>
      </c>
      <c r="CU53">
        <v>3.8270492232297784</v>
      </c>
      <c r="CV53">
        <v>3.2692558697988128</v>
      </c>
      <c r="CW53">
        <v>4.8868332186927805</v>
      </c>
      <c r="CX53">
        <v>4.8543095488230605</v>
      </c>
      <c r="CY53">
        <v>4.4034896620571899</v>
      </c>
      <c r="CZ53">
        <v>4.3759660038019703</v>
      </c>
      <c r="DA53">
        <v>5.2922442149392896</v>
      </c>
      <c r="DB53">
        <v>4.4562023980377727</v>
      </c>
      <c r="DC53">
        <v>3.2599996367736734</v>
      </c>
      <c r="DD53">
        <v>4.4828307036155746</v>
      </c>
      <c r="DE53">
        <v>6.600172173816623</v>
      </c>
      <c r="DF53">
        <v>5.3433386486848047</v>
      </c>
      <c r="DG53">
        <v>5.3360608320095846</v>
      </c>
      <c r="DH53">
        <v>4.7675255564477901</v>
      </c>
      <c r="DI53">
        <v>4.5627920990036781</v>
      </c>
      <c r="DJ53">
        <v>4.8887291742008046</v>
      </c>
      <c r="DK53">
        <v>4.6431474572674656</v>
      </c>
      <c r="DL53">
        <v>4.2369174480364666</v>
      </c>
      <c r="DM53">
        <v>4.9723897434256994</v>
      </c>
      <c r="DN53">
        <v>4.6734300033082103</v>
      </c>
      <c r="DO53">
        <v>5.429938119908126</v>
      </c>
      <c r="DP53">
        <v>4.2314281504595339</v>
      </c>
      <c r="DQ53">
        <v>3.8827956884778989</v>
      </c>
      <c r="DR53">
        <v>5.6483810587184005</v>
      </c>
      <c r="DS53">
        <v>4.0930777772383138</v>
      </c>
      <c r="DT53">
        <v>4.6444384104173126</v>
      </c>
      <c r="DU53">
        <v>4.0600687665129911</v>
      </c>
      <c r="DV53">
        <v>5.2763967449638463</v>
      </c>
      <c r="DW53">
        <v>3.6930794695052049</v>
      </c>
      <c r="DX53">
        <v>4.7194423819795439</v>
      </c>
      <c r="DY53">
        <v>8.1162314353666947</v>
      </c>
      <c r="DZ53">
        <v>3.5279524406777614</v>
      </c>
      <c r="EA53">
        <v>5.1441124918806862</v>
      </c>
      <c r="EB53">
        <v>6.4538442849117512</v>
      </c>
      <c r="EC53">
        <v>3.3456670977068486</v>
      </c>
      <c r="ED53">
        <v>3.7741642842006589</v>
      </c>
      <c r="EE53">
        <v>3.088979213395493</v>
      </c>
      <c r="EF53">
        <v>2.4986647883579627</v>
      </c>
      <c r="EG53">
        <v>2.8688334512070006</v>
      </c>
      <c r="EH53">
        <v>4.9177904424169894</v>
      </c>
      <c r="EI53">
        <v>2.6736730508271949</v>
      </c>
      <c r="EJ53">
        <v>2.76187408942197</v>
      </c>
      <c r="EK53">
        <v>4.0401476601700832</v>
      </c>
      <c r="EL53">
        <v>4.327617991367906</v>
      </c>
      <c r="EM53">
        <v>2.5718001606111862</v>
      </c>
      <c r="EN53">
        <v>2.5755097163549321</v>
      </c>
      <c r="EO53">
        <v>3.3602330647002785</v>
      </c>
      <c r="EP53">
        <v>2.4979659032233119</v>
      </c>
      <c r="EQ53">
        <v>2.8972392667880147</v>
      </c>
      <c r="ER53">
        <v>2.527564867720189</v>
      </c>
      <c r="ES53">
        <v>2.5323049843898846</v>
      </c>
      <c r="ET53">
        <v>3.1638644273587309</v>
      </c>
      <c r="EU53">
        <v>3.0883880310233689</v>
      </c>
      <c r="EV53">
        <v>4.3465097369240357</v>
      </c>
      <c r="EW53">
        <v>2.4495757998915977</v>
      </c>
      <c r="EX53">
        <v>2.3375296275741775</v>
      </c>
      <c r="EY53">
        <v>2.4330632605641256</v>
      </c>
      <c r="EZ53">
        <v>1.9297664424104162</v>
      </c>
      <c r="FA53">
        <v>3.5142154544105693</v>
      </c>
      <c r="FB53">
        <v>5.2262664104631193</v>
      </c>
      <c r="FC53">
        <v>2.6904681789413765</v>
      </c>
      <c r="FD53">
        <v>5.517950569982224</v>
      </c>
      <c r="FE53">
        <v>4.4828673143656026</v>
      </c>
      <c r="FF53">
        <v>4.7664689818098971</v>
      </c>
      <c r="FG53">
        <v>1.8128890715278123</v>
      </c>
      <c r="FH53">
        <v>4.3335760639707699</v>
      </c>
      <c r="FI53">
        <v>2.5357817755741632</v>
      </c>
      <c r="FJ53">
        <v>3.6424151541577254</v>
      </c>
      <c r="FK53">
        <v>2.5189565766140447</v>
      </c>
      <c r="FL53">
        <v>4.5735583187863158</v>
      </c>
      <c r="FM53">
        <v>3.3593010535529668</v>
      </c>
      <c r="FN53">
        <v>2.9260533710764589</v>
      </c>
      <c r="FO53">
        <v>3.3552405882053771</v>
      </c>
      <c r="FP53">
        <v>4.5494421114755923</v>
      </c>
      <c r="FQ53">
        <v>2.2617748682669068</v>
      </c>
      <c r="FR53">
        <v>4.4276472905864015</v>
      </c>
      <c r="FS53">
        <v>2.734405952268335</v>
      </c>
      <c r="FT53">
        <v>2.3532485088578983</v>
      </c>
      <c r="FU53">
        <v>4.93796058029662</v>
      </c>
      <c r="FV53">
        <v>3.3437377841897042</v>
      </c>
      <c r="FW53">
        <v>3.1959574423320056</v>
      </c>
      <c r="FX53">
        <v>4.0139692085375973</v>
      </c>
      <c r="FY53">
        <v>4.8676492169137777</v>
      </c>
      <c r="FZ53">
        <v>3.5640962171122723</v>
      </c>
      <c r="GA53">
        <v>3.0319912128454596</v>
      </c>
      <c r="GB53">
        <v>3.8964826298744288</v>
      </c>
      <c r="GC53">
        <v>4.7324482541220112</v>
      </c>
      <c r="GD53">
        <v>6.0606016664071198</v>
      </c>
      <c r="GE53">
        <v>6.2799182896988359</v>
      </c>
      <c r="GF53">
        <v>3.1280341459064038</v>
      </c>
      <c r="GG53">
        <v>2.2809824779853414</v>
      </c>
      <c r="GH53">
        <v>5.3363338033986087</v>
      </c>
      <c r="GI53">
        <v>2.5100844339566359</v>
      </c>
      <c r="GJ53">
        <v>2.2383367999981347</v>
      </c>
      <c r="GK53">
        <v>3.6515209344730675</v>
      </c>
      <c r="GL53">
        <v>1.7228349373207321</v>
      </c>
      <c r="GM53">
        <v>2.0005081832612244</v>
      </c>
      <c r="GN53">
        <v>1.1470580694099302</v>
      </c>
      <c r="GO53">
        <v>3.3999072716392718</v>
      </c>
      <c r="GP53">
        <v>1.4422586004507532</v>
      </c>
      <c r="GQ53">
        <v>1.7805890262298281</v>
      </c>
      <c r="GR53">
        <v>6.2671772458231327</v>
      </c>
      <c r="GS53">
        <v>2.2707320264829582</v>
      </c>
      <c r="GT53">
        <v>1.6233398900255129</v>
      </c>
      <c r="GU53">
        <v>2.8473656117642641</v>
      </c>
      <c r="GV53">
        <v>5.9801460462492555</v>
      </c>
      <c r="GW53">
        <v>1.6799896565210326</v>
      </c>
      <c r="GX53">
        <v>3.0484379706904807</v>
      </c>
      <c r="GY53">
        <v>2.0347175940141442</v>
      </c>
      <c r="GZ53">
        <v>5.3349900234978946</v>
      </c>
      <c r="HA53">
        <v>5.1892450581000089</v>
      </c>
      <c r="HB53">
        <v>1.797713761934586</v>
      </c>
      <c r="HC53">
        <v>7.4816912932577875</v>
      </c>
      <c r="HD53">
        <v>4.2269015014664939</v>
      </c>
      <c r="HE53">
        <v>3.1223741693041696</v>
      </c>
      <c r="HF53">
        <v>6.2094892862374342</v>
      </c>
      <c r="HG53">
        <v>1.3905596251175327</v>
      </c>
      <c r="HH53">
        <v>2.255049970832149</v>
      </c>
      <c r="HI53">
        <v>6.3935936977417134</v>
      </c>
      <c r="HJ53">
        <v>2.4762637632426907</v>
      </c>
      <c r="HK53">
        <v>3.6361089477115973</v>
      </c>
      <c r="HL53">
        <v>5.7516572566509385</v>
      </c>
      <c r="HM53">
        <v>3.6259032559874638</v>
      </c>
      <c r="HN53">
        <v>2.209672444246968</v>
      </c>
      <c r="HO53">
        <v>5.4875439697394182</v>
      </c>
      <c r="HP53">
        <v>3.4893193908016871</v>
      </c>
      <c r="HQ53">
        <v>2.0798257272492569</v>
      </c>
      <c r="HR53">
        <v>1.8198737467513846</v>
      </c>
      <c r="HS53">
        <v>5.9941859334533083</v>
      </c>
      <c r="HT53">
        <v>6.4131875760861794</v>
      </c>
      <c r="HU53">
        <v>6.2397021713273357</v>
      </c>
      <c r="HV53">
        <v>3.5834740280459396</v>
      </c>
      <c r="HW53">
        <v>2.7070491456974137</v>
      </c>
      <c r="HX53">
        <v>2.6404024022052126</v>
      </c>
      <c r="HY53">
        <v>5.6294971945973487</v>
      </c>
      <c r="HZ53">
        <v>4.3281500546635794</v>
      </c>
      <c r="IA53">
        <v>6.0317597248320602</v>
      </c>
      <c r="IB53">
        <v>7.6118554981230542</v>
      </c>
      <c r="IC53">
        <v>7.3942694039206458</v>
      </c>
      <c r="ID53">
        <v>2.2183348930763089</v>
      </c>
      <c r="IE53">
        <v>2.7939650790877995</v>
      </c>
      <c r="IF53">
        <v>6.7868281609746424</v>
      </c>
      <c r="IG53">
        <v>2.059570664510264</v>
      </c>
      <c r="IH53">
        <v>2.9582057367303047</v>
      </c>
      <c r="II53">
        <v>3.5464085771251508</v>
      </c>
      <c r="IJ53">
        <v>4.7235959263504164</v>
      </c>
      <c r="IK53">
        <v>1.623924225318766</v>
      </c>
      <c r="IL53">
        <v>5.676766636875918</v>
      </c>
      <c r="IM53">
        <v>2.9788227746851836</v>
      </c>
      <c r="IN53">
        <v>4.7213533760521091</v>
      </c>
      <c r="IO53">
        <v>5.8656128322556569</v>
      </c>
      <c r="IP53">
        <v>2.0306933373297169</v>
      </c>
      <c r="IQ53">
        <v>3.8596886216248896</v>
      </c>
      <c r="IR53">
        <v>1.9241402047675349</v>
      </c>
      <c r="IS53">
        <v>2.8486185487147546</v>
      </c>
      <c r="IT53">
        <v>2.0928744123626277</v>
      </c>
      <c r="IU53">
        <v>2.5829295551955975</v>
      </c>
      <c r="IV53">
        <v>3.3030611773352523</v>
      </c>
      <c r="IW53">
        <v>5.6135913001524198</v>
      </c>
      <c r="IX53">
        <v>1.0332091954627041</v>
      </c>
      <c r="IY53">
        <v>1.7930864982970414</v>
      </c>
      <c r="IZ53">
        <v>1.8072528271367085</v>
      </c>
      <c r="JA53">
        <v>3.1922848703656443</v>
      </c>
      <c r="JB53">
        <v>4.3443191622751129</v>
      </c>
      <c r="JC53">
        <v>5.9077229697222178</v>
      </c>
      <c r="JD53">
        <v>7.9067528542982863</v>
      </c>
      <c r="JE53">
        <v>4.1660000556366574</v>
      </c>
      <c r="JF53">
        <v>5.7594381984173184</v>
      </c>
      <c r="JG53">
        <v>6.3803586851644294</v>
      </c>
      <c r="JH53">
        <v>3.0925613231648366</v>
      </c>
      <c r="JI53">
        <v>1.2814486382931125</v>
      </c>
      <c r="JJ53">
        <v>1.4386368531002207</v>
      </c>
      <c r="JK53">
        <v>5.3346329440047251</v>
      </c>
      <c r="JL53">
        <v>4.7760216941651095</v>
      </c>
      <c r="JM53">
        <v>2.4600798094135854</v>
      </c>
      <c r="JN53">
        <v>2.8954137438497103</v>
      </c>
      <c r="JO53">
        <v>2.4159229939534521</v>
      </c>
      <c r="JP53">
        <v>6.1552290367723099</v>
      </c>
      <c r="JQ53">
        <v>3.2215271508126149</v>
      </c>
      <c r="JR53">
        <v>2.4550139426156132</v>
      </c>
      <c r="JS53">
        <v>4.6843900678426307</v>
      </c>
      <c r="JT53">
        <v>4.86707355128096</v>
      </c>
      <c r="JU53">
        <v>6.1529329080570001</v>
      </c>
      <c r="JV53">
        <v>2.3816790801246563</v>
      </c>
      <c r="JW53">
        <v>2.6560448781313419</v>
      </c>
      <c r="JX53">
        <v>2.2463224135354727</v>
      </c>
      <c r="JY53">
        <v>1.4749013268573397</v>
      </c>
      <c r="JZ53">
        <v>1.5724495500821816</v>
      </c>
      <c r="KA53">
        <v>1.6616699712832965</v>
      </c>
      <c r="KB53">
        <v>1.4245862803033029</v>
      </c>
      <c r="KC53">
        <v>7.1916848730660874</v>
      </c>
      <c r="KD53">
        <v>1.7224369319820436</v>
      </c>
      <c r="KE53">
        <v>2.8038570424027123</v>
      </c>
      <c r="KF53">
        <v>2.5056534051613379</v>
      </c>
      <c r="KG53">
        <v>1.9835088144400987</v>
      </c>
      <c r="KH53">
        <v>1.0980523297875908</v>
      </c>
      <c r="KI53">
        <v>1.4735066556794965</v>
      </c>
      <c r="KJ53">
        <v>2.4898999079890114</v>
      </c>
      <c r="KK53">
        <v>4.042348044233389</v>
      </c>
      <c r="KL53">
        <v>1.5677711824645719</v>
      </c>
      <c r="KM53">
        <v>1.9083798222474586</v>
      </c>
      <c r="KN53">
        <v>1.212610105780684</v>
      </c>
      <c r="KO53">
        <v>2.359638517568432</v>
      </c>
      <c r="KP53">
        <v>2.8563275287186372</v>
      </c>
      <c r="KQ53">
        <v>1.3113782530317142</v>
      </c>
      <c r="KR53">
        <v>1.5889330995407922</v>
      </c>
      <c r="KS53">
        <v>2.3903980727233503</v>
      </c>
      <c r="KT53">
        <v>2.5246554175556319</v>
      </c>
      <c r="KU53">
        <v>2.3402904360533499</v>
      </c>
      <c r="KV53">
        <v>2.3111074603878041</v>
      </c>
      <c r="KW53">
        <v>2.4619944713016269</v>
      </c>
      <c r="KX53">
        <v>1.9608125053722167</v>
      </c>
      <c r="KY53">
        <v>2.8836567671992572</v>
      </c>
      <c r="KZ53">
        <v>3.0531007495838196</v>
      </c>
      <c r="LA53">
        <v>1.8096158930623556</v>
      </c>
      <c r="LB53">
        <v>2.9400889819569396</v>
      </c>
      <c r="LC53">
        <v>1.6576581513420789</v>
      </c>
      <c r="LD53">
        <v>1.8475909625310596</v>
      </c>
      <c r="LE53">
        <v>1.6685969388267887</v>
      </c>
      <c r="LF53">
        <v>2.5313933373555288</v>
      </c>
      <c r="LG53">
        <v>2.314787225539308</v>
      </c>
      <c r="LH53">
        <v>2.7691473487616074</v>
      </c>
      <c r="LI53">
        <v>1.2252599174629122</v>
      </c>
      <c r="LJ53">
        <v>2.4297414098451711</v>
      </c>
      <c r="LK53">
        <v>1.6524398873842909</v>
      </c>
      <c r="LL53">
        <v>1.9741136867193929</v>
      </c>
    </row>
    <row r="54" spans="1:324">
      <c r="A54">
        <v>53</v>
      </c>
      <c r="B54">
        <v>1.6347087786215848</v>
      </c>
      <c r="C54">
        <v>1.7552932909490266</v>
      </c>
      <c r="D54">
        <v>2.174814096314305</v>
      </c>
      <c r="E54">
        <v>1.8574671557270341</v>
      </c>
      <c r="F54">
        <v>1.4987821904666827</v>
      </c>
      <c r="G54">
        <v>1.9906561475380924</v>
      </c>
      <c r="H54">
        <v>2.5493754540056814</v>
      </c>
      <c r="I54">
        <v>1.9259524413608256</v>
      </c>
      <c r="J54">
        <v>4.2413581056934433</v>
      </c>
      <c r="K54">
        <v>2.4100086145208395</v>
      </c>
      <c r="L54">
        <v>1.7536010127031982</v>
      </c>
      <c r="M54">
        <v>1.4495961975407163</v>
      </c>
      <c r="N54">
        <v>2.4533635693592855</v>
      </c>
      <c r="O54">
        <v>3.227417829967937</v>
      </c>
      <c r="P54">
        <v>1.9407881053059119</v>
      </c>
      <c r="Q54">
        <v>1.8204343610951321</v>
      </c>
      <c r="R54">
        <v>3.0377567410540829</v>
      </c>
      <c r="S54">
        <v>1.284956394561219</v>
      </c>
      <c r="T54">
        <v>1.7029646977297435</v>
      </c>
      <c r="U54">
        <v>3.7250235455575416</v>
      </c>
      <c r="V54">
        <v>1.8436247173797424</v>
      </c>
      <c r="W54">
        <v>1.8635570122623815</v>
      </c>
      <c r="X54">
        <v>2.3610867489268301</v>
      </c>
      <c r="Y54">
        <v>1.726975391078422</v>
      </c>
      <c r="Z54">
        <v>4.7781547507345943</v>
      </c>
      <c r="AA54">
        <v>2.797282807136102</v>
      </c>
      <c r="AB54">
        <v>1.6611733217183393</v>
      </c>
      <c r="AC54">
        <v>1.6762485199039965</v>
      </c>
      <c r="AD54">
        <v>2.0724441418598221</v>
      </c>
      <c r="AE54">
        <v>1.3009763705075332</v>
      </c>
      <c r="AF54">
        <v>1.9158712529063748</v>
      </c>
      <c r="AG54">
        <v>2.3032533600526346</v>
      </c>
      <c r="AH54">
        <v>2.3814104185107103</v>
      </c>
      <c r="AI54">
        <v>1.9425734892656341</v>
      </c>
      <c r="AJ54">
        <v>2.3632185717790568</v>
      </c>
      <c r="AK54">
        <v>1.2892937516200573</v>
      </c>
      <c r="AL54">
        <v>2.7353760308843094</v>
      </c>
      <c r="AM54">
        <v>2.1206315282254011</v>
      </c>
      <c r="AN54">
        <v>2.0467729573799041</v>
      </c>
      <c r="AO54">
        <v>1.8941016615782766</v>
      </c>
      <c r="AP54">
        <v>2.2959019101454068</v>
      </c>
      <c r="AQ54">
        <v>2.2302228155779122</v>
      </c>
      <c r="AR54">
        <v>1.67084430745098</v>
      </c>
      <c r="AS54">
        <v>2.8728678233180687</v>
      </c>
      <c r="AT54">
        <v>1.9567650978981692</v>
      </c>
      <c r="AU54">
        <v>2.0862016529104705</v>
      </c>
      <c r="AV54">
        <v>1.4585037104673426</v>
      </c>
      <c r="AW54">
        <v>2.5741985353182861</v>
      </c>
      <c r="AX54">
        <v>1.6492049894971748</v>
      </c>
      <c r="AY54">
        <v>4.206286902500894</v>
      </c>
      <c r="AZ54">
        <v>1.3413721252127415</v>
      </c>
      <c r="BA54">
        <v>3.3701439950921799</v>
      </c>
      <c r="BB54">
        <v>2.3653800813721144</v>
      </c>
      <c r="BC54">
        <v>2.4992057620105972</v>
      </c>
      <c r="BD54">
        <v>2.10428229072259</v>
      </c>
      <c r="BE54">
        <v>1.8017874470036297</v>
      </c>
      <c r="BF54">
        <v>2.0916840411118014</v>
      </c>
      <c r="BG54">
        <v>2.4492807523810001</v>
      </c>
      <c r="BH54">
        <v>2.2255208609487664</v>
      </c>
      <c r="BI54">
        <v>5.220105146089157</v>
      </c>
      <c r="BJ54">
        <v>3.9792255667705474</v>
      </c>
      <c r="BK54">
        <v>2.5469851029384221</v>
      </c>
      <c r="BL54">
        <v>2.2711031310259897</v>
      </c>
      <c r="BM54">
        <v>1.814921336669985</v>
      </c>
      <c r="BN54">
        <v>3.3956457757055882</v>
      </c>
      <c r="BO54">
        <v>1.5444067935268468</v>
      </c>
      <c r="BP54">
        <v>5.1903940864142069</v>
      </c>
      <c r="BQ54">
        <v>1.8941957424814535</v>
      </c>
      <c r="BR54">
        <v>1.9607456339319902</v>
      </c>
      <c r="BS54">
        <v>1.6713585924145926</v>
      </c>
      <c r="BT54">
        <v>3.5233823770068766</v>
      </c>
      <c r="BU54">
        <v>3.3436612487177988</v>
      </c>
      <c r="BV54">
        <v>3.4711639229893629</v>
      </c>
      <c r="BW54">
        <v>2.5021658273142493</v>
      </c>
      <c r="BX54">
        <v>2.0155895196513667</v>
      </c>
      <c r="BY54">
        <v>4.0663338485997818</v>
      </c>
      <c r="BZ54">
        <v>2.3070644110107725</v>
      </c>
      <c r="CA54">
        <v>3.8792325010969608</v>
      </c>
      <c r="CB54">
        <v>2.7945238219967914</v>
      </c>
      <c r="CC54">
        <v>3.2590620579219403</v>
      </c>
      <c r="CD54">
        <v>1.8740400191704603</v>
      </c>
      <c r="CE54">
        <v>3.8197843087782934</v>
      </c>
      <c r="CF54">
        <v>1.8849122936199068</v>
      </c>
      <c r="CG54">
        <v>2.0339126370458316</v>
      </c>
      <c r="CH54">
        <v>1.7798928106348806</v>
      </c>
      <c r="CI54">
        <v>1.3604679484035469</v>
      </c>
      <c r="CJ54">
        <v>4.1081840045637472</v>
      </c>
      <c r="CK54">
        <v>5.4003617147155243</v>
      </c>
      <c r="CL54">
        <v>3.1279026793962981</v>
      </c>
      <c r="CM54">
        <v>2.0828926445951006</v>
      </c>
      <c r="CN54">
        <v>2.8922988979336033</v>
      </c>
      <c r="CO54">
        <v>4.2917548564145545</v>
      </c>
      <c r="CP54">
        <v>1.8261742231273947</v>
      </c>
      <c r="CQ54">
        <v>5.013642225722637</v>
      </c>
      <c r="CR54">
        <v>4.2624058416752284</v>
      </c>
      <c r="CS54">
        <v>2.3012745629944416</v>
      </c>
      <c r="CT54">
        <v>3.5387565626601871</v>
      </c>
      <c r="CU54">
        <v>3.4961977613063664</v>
      </c>
      <c r="CV54">
        <v>2.9148602464617417</v>
      </c>
      <c r="CW54">
        <v>4.0857528419442506</v>
      </c>
      <c r="CX54">
        <v>4.917891438192437</v>
      </c>
      <c r="CY54">
        <v>4.2684791057245066</v>
      </c>
      <c r="CZ54">
        <v>3.57710901323785</v>
      </c>
      <c r="DA54">
        <v>4.5688750849045263</v>
      </c>
      <c r="DB54">
        <v>3.7299091313655874</v>
      </c>
      <c r="DC54">
        <v>3.5812975532317353</v>
      </c>
      <c r="DD54">
        <v>4.6314336814640562</v>
      </c>
      <c r="DE54">
        <v>6.4971814506159165</v>
      </c>
      <c r="DF54">
        <v>5.6023792594800987</v>
      </c>
      <c r="DG54">
        <v>4.7473535585068021</v>
      </c>
      <c r="DH54">
        <v>4.8890962861214806</v>
      </c>
      <c r="DI54">
        <v>4.1330592075459087</v>
      </c>
      <c r="DJ54">
        <v>5.0664310586199619</v>
      </c>
      <c r="DK54">
        <v>4.4329630982695765</v>
      </c>
      <c r="DL54">
        <v>4.7553211492428238</v>
      </c>
      <c r="DM54">
        <v>4.7408175968449351</v>
      </c>
      <c r="DN54">
        <v>4.399597490564191</v>
      </c>
      <c r="DO54">
        <v>5.1929905754533658</v>
      </c>
      <c r="DP54">
        <v>3.9725251620937021</v>
      </c>
      <c r="DQ54">
        <v>3.6404613310762319</v>
      </c>
      <c r="DR54">
        <v>4.9291570251979335</v>
      </c>
      <c r="DS54">
        <v>3.8267043050284681</v>
      </c>
      <c r="DT54">
        <v>3.8094325346192317</v>
      </c>
      <c r="DU54">
        <v>4.0296039597203199</v>
      </c>
      <c r="DV54">
        <v>3.7923953760615117</v>
      </c>
      <c r="DW54">
        <v>3.3642921830436556</v>
      </c>
      <c r="DX54">
        <v>3.8988193913995115</v>
      </c>
      <c r="DY54">
        <v>7.545477997334288</v>
      </c>
      <c r="DZ54">
        <v>3.7143370598341003</v>
      </c>
      <c r="EA54">
        <v>6.6519170970732393</v>
      </c>
      <c r="EB54">
        <v>6.3028854670425929</v>
      </c>
      <c r="EC54">
        <v>4.1458026178637013</v>
      </c>
      <c r="ED54">
        <v>3.5970132395959098</v>
      </c>
      <c r="EE54">
        <v>2.9378416016481075</v>
      </c>
      <c r="EF54">
        <v>2.4748783332335034</v>
      </c>
      <c r="EG54">
        <v>2.7115783959320767</v>
      </c>
      <c r="EH54">
        <v>3.8702052647623622</v>
      </c>
      <c r="EI54">
        <v>2.8291625225271106</v>
      </c>
      <c r="EJ54">
        <v>2.7470167680103472</v>
      </c>
      <c r="EK54">
        <v>3.2085146839734011</v>
      </c>
      <c r="EL54">
        <v>4.5023786094728928</v>
      </c>
      <c r="EM54">
        <v>2.5561906098207756</v>
      </c>
      <c r="EN54">
        <v>2.5338794091494079</v>
      </c>
      <c r="EO54">
        <v>2.8240846140404896</v>
      </c>
      <c r="EP54">
        <v>2.5193109100563382</v>
      </c>
      <c r="EQ54">
        <v>2.2789384121370526</v>
      </c>
      <c r="ER54">
        <v>2.2971715231736871</v>
      </c>
      <c r="ES54">
        <v>2.4897533706533865</v>
      </c>
      <c r="ET54">
        <v>3.2679789857712271</v>
      </c>
      <c r="EU54">
        <v>3.216312507701125</v>
      </c>
      <c r="EV54">
        <v>3.2890984896118578</v>
      </c>
      <c r="EW54">
        <v>2.2921167778621401</v>
      </c>
      <c r="EX54">
        <v>2.1415050237138211</v>
      </c>
      <c r="EY54">
        <v>2.2175159322698264</v>
      </c>
      <c r="EZ54">
        <v>2.1952838011893299</v>
      </c>
      <c r="FA54">
        <v>3.9473695218798692</v>
      </c>
      <c r="FB54">
        <v>5.3272292586829684</v>
      </c>
      <c r="FC54">
        <v>2.8051517531135479</v>
      </c>
      <c r="FD54">
        <v>4.7765190819782948</v>
      </c>
      <c r="FE54">
        <v>4.5863558422086728</v>
      </c>
      <c r="FF54">
        <v>5.211006075883537</v>
      </c>
      <c r="FG54">
        <v>1.7857397268725881</v>
      </c>
      <c r="FH54">
        <v>3.9411505613584139</v>
      </c>
      <c r="FI54">
        <v>2.5027097499263835</v>
      </c>
      <c r="FJ54">
        <v>3.4259904114024637</v>
      </c>
      <c r="FK54">
        <v>2.4811259830498926</v>
      </c>
      <c r="FL54">
        <v>4.7567676352552644</v>
      </c>
      <c r="FM54">
        <v>2.3245679179067489</v>
      </c>
      <c r="FN54">
        <v>3.0137945285592291</v>
      </c>
      <c r="FO54">
        <v>3.7362921574180499</v>
      </c>
      <c r="FP54">
        <v>4.447255429010875</v>
      </c>
      <c r="FQ54">
        <v>2.578367415815821</v>
      </c>
      <c r="FR54">
        <v>4.0690962525636571</v>
      </c>
      <c r="FS54">
        <v>2.1002016348563513</v>
      </c>
      <c r="FT54">
        <v>2.5485314932731242</v>
      </c>
      <c r="FU54">
        <v>5.0743886324235801</v>
      </c>
      <c r="FV54">
        <v>3.5284199816723243</v>
      </c>
      <c r="FW54">
        <v>3.8895400278451877</v>
      </c>
      <c r="FX54">
        <v>4.4280206996574041</v>
      </c>
      <c r="FY54">
        <v>4.9051185377755582</v>
      </c>
      <c r="FZ54">
        <v>3.0204955209464615</v>
      </c>
      <c r="GA54">
        <v>3.3479949066338905</v>
      </c>
      <c r="GB54">
        <v>4.1519791105160646</v>
      </c>
      <c r="GC54">
        <v>5.2744014653043356</v>
      </c>
      <c r="GD54">
        <v>5.7796805216529679</v>
      </c>
      <c r="GE54">
        <v>5.481736445557079</v>
      </c>
      <c r="GF54">
        <v>2.9217237474119626</v>
      </c>
      <c r="GG54">
        <v>2.5546518823544595</v>
      </c>
      <c r="GH54">
        <v>4.3142683434090578</v>
      </c>
      <c r="GI54">
        <v>1.6772230985180028</v>
      </c>
      <c r="GJ54">
        <v>2.4147467124303357</v>
      </c>
      <c r="GK54">
        <v>3.9530323992428542</v>
      </c>
      <c r="GL54">
        <v>2.0216608603718509</v>
      </c>
      <c r="GM54">
        <v>1.5376650787294932</v>
      </c>
      <c r="GN54">
        <v>1.7374737083988512</v>
      </c>
      <c r="GO54">
        <v>2.2780445797383102</v>
      </c>
      <c r="GP54">
        <v>2.3483996562992742</v>
      </c>
      <c r="GQ54">
        <v>1.4749949091778536</v>
      </c>
      <c r="GR54">
        <v>6.1516694798018339</v>
      </c>
      <c r="GS54">
        <v>2.2934327793521825</v>
      </c>
      <c r="GT54">
        <v>1.5161007223128102</v>
      </c>
      <c r="GU54">
        <v>3.3640810067170519</v>
      </c>
      <c r="GV54">
        <v>5.5582809642097768</v>
      </c>
      <c r="GW54">
        <v>2.1696501261893069</v>
      </c>
      <c r="GX54">
        <v>2.1521983512002265</v>
      </c>
      <c r="GY54">
        <v>2.6908571725426365</v>
      </c>
      <c r="GZ54">
        <v>5.702566172744989</v>
      </c>
      <c r="HA54">
        <v>5.336085526021396</v>
      </c>
      <c r="HB54">
        <v>1.4996490819659176</v>
      </c>
      <c r="HC54">
        <v>5.3749288921602556</v>
      </c>
      <c r="HD54">
        <v>3.4186034614165175</v>
      </c>
      <c r="HE54">
        <v>3.0952086531308085</v>
      </c>
      <c r="HF54">
        <v>6.5751428500446076</v>
      </c>
      <c r="HG54">
        <v>1.6792728404116817</v>
      </c>
      <c r="HH54">
        <v>2.3882544305232449</v>
      </c>
      <c r="HI54">
        <v>6.0713186438665954</v>
      </c>
      <c r="HJ54">
        <v>3.2133974745753426</v>
      </c>
      <c r="HK54">
        <v>2.7582694376890391</v>
      </c>
      <c r="HL54">
        <v>4.859868439774143</v>
      </c>
      <c r="HM54">
        <v>4.0672022104902341</v>
      </c>
      <c r="HN54">
        <v>1.7396426821481665</v>
      </c>
      <c r="HO54">
        <v>5.2875602036161604</v>
      </c>
      <c r="HP54">
        <v>2.9742906874104591</v>
      </c>
      <c r="HQ54">
        <v>0.97804680633533359</v>
      </c>
      <c r="HR54">
        <v>2.5163058147539532</v>
      </c>
      <c r="HS54">
        <v>5.5936733644954817</v>
      </c>
      <c r="HT54">
        <v>5.9376455911217549</v>
      </c>
      <c r="HU54">
        <v>6.404842727679565</v>
      </c>
      <c r="HV54">
        <v>3.8373183688859678</v>
      </c>
      <c r="HW54">
        <v>2.6802941330801637</v>
      </c>
      <c r="HX54">
        <v>1.6931700106833847</v>
      </c>
      <c r="HY54">
        <v>5.808727128940709</v>
      </c>
      <c r="HZ54">
        <v>3.9846900022207485</v>
      </c>
      <c r="IA54">
        <v>6.1523292663597955</v>
      </c>
      <c r="IB54">
        <v>6.7086098311154823</v>
      </c>
      <c r="IC54">
        <v>6.7922141903915971</v>
      </c>
      <c r="ID54">
        <v>2.2251352803521511</v>
      </c>
      <c r="IE54">
        <v>2.8002384478936024</v>
      </c>
      <c r="IF54">
        <v>6.4703783083055324</v>
      </c>
      <c r="IG54">
        <v>2.8513460543584026</v>
      </c>
      <c r="IH54">
        <v>2.5881024834762867</v>
      </c>
      <c r="II54">
        <v>3.1463553936379309</v>
      </c>
      <c r="IJ54">
        <v>3.6202869703485456</v>
      </c>
      <c r="IK54">
        <v>1.1920719081737881</v>
      </c>
      <c r="IL54">
        <v>5.7024640974812222</v>
      </c>
      <c r="IM54">
        <v>3.1922634270588892</v>
      </c>
      <c r="IN54">
        <v>4.991609320393974</v>
      </c>
      <c r="IO54">
        <v>5.3804206478361483</v>
      </c>
      <c r="IP54">
        <v>2.141274274683072</v>
      </c>
      <c r="IQ54">
        <v>3.9437087867362548</v>
      </c>
      <c r="IR54">
        <v>1.7319156868627326</v>
      </c>
      <c r="IS54">
        <v>3.9046397983513796</v>
      </c>
      <c r="IT54">
        <v>2.0292305635940506</v>
      </c>
      <c r="IU54">
        <v>2.5098518492502242</v>
      </c>
      <c r="IV54">
        <v>3.8022130202997753</v>
      </c>
      <c r="IW54">
        <v>6.5561952896534832</v>
      </c>
      <c r="IX54">
        <v>1.7122937817989476</v>
      </c>
      <c r="IY54">
        <v>1.4141492583168809</v>
      </c>
      <c r="IZ54">
        <v>2.376662649158745</v>
      </c>
      <c r="JA54">
        <v>3.7812548170217437</v>
      </c>
      <c r="JB54">
        <v>3.2982576831926669</v>
      </c>
      <c r="JC54">
        <v>5.4869242089611232</v>
      </c>
      <c r="JD54">
        <v>6.9637991316897025</v>
      </c>
      <c r="JE54">
        <v>4.5216656602938228</v>
      </c>
      <c r="JF54">
        <v>5.7841726208455668</v>
      </c>
      <c r="JG54">
        <v>6.1172924554038719</v>
      </c>
      <c r="JH54">
        <v>3.4545156660764533</v>
      </c>
      <c r="JI54">
        <v>2.2431132413871073</v>
      </c>
      <c r="JJ54">
        <v>1.3495620365400378</v>
      </c>
      <c r="JK54">
        <v>5.0262901196049699</v>
      </c>
      <c r="JL54">
        <v>4.4494130427621945</v>
      </c>
      <c r="JM54">
        <v>2.3477578097603446</v>
      </c>
      <c r="JN54">
        <v>3.05481507488361</v>
      </c>
      <c r="JO54">
        <v>2.3680908196006376</v>
      </c>
      <c r="JP54">
        <v>5.8887908125887289</v>
      </c>
      <c r="JQ54">
        <v>3.3764749788921771</v>
      </c>
      <c r="JR54">
        <v>3.1332008282575137</v>
      </c>
      <c r="JS54">
        <v>4.7637825846313273</v>
      </c>
      <c r="JT54">
        <v>5.798396331901527</v>
      </c>
      <c r="JU54">
        <v>6.0407087648125346</v>
      </c>
      <c r="JV54">
        <v>3.3884133804808774</v>
      </c>
      <c r="JW54">
        <v>2.3080309299523121</v>
      </c>
      <c r="JX54">
        <v>2.8986581801842237</v>
      </c>
      <c r="JY54">
        <v>1.8107263425448525</v>
      </c>
      <c r="JZ54">
        <v>1.2604149065050487</v>
      </c>
      <c r="KA54">
        <v>2.0279811338914575</v>
      </c>
      <c r="KB54">
        <v>1.7093124775213169</v>
      </c>
      <c r="KC54">
        <v>7.3056224421429832</v>
      </c>
      <c r="KD54">
        <v>1.7204638555108676</v>
      </c>
      <c r="KE54">
        <v>2.8532187594593621</v>
      </c>
      <c r="KF54">
        <v>1.4234262051138016</v>
      </c>
      <c r="KG54">
        <v>2.0893389051308531</v>
      </c>
      <c r="KH54">
        <v>1.8886432815179315</v>
      </c>
      <c r="KI54">
        <v>1.6265618368784609</v>
      </c>
      <c r="KJ54">
        <v>2.1147511299254083</v>
      </c>
      <c r="KK54">
        <v>4.1042991027222326</v>
      </c>
      <c r="KL54">
        <v>1.4798486124489143</v>
      </c>
      <c r="KM54">
        <v>1.5454021386307382</v>
      </c>
      <c r="KN54">
        <v>1.2863166124474108</v>
      </c>
      <c r="KO54">
        <v>3.6274787037869487</v>
      </c>
      <c r="KP54">
        <v>2.9694080045910161</v>
      </c>
      <c r="KQ54">
        <v>2.0026762275725205</v>
      </c>
      <c r="KR54">
        <v>1.4259394226760538</v>
      </c>
      <c r="KS54">
        <v>1.8859828250815123</v>
      </c>
      <c r="KT54">
        <v>2.0588193592315069</v>
      </c>
      <c r="KU54">
        <v>2.1660261684646667</v>
      </c>
      <c r="KV54">
        <v>2.4214591317838963</v>
      </c>
      <c r="KW54">
        <v>1.5248958360548981</v>
      </c>
      <c r="KX54">
        <v>1.2320235654291336</v>
      </c>
      <c r="KY54">
        <v>2.8609595910201762</v>
      </c>
      <c r="KZ54">
        <v>2.8785798932096118</v>
      </c>
      <c r="LA54">
        <v>1.5359715894875812</v>
      </c>
      <c r="LB54">
        <v>2.0367787251014531</v>
      </c>
      <c r="LC54">
        <v>1.6617291378834995</v>
      </c>
      <c r="LD54">
        <v>1.8528484098691917</v>
      </c>
      <c r="LE54">
        <v>1.0005517240765043</v>
      </c>
      <c r="LF54">
        <v>3.0071227789579043</v>
      </c>
      <c r="LG54">
        <v>2.0664613452221157</v>
      </c>
      <c r="LH54">
        <v>2.7023418766059915</v>
      </c>
      <c r="LI54">
        <v>1.750487353827245</v>
      </c>
      <c r="LJ54">
        <v>3.0847189444532259</v>
      </c>
      <c r="LK54">
        <v>1.9296763394026446</v>
      </c>
      <c r="LL54">
        <v>2.0616241783380809</v>
      </c>
    </row>
    <row r="55" spans="1:324">
      <c r="A55">
        <v>54</v>
      </c>
      <c r="B55">
        <v>1.6347087786215848</v>
      </c>
      <c r="C55">
        <v>1.9177932909490265</v>
      </c>
      <c r="D55">
        <v>2.0123140963143049</v>
      </c>
      <c r="E55">
        <v>1.7574671557270343</v>
      </c>
      <c r="F55">
        <v>1.7362821904666825</v>
      </c>
      <c r="G55">
        <v>3.0656561475380926</v>
      </c>
      <c r="H55">
        <v>3.3243754540056818</v>
      </c>
      <c r="I55">
        <v>1.8884524413608255</v>
      </c>
      <c r="J55">
        <v>4.2288581056934431</v>
      </c>
      <c r="K55">
        <v>2.8475086145208395</v>
      </c>
      <c r="L55">
        <v>0.92860101270319839</v>
      </c>
      <c r="M55">
        <v>1.3870961975407163</v>
      </c>
      <c r="N55">
        <v>2.4033635693592852</v>
      </c>
      <c r="O55">
        <v>3.477417829967937</v>
      </c>
      <c r="P55">
        <v>1.8782881053059119</v>
      </c>
      <c r="Q55">
        <v>1.4579343610951321</v>
      </c>
      <c r="R55">
        <v>3.1627567410540829</v>
      </c>
      <c r="S55">
        <v>1.4349563945612189</v>
      </c>
      <c r="T55">
        <v>1.5404646977297434</v>
      </c>
      <c r="U55">
        <v>3.9750235455575416</v>
      </c>
      <c r="V55">
        <v>1.6061247173797426</v>
      </c>
      <c r="W55">
        <v>1.7885570122623817</v>
      </c>
      <c r="X55">
        <v>2.3110867489268303</v>
      </c>
      <c r="Y55">
        <v>3.1144753910784218</v>
      </c>
      <c r="Z55">
        <v>4.8281547507345941</v>
      </c>
      <c r="AA55">
        <v>2.6222828071361022</v>
      </c>
      <c r="AB55">
        <v>2.0486733217183395</v>
      </c>
      <c r="AC55">
        <v>1.6887485199039967</v>
      </c>
      <c r="AD55">
        <v>2.0849441418598222</v>
      </c>
      <c r="AE55">
        <v>1.3759763705075332</v>
      </c>
      <c r="AF55">
        <v>2.5533712529063748</v>
      </c>
      <c r="AG55">
        <v>2.3157533600526343</v>
      </c>
      <c r="AH55">
        <v>2.4064104185107102</v>
      </c>
      <c r="AI55">
        <v>1.9425734892656341</v>
      </c>
      <c r="AJ55">
        <v>2.2132185717790565</v>
      </c>
      <c r="AK55">
        <v>1.7517937516200575</v>
      </c>
      <c r="AL55">
        <v>2.6728760308843094</v>
      </c>
      <c r="AM55">
        <v>1.9956315282254011</v>
      </c>
      <c r="AN55">
        <v>1.8717729573799038</v>
      </c>
      <c r="AO55">
        <v>1.8816016615782765</v>
      </c>
      <c r="AP55">
        <v>2.0459019101454068</v>
      </c>
      <c r="AQ55">
        <v>2.2677228155779119</v>
      </c>
      <c r="AR55">
        <v>1.60834430745098</v>
      </c>
      <c r="AS55">
        <v>3.0978678233180688</v>
      </c>
      <c r="AT55">
        <v>1.9317650978981691</v>
      </c>
      <c r="AU55">
        <v>2.0862016529104705</v>
      </c>
      <c r="AV55">
        <v>1.4835037104673425</v>
      </c>
      <c r="AW55">
        <v>2.3991985353182863</v>
      </c>
      <c r="AX55">
        <v>1.7867049894971749</v>
      </c>
      <c r="AY55">
        <v>4.1937869025008947</v>
      </c>
      <c r="AZ55">
        <v>1.5163721252127416</v>
      </c>
      <c r="BA55">
        <v>3.2076439950921798</v>
      </c>
      <c r="BB55">
        <v>1.602880081372114</v>
      </c>
      <c r="BC55">
        <v>2.7492057620105967</v>
      </c>
      <c r="BD55">
        <v>1.97928229072259</v>
      </c>
      <c r="BE55">
        <v>1.8767874470036294</v>
      </c>
      <c r="BF55">
        <v>2.0916840411118014</v>
      </c>
      <c r="BG55">
        <v>2.6117807523809997</v>
      </c>
      <c r="BH55">
        <v>2.3255208609487665</v>
      </c>
      <c r="BI55">
        <v>4.8826051460891575</v>
      </c>
      <c r="BJ55">
        <v>4.6917255667705478</v>
      </c>
      <c r="BK55">
        <v>2.696985102938422</v>
      </c>
      <c r="BL55">
        <v>2.2711031310259897</v>
      </c>
      <c r="BM55">
        <v>2.0899213366699851</v>
      </c>
      <c r="BN55">
        <v>3.658145775705588</v>
      </c>
      <c r="BO55">
        <v>1.7194067935268471</v>
      </c>
      <c r="BP55">
        <v>5.9278940864142076</v>
      </c>
      <c r="BQ55">
        <v>1.8066957424814536</v>
      </c>
      <c r="BR55">
        <v>2.0607456339319898</v>
      </c>
      <c r="BS55">
        <v>1.5588585924145926</v>
      </c>
      <c r="BT55">
        <v>4.1608823770068764</v>
      </c>
      <c r="BU55">
        <v>3.4436612487177989</v>
      </c>
      <c r="BV55">
        <v>3.3836639229893635</v>
      </c>
      <c r="BW55">
        <v>2.5146658273142495</v>
      </c>
      <c r="BX55">
        <v>2.3655895196513663</v>
      </c>
      <c r="BY55">
        <v>4.4038338485997821</v>
      </c>
      <c r="BZ55">
        <v>3.2820644110107722</v>
      </c>
      <c r="CA55">
        <v>4.0917325010969607</v>
      </c>
      <c r="CB55">
        <v>2.7445238219967916</v>
      </c>
      <c r="CC55">
        <v>3.5090620579219403</v>
      </c>
      <c r="CD55">
        <v>2.3740400191704603</v>
      </c>
      <c r="CE55">
        <v>3.1697843087782935</v>
      </c>
      <c r="CF55">
        <v>2.1474122936199067</v>
      </c>
      <c r="CG55">
        <v>2.1839126370458315</v>
      </c>
      <c r="CH55">
        <v>1.7923928106348805</v>
      </c>
      <c r="CI55">
        <v>1.3354679484035468</v>
      </c>
      <c r="CJ55">
        <v>4.0456840045637472</v>
      </c>
      <c r="CK55">
        <v>5.5253617147155243</v>
      </c>
      <c r="CL55">
        <v>2.5404026793962982</v>
      </c>
      <c r="CM55">
        <v>2.1453926445951006</v>
      </c>
      <c r="CN55">
        <v>4.3547988979336028</v>
      </c>
      <c r="CO55">
        <v>3.8667548564145546</v>
      </c>
      <c r="CP55">
        <v>1.9261742231273948</v>
      </c>
      <c r="CQ55">
        <v>4.263642225722637</v>
      </c>
      <c r="CR55">
        <v>4.4374058416752273</v>
      </c>
      <c r="CS55">
        <v>2.1262745629944413</v>
      </c>
      <c r="CT55">
        <v>4.0512565626601873</v>
      </c>
      <c r="CU55">
        <v>3.8336977613063663</v>
      </c>
      <c r="CV55">
        <v>2.8898602464617413</v>
      </c>
      <c r="CW55">
        <v>4.3607528419442509</v>
      </c>
      <c r="CX55">
        <v>4.9928914381924372</v>
      </c>
      <c r="CY55">
        <v>4.8559791057245061</v>
      </c>
      <c r="CZ55">
        <v>3.7521090132378503</v>
      </c>
      <c r="DA55">
        <v>4.5938750849045258</v>
      </c>
      <c r="DB55">
        <v>3.7424091313655876</v>
      </c>
      <c r="DC55">
        <v>3.4937975532317354</v>
      </c>
      <c r="DD55">
        <v>6.3689336814640569</v>
      </c>
      <c r="DE55">
        <v>6.2721814506159159</v>
      </c>
      <c r="DF55">
        <v>5.7648792594800984</v>
      </c>
      <c r="DG55">
        <v>5.0723535585068031</v>
      </c>
      <c r="DH55">
        <v>5.2265962861214801</v>
      </c>
      <c r="DI55">
        <v>4.0955592075459091</v>
      </c>
      <c r="DJ55">
        <v>4.5539310586199626</v>
      </c>
      <c r="DK55">
        <v>4.5579630982695765</v>
      </c>
      <c r="DL55">
        <v>5.2428211492428245</v>
      </c>
      <c r="DM55">
        <v>4.9283175968449351</v>
      </c>
      <c r="DN55">
        <v>4.4995974905641916</v>
      </c>
      <c r="DO55">
        <v>5.3179905754533658</v>
      </c>
      <c r="DP55">
        <v>4.2100251620937019</v>
      </c>
      <c r="DQ55">
        <v>3.802961331076232</v>
      </c>
      <c r="DR55">
        <v>4.7416570251979335</v>
      </c>
      <c r="DS55">
        <v>3.9767043050284681</v>
      </c>
      <c r="DT55">
        <v>4.0719325346192319</v>
      </c>
      <c r="DU55">
        <v>4.2546039597203205</v>
      </c>
      <c r="DV55">
        <v>3.8298953760615118</v>
      </c>
      <c r="DW55">
        <v>3.0017921830436558</v>
      </c>
      <c r="DX55">
        <v>4.1363193913995113</v>
      </c>
      <c r="DY55">
        <v>6.2079779973342877</v>
      </c>
      <c r="DZ55">
        <v>3.8643370598341007</v>
      </c>
      <c r="EA55">
        <v>7.2394170970732397</v>
      </c>
      <c r="EB55">
        <v>6.5403854670425936</v>
      </c>
      <c r="EC55">
        <v>4.3583026178637017</v>
      </c>
      <c r="ED55">
        <v>3.3345132395959096</v>
      </c>
      <c r="EE55">
        <v>2.8378416016481074</v>
      </c>
      <c r="EF55">
        <v>2.6248783332335037</v>
      </c>
      <c r="EG55">
        <v>2.7365783959320771</v>
      </c>
      <c r="EH55">
        <v>4.3452052647623614</v>
      </c>
      <c r="EI55">
        <v>2.8416625225271104</v>
      </c>
      <c r="EJ55">
        <v>3.5720167680103474</v>
      </c>
      <c r="EK55">
        <v>3.046014683973401</v>
      </c>
      <c r="EL55">
        <v>5.0023786094728928</v>
      </c>
      <c r="EM55">
        <v>2.7186906098207757</v>
      </c>
      <c r="EN55">
        <v>2.3963794091494082</v>
      </c>
      <c r="EO55">
        <v>2.5990846140404895</v>
      </c>
      <c r="EP55">
        <v>2.7568109100563385</v>
      </c>
      <c r="EQ55">
        <v>2.3914384121370524</v>
      </c>
      <c r="ER55">
        <v>2.4971715231736873</v>
      </c>
      <c r="ES55">
        <v>2.9022533706533862</v>
      </c>
      <c r="ET55">
        <v>3.2679789857712271</v>
      </c>
      <c r="EU55">
        <v>3.2413125077011253</v>
      </c>
      <c r="EV55">
        <v>2.6890984896118577</v>
      </c>
      <c r="EW55">
        <v>2.3046167778621403</v>
      </c>
      <c r="EX55">
        <v>2.1790050237138212</v>
      </c>
      <c r="EY55">
        <v>2.3675159322698263</v>
      </c>
      <c r="EZ55">
        <v>2.2202838011893298</v>
      </c>
      <c r="FA55">
        <v>3.934869521879869</v>
      </c>
      <c r="FB55">
        <v>5.1897292586829682</v>
      </c>
      <c r="FC55">
        <v>3.5801517531135483</v>
      </c>
      <c r="FD55">
        <v>5.0640190819782944</v>
      </c>
      <c r="FE55">
        <v>4.6988558422086726</v>
      </c>
      <c r="FF55">
        <v>4.3735060758835367</v>
      </c>
      <c r="FG55">
        <v>2.485739726872588</v>
      </c>
      <c r="FH55">
        <v>4.041150561358414</v>
      </c>
      <c r="FI55">
        <v>2.6777097499263833</v>
      </c>
      <c r="FJ55">
        <v>3.3884904114024632</v>
      </c>
      <c r="FK55">
        <v>2.506125983049893</v>
      </c>
      <c r="FL55">
        <v>4.981767635255264</v>
      </c>
      <c r="FM55">
        <v>3.9745679179067492</v>
      </c>
      <c r="FN55">
        <v>2.9262945285592292</v>
      </c>
      <c r="FO55">
        <v>3.9612921574180495</v>
      </c>
      <c r="FP55">
        <v>4.4847554290108746</v>
      </c>
      <c r="FQ55">
        <v>2.515867415815821</v>
      </c>
      <c r="FR55">
        <v>4.2315962525636568</v>
      </c>
      <c r="FS55">
        <v>2.3252016348563513</v>
      </c>
      <c r="FT55">
        <v>3.161031493273124</v>
      </c>
      <c r="FU55">
        <v>5.1493886324235802</v>
      </c>
      <c r="FV55">
        <v>3.8159199816723239</v>
      </c>
      <c r="FW55">
        <v>4.7520400278451875</v>
      </c>
      <c r="FX55">
        <v>4.4530206996574044</v>
      </c>
      <c r="FY55">
        <v>5.0551185377755585</v>
      </c>
      <c r="FZ55">
        <v>2.4579955209464615</v>
      </c>
      <c r="GA55">
        <v>3.9854949066338907</v>
      </c>
      <c r="GB55">
        <v>3.7394791105160645</v>
      </c>
      <c r="GC55">
        <v>4.9994014653043362</v>
      </c>
      <c r="GD55">
        <v>5.6421805216529677</v>
      </c>
      <c r="GE55">
        <v>5.7067364455570786</v>
      </c>
      <c r="GF55">
        <v>3.3092237474119628</v>
      </c>
      <c r="GG55">
        <v>2.6171518823544595</v>
      </c>
      <c r="GH55">
        <v>4.7392683434090577</v>
      </c>
      <c r="GI55">
        <v>1.6647230985180028</v>
      </c>
      <c r="GJ55">
        <v>2.6397467124303358</v>
      </c>
      <c r="GK55">
        <v>3.878032399242854</v>
      </c>
      <c r="GL55">
        <v>2.3091608603718505</v>
      </c>
      <c r="GM55">
        <v>1.525165078729493</v>
      </c>
      <c r="GN55">
        <v>1.8749737083988514</v>
      </c>
      <c r="GO55">
        <v>2.2280445797383104</v>
      </c>
      <c r="GP55">
        <v>2.5483996562992743</v>
      </c>
      <c r="GQ55">
        <v>1.6249949091778535</v>
      </c>
      <c r="GR55">
        <v>6.5641694798018335</v>
      </c>
      <c r="GS55">
        <v>2.2934327793521825</v>
      </c>
      <c r="GT55">
        <v>1.4161007223128104</v>
      </c>
      <c r="GU55">
        <v>3.8140810067170516</v>
      </c>
      <c r="GV55">
        <v>5.883280964209777</v>
      </c>
      <c r="GW55">
        <v>2.3196501261893068</v>
      </c>
      <c r="GX55">
        <v>2.2021983512002263</v>
      </c>
      <c r="GY55">
        <v>2.6533571725426364</v>
      </c>
      <c r="GZ55">
        <v>6.1775661727449886</v>
      </c>
      <c r="HA55">
        <v>4.9735855260213961</v>
      </c>
      <c r="HB55">
        <v>1.5246490819659178</v>
      </c>
      <c r="HC55">
        <v>5.3124288921602556</v>
      </c>
      <c r="HD55">
        <v>3.7686034614165171</v>
      </c>
      <c r="HE55">
        <v>3.1452086531308083</v>
      </c>
      <c r="HF55">
        <v>7.2376428500446073</v>
      </c>
      <c r="HG55">
        <v>1.5167728404116816</v>
      </c>
      <c r="HH55">
        <v>2.3257544305232449</v>
      </c>
      <c r="HI55">
        <v>6.4588186438665955</v>
      </c>
      <c r="HJ55">
        <v>3.0258974745753422</v>
      </c>
      <c r="HK55">
        <v>3.7707694376890393</v>
      </c>
      <c r="HL55">
        <v>4.797368439774143</v>
      </c>
      <c r="HM55">
        <v>4.4172022104902346</v>
      </c>
      <c r="HN55">
        <v>1.8896426821481667</v>
      </c>
      <c r="HO55">
        <v>5.3625602036161606</v>
      </c>
      <c r="HP55">
        <v>2.9492906874104587</v>
      </c>
      <c r="HQ55">
        <v>0.95304680633533367</v>
      </c>
      <c r="HR55">
        <v>2.4913058147539529</v>
      </c>
      <c r="HS55">
        <v>5.8436733644954817</v>
      </c>
      <c r="HT55">
        <v>5.6751455911217548</v>
      </c>
      <c r="HU55">
        <v>6.6798427276795653</v>
      </c>
      <c r="HV55">
        <v>3.099818368885968</v>
      </c>
      <c r="HW55">
        <v>2.6302941330801639</v>
      </c>
      <c r="HX55">
        <v>1.3806700106833847</v>
      </c>
      <c r="HY55">
        <v>6.0087271289407092</v>
      </c>
      <c r="HZ55">
        <v>3.5596900022207487</v>
      </c>
      <c r="IA55">
        <v>5.9773292663597957</v>
      </c>
      <c r="IB55">
        <v>6.7961098311154826</v>
      </c>
      <c r="IC55">
        <v>6.779714190391597</v>
      </c>
      <c r="ID55">
        <v>2.837635280352151</v>
      </c>
      <c r="IE55">
        <v>2.6252384478936026</v>
      </c>
      <c r="IF55">
        <v>6.0203783083055331</v>
      </c>
      <c r="IG55">
        <v>2.8013460543584028</v>
      </c>
      <c r="IH55">
        <v>2.6881024834762863</v>
      </c>
      <c r="II55">
        <v>3.1463553936379309</v>
      </c>
      <c r="IJ55">
        <v>2.957786970348546</v>
      </c>
      <c r="IK55">
        <v>1.1295719081737881</v>
      </c>
      <c r="IL55">
        <v>5.4024640974812215</v>
      </c>
      <c r="IM55">
        <v>3.4797634270588897</v>
      </c>
      <c r="IN55">
        <v>5.0416093203939738</v>
      </c>
      <c r="IO55">
        <v>5.3554206478361497</v>
      </c>
      <c r="IP55">
        <v>2.1162742746830725</v>
      </c>
      <c r="IQ55">
        <v>3.6937087867362548</v>
      </c>
      <c r="IR55">
        <v>2.1694156868627328</v>
      </c>
      <c r="IS55">
        <v>3.2921397983513798</v>
      </c>
      <c r="IT55">
        <v>2.1792305635940501</v>
      </c>
      <c r="IU55">
        <v>2.5973518492502241</v>
      </c>
      <c r="IV55">
        <v>5.2522130202997754</v>
      </c>
      <c r="IW55">
        <v>6.8436952896534837</v>
      </c>
      <c r="IX55">
        <v>1.7372937817989476</v>
      </c>
      <c r="IY55">
        <v>1.4391492583168808</v>
      </c>
      <c r="IZ55">
        <v>2.251662649158745</v>
      </c>
      <c r="JA55">
        <v>4.6937548170217438</v>
      </c>
      <c r="JB55">
        <v>3.4357576831926666</v>
      </c>
      <c r="JC55">
        <v>5.724424208961123</v>
      </c>
      <c r="JD55">
        <v>7.0387991316897027</v>
      </c>
      <c r="JE55">
        <v>5.3716656602938224</v>
      </c>
      <c r="JF55">
        <v>5.7716726208455675</v>
      </c>
      <c r="JG55">
        <v>5.9797924554038708</v>
      </c>
      <c r="JH55">
        <v>3.3670156660764539</v>
      </c>
      <c r="JI55">
        <v>2.1931132413871071</v>
      </c>
      <c r="JJ55">
        <v>1.3745620365400377</v>
      </c>
      <c r="JK55">
        <v>4.8887901196049697</v>
      </c>
      <c r="JL55">
        <v>4.411913042762194</v>
      </c>
      <c r="JM55">
        <v>2.4227578097603448</v>
      </c>
      <c r="JN55">
        <v>2.8798150748836102</v>
      </c>
      <c r="JO55">
        <v>2.4680908196006373</v>
      </c>
      <c r="JP55">
        <v>6.0512908125887286</v>
      </c>
      <c r="JQ55">
        <v>3.1139749788921769</v>
      </c>
      <c r="JR55">
        <v>3.4332008282575135</v>
      </c>
      <c r="JS55">
        <v>4.8887825846313273</v>
      </c>
      <c r="JT55">
        <v>3.2858963319015277</v>
      </c>
      <c r="JU55">
        <v>6.2407087648125348</v>
      </c>
      <c r="JV55">
        <v>3.3634133804808775</v>
      </c>
      <c r="JW55">
        <v>2.3830309299523122</v>
      </c>
      <c r="JX55">
        <v>2.9986581801842238</v>
      </c>
      <c r="JY55">
        <v>1.6482263425448527</v>
      </c>
      <c r="JZ55">
        <v>2.3604149065050488</v>
      </c>
      <c r="KA55">
        <v>2.2029811338914573</v>
      </c>
      <c r="KB55">
        <v>1.7718124775213169</v>
      </c>
      <c r="KC55">
        <v>7.4306224421429832</v>
      </c>
      <c r="KD55">
        <v>1.8454638555108676</v>
      </c>
      <c r="KE55">
        <v>2.1407187594593626</v>
      </c>
      <c r="KF55">
        <v>1.3609262051138016</v>
      </c>
      <c r="KG55">
        <v>2.1018389051308533</v>
      </c>
      <c r="KH55">
        <v>1.8636432815179316</v>
      </c>
      <c r="KI55">
        <v>1.6140618368784607</v>
      </c>
      <c r="KJ55">
        <v>1.8022511299254083</v>
      </c>
      <c r="KK55">
        <v>3.779299102722232</v>
      </c>
      <c r="KL55">
        <v>1.4673486124489141</v>
      </c>
      <c r="KM55">
        <v>1.657902138630738</v>
      </c>
      <c r="KN55">
        <v>1.3863166124474109</v>
      </c>
      <c r="KO55">
        <v>3.7899787037869492</v>
      </c>
      <c r="KP55">
        <v>3.3444080045910161</v>
      </c>
      <c r="KQ55">
        <v>2.0401762275725206</v>
      </c>
      <c r="KR55">
        <v>1.4509394226760539</v>
      </c>
      <c r="KS55">
        <v>1.9109828250815122</v>
      </c>
      <c r="KT55">
        <v>2.0713193592315071</v>
      </c>
      <c r="KU55">
        <v>2.2410261684646668</v>
      </c>
      <c r="KV55">
        <v>2.3839591317838966</v>
      </c>
      <c r="KW55">
        <v>1.5748958360548984</v>
      </c>
      <c r="KX55">
        <v>1.2570235654291335</v>
      </c>
      <c r="KY55">
        <v>2.8859595910201761</v>
      </c>
      <c r="KZ55">
        <v>2.828579893209612</v>
      </c>
      <c r="LA55">
        <v>1.4984715894875813</v>
      </c>
      <c r="LB55">
        <v>2.0992787251014531</v>
      </c>
      <c r="LC55">
        <v>2.1617291378834995</v>
      </c>
      <c r="LD55">
        <v>2.0278484098691916</v>
      </c>
      <c r="LE55">
        <v>1.0130517240765045</v>
      </c>
      <c r="LF55">
        <v>3.2321227789579039</v>
      </c>
      <c r="LG55">
        <v>1.2789613452221156</v>
      </c>
      <c r="LH55">
        <v>2.8148418766059913</v>
      </c>
      <c r="LI55">
        <v>1.8504873538272451</v>
      </c>
      <c r="LJ55">
        <v>3.1347189444532262</v>
      </c>
      <c r="LK55">
        <v>2.0671763394026446</v>
      </c>
      <c r="LL55">
        <v>1.949124178338081</v>
      </c>
    </row>
    <row r="56" spans="1:324">
      <c r="A56">
        <v>55</v>
      </c>
      <c r="B56">
        <v>1.6650687786215848</v>
      </c>
      <c r="C56">
        <v>1.7695832909490266</v>
      </c>
      <c r="D56">
        <v>2.0855140963143048</v>
      </c>
      <c r="E56">
        <v>1.7342571557270343</v>
      </c>
      <c r="F56">
        <v>1.4791421904666826</v>
      </c>
      <c r="G56">
        <v>2.5531561475380924</v>
      </c>
      <c r="H56">
        <v>3.1618754540056817</v>
      </c>
      <c r="I56">
        <v>1.8920224413608255</v>
      </c>
      <c r="J56">
        <v>4.2520581056934432</v>
      </c>
      <c r="K56">
        <v>2.7529086145208392</v>
      </c>
      <c r="L56">
        <v>1.9679010127031984</v>
      </c>
      <c r="M56">
        <v>1.3460261975407164</v>
      </c>
      <c r="N56">
        <v>2.9087635693592855</v>
      </c>
      <c r="O56">
        <v>3.7542178299679372</v>
      </c>
      <c r="P56">
        <v>1.7711481053059122</v>
      </c>
      <c r="Q56">
        <v>1.532934361095132</v>
      </c>
      <c r="R56">
        <v>3.0359567410540826</v>
      </c>
      <c r="S56">
        <v>1.4135263945612189</v>
      </c>
      <c r="T56">
        <v>1.7547546977297435</v>
      </c>
      <c r="U56">
        <v>3.4929235455575416</v>
      </c>
      <c r="V56">
        <v>1.6275547173797427</v>
      </c>
      <c r="W56">
        <v>1.7206570122623814</v>
      </c>
      <c r="X56">
        <v>2.2181867489268301</v>
      </c>
      <c r="Y56">
        <v>3.9019753910784218</v>
      </c>
      <c r="Z56">
        <v>4.8513547507345942</v>
      </c>
      <c r="AA56">
        <v>2.5311828071361022</v>
      </c>
      <c r="AB56">
        <v>2.2682733217183397</v>
      </c>
      <c r="AC56">
        <v>1.8333885199039965</v>
      </c>
      <c r="AD56">
        <v>1.6492341418598224</v>
      </c>
      <c r="AE56">
        <v>1.5438763705075333</v>
      </c>
      <c r="AF56">
        <v>2.5194712529063747</v>
      </c>
      <c r="AG56">
        <v>2.2764533600526344</v>
      </c>
      <c r="AH56">
        <v>2.3135104185107105</v>
      </c>
      <c r="AI56">
        <v>1.9300734892656344</v>
      </c>
      <c r="AJ56">
        <v>2.250718571779057</v>
      </c>
      <c r="AK56">
        <v>1.9267937516200573</v>
      </c>
      <c r="AL56">
        <v>2.662176030884309</v>
      </c>
      <c r="AM56">
        <v>1.9331315282254011</v>
      </c>
      <c r="AN56">
        <v>1.6985629573799039</v>
      </c>
      <c r="AO56">
        <v>1.8887016615782768</v>
      </c>
      <c r="AP56">
        <v>2.078001910145407</v>
      </c>
      <c r="AQ56">
        <v>2.257022815577912</v>
      </c>
      <c r="AR56">
        <v>1.6154843074509799</v>
      </c>
      <c r="AS56">
        <v>2.9532678233180687</v>
      </c>
      <c r="AT56">
        <v>1.865665097898169</v>
      </c>
      <c r="AU56">
        <v>2.1541016529104704</v>
      </c>
      <c r="AV56">
        <v>1.5799037104673426</v>
      </c>
      <c r="AW56">
        <v>2.2080985353182863</v>
      </c>
      <c r="AX56">
        <v>1.7921049894971748</v>
      </c>
      <c r="AY56">
        <v>4.2901869025008939</v>
      </c>
      <c r="AZ56">
        <v>1.6877721252127416</v>
      </c>
      <c r="BA56">
        <v>3.0880439950921796</v>
      </c>
      <c r="BB56">
        <v>1.6064800813721141</v>
      </c>
      <c r="BC56">
        <v>2.9688057620105974</v>
      </c>
      <c r="BD56">
        <v>1.96138229072259</v>
      </c>
      <c r="BE56">
        <v>2.1124874470036294</v>
      </c>
      <c r="BF56">
        <v>2.1273840411118012</v>
      </c>
      <c r="BG56">
        <v>2.5171807523809999</v>
      </c>
      <c r="BH56">
        <v>2.3416208609487663</v>
      </c>
      <c r="BI56">
        <v>5.7165051460891574</v>
      </c>
      <c r="BJ56">
        <v>3.9863255667705473</v>
      </c>
      <c r="BK56">
        <v>2.7880851029384224</v>
      </c>
      <c r="BL56">
        <v>2.3300031310259897</v>
      </c>
      <c r="BM56">
        <v>1.972021336669985</v>
      </c>
      <c r="BN56">
        <v>3.9456457757055881</v>
      </c>
      <c r="BO56">
        <v>1.8283067935268469</v>
      </c>
      <c r="BP56">
        <v>6.1385940864142068</v>
      </c>
      <c r="BQ56">
        <v>1.8870957424814536</v>
      </c>
      <c r="BR56">
        <v>1.9678456339319901</v>
      </c>
      <c r="BS56">
        <v>1.7606585924145925</v>
      </c>
      <c r="BT56">
        <v>4.3037823770068764</v>
      </c>
      <c r="BU56">
        <v>3.7043612487177988</v>
      </c>
      <c r="BV56">
        <v>3.5818639229893634</v>
      </c>
      <c r="BW56">
        <v>2.4539658273142493</v>
      </c>
      <c r="BX56">
        <v>2.3084895196513666</v>
      </c>
      <c r="BY56">
        <v>4.4109338485997815</v>
      </c>
      <c r="BZ56">
        <v>3.3374644110107727</v>
      </c>
      <c r="CA56">
        <v>3.5096325010969611</v>
      </c>
      <c r="CB56">
        <v>2.6195238219967916</v>
      </c>
      <c r="CC56">
        <v>3.91446205792194</v>
      </c>
      <c r="CD56">
        <v>2.9222400191704603</v>
      </c>
      <c r="CE56">
        <v>3.7108843087782937</v>
      </c>
      <c r="CF56">
        <v>2.6760122936199067</v>
      </c>
      <c r="CG56">
        <v>2.4053126370458315</v>
      </c>
      <c r="CH56">
        <v>1.7781028106348806</v>
      </c>
      <c r="CI56">
        <v>1.4408279484035469</v>
      </c>
      <c r="CJ56">
        <v>4.1956840045637476</v>
      </c>
      <c r="CK56">
        <v>5.4539617147155237</v>
      </c>
      <c r="CL56">
        <v>2.8833026793962979</v>
      </c>
      <c r="CM56">
        <v>2.1989926445951005</v>
      </c>
      <c r="CN56">
        <v>4.2708988979336029</v>
      </c>
      <c r="CO56">
        <v>4.2363548564145539</v>
      </c>
      <c r="CP56">
        <v>2.2386742231273948</v>
      </c>
      <c r="CQ56">
        <v>4.9707422257226375</v>
      </c>
      <c r="CR56">
        <v>4.8463058416752283</v>
      </c>
      <c r="CS56">
        <v>2.0387745629944414</v>
      </c>
      <c r="CT56">
        <v>4.6530565626601872</v>
      </c>
      <c r="CU56">
        <v>3.6336977613063666</v>
      </c>
      <c r="CV56">
        <v>3.1398602464617413</v>
      </c>
      <c r="CW56">
        <v>5.1661528419442497</v>
      </c>
      <c r="CX56">
        <v>5.292891438192437</v>
      </c>
      <c r="CY56">
        <v>5.0827791057245069</v>
      </c>
      <c r="CZ56">
        <v>3.9164090132378502</v>
      </c>
      <c r="DA56">
        <v>5.3152750849045258</v>
      </c>
      <c r="DB56">
        <v>4.3067091313655874</v>
      </c>
      <c r="DC56">
        <v>3.6758975532317351</v>
      </c>
      <c r="DD56">
        <v>5.2975336814640563</v>
      </c>
      <c r="DE56">
        <v>6.118581450615916</v>
      </c>
      <c r="DF56">
        <v>6.143479259480098</v>
      </c>
      <c r="DG56">
        <v>5.4187535585068023</v>
      </c>
      <c r="DH56">
        <v>5.3836962861214808</v>
      </c>
      <c r="DI56">
        <v>4.0937592075459079</v>
      </c>
      <c r="DJ56">
        <v>4.5932310586199625</v>
      </c>
      <c r="DK56">
        <v>4.9168630982695767</v>
      </c>
      <c r="DL56">
        <v>5.0035211492428244</v>
      </c>
      <c r="DM56">
        <v>5.0997175968449353</v>
      </c>
      <c r="DN56">
        <v>4.7263974905641915</v>
      </c>
      <c r="DO56">
        <v>5.4715905754533658</v>
      </c>
      <c r="DP56">
        <v>4.3636251620937028</v>
      </c>
      <c r="DQ56">
        <v>3.9940613310762316</v>
      </c>
      <c r="DR56">
        <v>4.1541570251979341</v>
      </c>
      <c r="DS56">
        <v>4.2392043050284682</v>
      </c>
      <c r="DT56">
        <v>4.0469325346192315</v>
      </c>
      <c r="DU56">
        <v>4.5207039597203202</v>
      </c>
      <c r="DV56">
        <v>4.0548953760615118</v>
      </c>
      <c r="DW56">
        <v>3.0213921830436554</v>
      </c>
      <c r="DX56">
        <v>4.2756193913995117</v>
      </c>
      <c r="DY56">
        <v>6.7597779973342877</v>
      </c>
      <c r="DZ56">
        <v>4.1714370598341004</v>
      </c>
      <c r="EA56">
        <v>7.6037170970732397</v>
      </c>
      <c r="EB56">
        <v>6.752885467042594</v>
      </c>
      <c r="EC56">
        <v>4.365402617863702</v>
      </c>
      <c r="ED56">
        <v>3.3809132395959098</v>
      </c>
      <c r="EE56">
        <v>2.8610416016481075</v>
      </c>
      <c r="EF56">
        <v>2.9105783332335036</v>
      </c>
      <c r="EG56">
        <v>2.9811783959320772</v>
      </c>
      <c r="EH56">
        <v>4.4470052647623621</v>
      </c>
      <c r="EI56">
        <v>2.8755625225271104</v>
      </c>
      <c r="EJ56">
        <v>3.5149167680103472</v>
      </c>
      <c r="EK56">
        <v>3.1335146839734014</v>
      </c>
      <c r="EL56">
        <v>5.0648786094728928</v>
      </c>
      <c r="EM56">
        <v>3.7543906098207755</v>
      </c>
      <c r="EN56">
        <v>2.2534794091494081</v>
      </c>
      <c r="EO56">
        <v>2.6347846140404894</v>
      </c>
      <c r="EP56">
        <v>2.9854109100563382</v>
      </c>
      <c r="EQ56">
        <v>2.8896384121370526</v>
      </c>
      <c r="ER56">
        <v>2.2650715231736873</v>
      </c>
      <c r="ES56">
        <v>3.2218533706533861</v>
      </c>
      <c r="ET56">
        <v>3.2804789857712269</v>
      </c>
      <c r="EU56">
        <v>3.3895125077011254</v>
      </c>
      <c r="EV56">
        <v>2.7961984896118577</v>
      </c>
      <c r="EW56">
        <v>2.2903167778621403</v>
      </c>
      <c r="EX56">
        <v>2.3522050237138212</v>
      </c>
      <c r="EY56">
        <v>2.5586159322698263</v>
      </c>
      <c r="EZ56">
        <v>2.1149238011893297</v>
      </c>
      <c r="FA56">
        <v>4.2562695218798687</v>
      </c>
      <c r="FB56">
        <v>5.2308292586829683</v>
      </c>
      <c r="FC56">
        <v>3.6015517531135481</v>
      </c>
      <c r="FD56">
        <v>5.5801190819782942</v>
      </c>
      <c r="FE56">
        <v>5.0809558422086729</v>
      </c>
      <c r="FF56">
        <v>3.9628060758835368</v>
      </c>
      <c r="FG56">
        <v>1.7178797268725883</v>
      </c>
      <c r="FH56">
        <v>3.9590505613584139</v>
      </c>
      <c r="FI56">
        <v>2.7295097499263834</v>
      </c>
      <c r="FJ56">
        <v>3.9777904114024629</v>
      </c>
      <c r="FK56">
        <v>2.443625983049893</v>
      </c>
      <c r="FL56">
        <v>5.1174676352552639</v>
      </c>
      <c r="FM56">
        <v>4.5031679179067492</v>
      </c>
      <c r="FN56">
        <v>2.9387945285592294</v>
      </c>
      <c r="FO56">
        <v>4.4255921574180492</v>
      </c>
      <c r="FP56">
        <v>3.3204554290108752</v>
      </c>
      <c r="FQ56">
        <v>2.8729674158158209</v>
      </c>
      <c r="FR56">
        <v>4.2172962525636573</v>
      </c>
      <c r="FS56">
        <v>2.5288016348563511</v>
      </c>
      <c r="FT56">
        <v>3.8842314932731243</v>
      </c>
      <c r="FU56">
        <v>4.9618886324235802</v>
      </c>
      <c r="FV56">
        <v>4.401619981672324</v>
      </c>
      <c r="FW56">
        <v>4.7609400278451872</v>
      </c>
      <c r="FX56">
        <v>4.8851206996574046</v>
      </c>
      <c r="FY56">
        <v>4.9622185377755583</v>
      </c>
      <c r="FZ56">
        <v>2.8847955209464615</v>
      </c>
      <c r="GA56">
        <v>4.4693949066338909</v>
      </c>
      <c r="GB56">
        <v>3.3519791105160643</v>
      </c>
      <c r="GC56">
        <v>5.1994014653043354</v>
      </c>
      <c r="GD56">
        <v>5.9725805216529677</v>
      </c>
      <c r="GE56">
        <v>5.6656364455570785</v>
      </c>
      <c r="GF56">
        <v>3.6360237474119628</v>
      </c>
      <c r="GG56">
        <v>2.5617518823544598</v>
      </c>
      <c r="GH56">
        <v>5.6303683434090575</v>
      </c>
      <c r="GI56">
        <v>1.7093230985180028</v>
      </c>
      <c r="GJ56">
        <v>2.7218467124303354</v>
      </c>
      <c r="GK56">
        <v>3.8226323992428535</v>
      </c>
      <c r="GL56">
        <v>2.6555608603718506</v>
      </c>
      <c r="GM56">
        <v>1.5912350787294933</v>
      </c>
      <c r="GN56">
        <v>2.4517737083988513</v>
      </c>
      <c r="GO56">
        <v>2.8941445797383105</v>
      </c>
      <c r="GP56">
        <v>2.5304996562992743</v>
      </c>
      <c r="GQ56">
        <v>1.6213949091778534</v>
      </c>
      <c r="GR56">
        <v>6.8516694798018332</v>
      </c>
      <c r="GS56">
        <v>2.4720327793521824</v>
      </c>
      <c r="GT56">
        <v>1.3857407223128102</v>
      </c>
      <c r="GU56">
        <v>3.8586810067170516</v>
      </c>
      <c r="GV56">
        <v>6.2707809642097772</v>
      </c>
      <c r="GW56">
        <v>2.5071501261893068</v>
      </c>
      <c r="GX56">
        <v>2.8164983512002264</v>
      </c>
      <c r="GY56">
        <v>3.1658571725426365</v>
      </c>
      <c r="GZ56">
        <v>6.486466172744989</v>
      </c>
      <c r="HA56">
        <v>4.9806855260213956</v>
      </c>
      <c r="HB56">
        <v>1.3300090819659176</v>
      </c>
      <c r="HC56">
        <v>5.5160288921602572</v>
      </c>
      <c r="HD56">
        <v>3.8257034614165173</v>
      </c>
      <c r="HE56">
        <v>3.7238086531308081</v>
      </c>
      <c r="HF56">
        <v>7.3090428500446079</v>
      </c>
      <c r="HG56">
        <v>1.5435628404116817</v>
      </c>
      <c r="HH56">
        <v>2.4293544305232451</v>
      </c>
      <c r="HI56">
        <v>7.2088186438665955</v>
      </c>
      <c r="HJ56">
        <v>3.0669974745753423</v>
      </c>
      <c r="HK56">
        <v>4.1153694376890391</v>
      </c>
      <c r="HL56">
        <v>4.3741684397741425</v>
      </c>
      <c r="HM56">
        <v>4.760102210490234</v>
      </c>
      <c r="HN56">
        <v>2.0182426821481663</v>
      </c>
      <c r="HO56">
        <v>5.85366020361616</v>
      </c>
      <c r="HP56">
        <v>3.3438906874104593</v>
      </c>
      <c r="HQ56">
        <v>1.1066168063353337</v>
      </c>
      <c r="HR56">
        <v>2.3877358147539529</v>
      </c>
      <c r="HS56">
        <v>6.0507733644954813</v>
      </c>
      <c r="HT56">
        <v>5.346545591121755</v>
      </c>
      <c r="HU56">
        <v>7.0102427276795645</v>
      </c>
      <c r="HV56">
        <v>3.5391183688859673</v>
      </c>
      <c r="HW56">
        <v>3.0016941330801639</v>
      </c>
      <c r="HX56">
        <v>1.1378100106833848</v>
      </c>
      <c r="HY56">
        <v>5.9266271289407086</v>
      </c>
      <c r="HZ56">
        <v>3.5167900022207488</v>
      </c>
      <c r="IA56">
        <v>6.3630292663597956</v>
      </c>
      <c r="IB56">
        <v>6.8586098311154826</v>
      </c>
      <c r="IC56">
        <v>6.688614190391597</v>
      </c>
      <c r="ID56">
        <v>2.9162352803521512</v>
      </c>
      <c r="IE56">
        <v>2.7145384478936028</v>
      </c>
      <c r="IF56">
        <v>5.9257783083055324</v>
      </c>
      <c r="IG56">
        <v>3.0049460543584026</v>
      </c>
      <c r="IH56">
        <v>2.6935024834762862</v>
      </c>
      <c r="II56">
        <v>3.0784553936379311</v>
      </c>
      <c r="IJ56">
        <v>2.9023869703485459</v>
      </c>
      <c r="IK56">
        <v>1.0706419081737879</v>
      </c>
      <c r="IL56">
        <v>5.4149640974812225</v>
      </c>
      <c r="IM56">
        <v>3.7351634270588896</v>
      </c>
      <c r="IN56">
        <v>5.2041093203939734</v>
      </c>
      <c r="IO56">
        <v>5.2625206478361495</v>
      </c>
      <c r="IP56">
        <v>2.4037742746830721</v>
      </c>
      <c r="IQ56">
        <v>4.3633087867362548</v>
      </c>
      <c r="IR56">
        <v>2.4462156868627325</v>
      </c>
      <c r="IS56">
        <v>3.4903397983513798</v>
      </c>
      <c r="IT56">
        <v>3.2363305635940502</v>
      </c>
      <c r="IU56">
        <v>2.854451849250224</v>
      </c>
      <c r="IV56">
        <v>5.4933130202997749</v>
      </c>
      <c r="IW56">
        <v>6.8704952896534834</v>
      </c>
      <c r="IX56">
        <v>1.7283637817989477</v>
      </c>
      <c r="IY56">
        <v>1.4016492583168809</v>
      </c>
      <c r="IZ56">
        <v>2.2338026491587453</v>
      </c>
      <c r="JA56">
        <v>5.1116548170217442</v>
      </c>
      <c r="JB56">
        <v>3.7071576831926669</v>
      </c>
      <c r="JC56">
        <v>6.1030242089611235</v>
      </c>
      <c r="JD56">
        <v>6.6905991316897024</v>
      </c>
      <c r="JE56">
        <v>5.3305656602938223</v>
      </c>
      <c r="JF56">
        <v>5.7270726208455667</v>
      </c>
      <c r="JG56">
        <v>5.9993924554038713</v>
      </c>
      <c r="JH56">
        <v>3.6045156660764537</v>
      </c>
      <c r="JI56">
        <v>2.2359732413871072</v>
      </c>
      <c r="JJ56">
        <v>1.3317020365400376</v>
      </c>
      <c r="JK56">
        <v>5.7494901196049701</v>
      </c>
      <c r="JL56">
        <v>4.2726130427621944</v>
      </c>
      <c r="JM56">
        <v>2.4602578097603449</v>
      </c>
      <c r="JN56">
        <v>2.9780150748836105</v>
      </c>
      <c r="JO56">
        <v>2.5876908196006374</v>
      </c>
      <c r="JP56">
        <v>6.1601908125887288</v>
      </c>
      <c r="JQ56">
        <v>3.137174978892177</v>
      </c>
      <c r="JR56">
        <v>3.5725008282575139</v>
      </c>
      <c r="JS56">
        <v>5.1726825846313265</v>
      </c>
      <c r="JT56">
        <v>6.0072963319015287</v>
      </c>
      <c r="JU56">
        <v>6.867508764812535</v>
      </c>
      <c r="JV56">
        <v>3.2938133804808776</v>
      </c>
      <c r="JW56">
        <v>2.1723209299523125</v>
      </c>
      <c r="JX56">
        <v>2.6772581801842237</v>
      </c>
      <c r="JY56">
        <v>1.8089363425448526</v>
      </c>
      <c r="JZ56">
        <v>1.7283149065050487</v>
      </c>
      <c r="KA56">
        <v>2.3136811338914574</v>
      </c>
      <c r="KB56">
        <v>1.8182424775213168</v>
      </c>
      <c r="KC56">
        <v>7.9413224421429831</v>
      </c>
      <c r="KD56">
        <v>1.6061738555108676</v>
      </c>
      <c r="KE56">
        <v>1.6675087594593623</v>
      </c>
      <c r="KF56">
        <v>1.5270262051138013</v>
      </c>
      <c r="KG56">
        <v>1.9018389051308531</v>
      </c>
      <c r="KH56">
        <v>1.9404332815179315</v>
      </c>
      <c r="KI56">
        <v>1.8087018368784609</v>
      </c>
      <c r="KJ56">
        <v>2.1629611299254083</v>
      </c>
      <c r="KK56">
        <v>3.3096991027222322</v>
      </c>
      <c r="KL56">
        <v>1.5512786124489142</v>
      </c>
      <c r="KM56">
        <v>1.5704021386307381</v>
      </c>
      <c r="KN56">
        <v>1.6666766124474108</v>
      </c>
      <c r="KO56">
        <v>4.4149787037869492</v>
      </c>
      <c r="KP56">
        <v>3.0248080045910162</v>
      </c>
      <c r="KQ56">
        <v>1.9348162275725205</v>
      </c>
      <c r="KR56">
        <v>1.4223694226760539</v>
      </c>
      <c r="KS56">
        <v>1.9252828250815122</v>
      </c>
      <c r="KT56">
        <v>1.1677193592315067</v>
      </c>
      <c r="KU56">
        <v>2.6356261684646665</v>
      </c>
      <c r="KV56">
        <v>2.3303591317838963</v>
      </c>
      <c r="KW56">
        <v>1.608795836054898</v>
      </c>
      <c r="KX56">
        <v>1.2695235654291335</v>
      </c>
      <c r="KY56">
        <v>2.9055595910201761</v>
      </c>
      <c r="KZ56">
        <v>2.8535798932096119</v>
      </c>
      <c r="LA56">
        <v>1.5484715894875811</v>
      </c>
      <c r="LB56">
        <v>2.0242787251014529</v>
      </c>
      <c r="LC56">
        <v>2.1206291378834994</v>
      </c>
      <c r="LD56">
        <v>2.0921384098691918</v>
      </c>
      <c r="LE56">
        <v>1.0505517240765045</v>
      </c>
      <c r="LF56">
        <v>3.0660227789579038</v>
      </c>
      <c r="LG56">
        <v>2.1182613452221157</v>
      </c>
      <c r="LH56">
        <v>2.4916418766059913</v>
      </c>
      <c r="LI56">
        <v>1.8933473538272449</v>
      </c>
      <c r="LJ56">
        <v>3.1918189444532259</v>
      </c>
      <c r="LK56">
        <v>2.1028763394026448</v>
      </c>
      <c r="LL56">
        <v>2.5830241783380812</v>
      </c>
    </row>
    <row r="57" spans="1:324">
      <c r="A57">
        <v>56</v>
      </c>
      <c r="B57">
        <v>1.6507787786215848</v>
      </c>
      <c r="C57">
        <v>1.8410032909490264</v>
      </c>
      <c r="D57">
        <v>2.1284140963143052</v>
      </c>
      <c r="E57">
        <v>1.6342571557270342</v>
      </c>
      <c r="F57">
        <v>1.4505721904666826</v>
      </c>
      <c r="G57">
        <v>2.1102561475380925</v>
      </c>
      <c r="H57">
        <v>3.1761754540056817</v>
      </c>
      <c r="I57">
        <v>1.8348824413608256</v>
      </c>
      <c r="J57">
        <v>4.1520581056934427</v>
      </c>
      <c r="K57">
        <v>2.8386086145208393</v>
      </c>
      <c r="L57">
        <v>2.3536010127031983</v>
      </c>
      <c r="M57">
        <v>1.2745961975407165</v>
      </c>
      <c r="N57">
        <v>3.4944635693592851</v>
      </c>
      <c r="O57">
        <v>3.6542178299679371</v>
      </c>
      <c r="P57">
        <v>1.742578105305912</v>
      </c>
      <c r="Q57">
        <v>2.0615043610951322</v>
      </c>
      <c r="R57">
        <v>2.964556741054083</v>
      </c>
      <c r="S57">
        <v>1.2992463945612189</v>
      </c>
      <c r="T57">
        <v>1.8404646977297436</v>
      </c>
      <c r="U57">
        <v>3.5500235455575417</v>
      </c>
      <c r="V57">
        <v>1.6418347173797425</v>
      </c>
      <c r="W57">
        <v>1.7492570122623818</v>
      </c>
      <c r="X57">
        <v>2.1467867489268304</v>
      </c>
      <c r="Y57">
        <v>4.3590753910784219</v>
      </c>
      <c r="Z57">
        <v>4.4513547507345939</v>
      </c>
      <c r="AA57">
        <v>2.4740828071361021</v>
      </c>
      <c r="AB57">
        <v>2.1682733217183392</v>
      </c>
      <c r="AC57">
        <v>1.8762485199039967</v>
      </c>
      <c r="AD57">
        <v>1.5063741418598222</v>
      </c>
      <c r="AE57">
        <v>1.7438763705075333</v>
      </c>
      <c r="AF57">
        <v>3.162271252906375</v>
      </c>
      <c r="AG57">
        <v>2.2336533600526347</v>
      </c>
      <c r="AH57">
        <v>2.3135104185107105</v>
      </c>
      <c r="AI57">
        <v>1.8014734892656343</v>
      </c>
      <c r="AJ57">
        <v>2.1364185717790569</v>
      </c>
      <c r="AK57">
        <v>1.8696937516200571</v>
      </c>
      <c r="AL57">
        <v>2.5621760308843093</v>
      </c>
      <c r="AM57">
        <v>1.9474315282254011</v>
      </c>
      <c r="AN57">
        <v>1.6842729573799038</v>
      </c>
      <c r="AO57">
        <v>1.9030016615782768</v>
      </c>
      <c r="AP57">
        <v>2.078001910145407</v>
      </c>
      <c r="AQ57">
        <v>2.1141228155779119</v>
      </c>
      <c r="AR57">
        <v>1.6726443074509798</v>
      </c>
      <c r="AS57">
        <v>2.8960678233180688</v>
      </c>
      <c r="AT57">
        <v>1.9513650978981691</v>
      </c>
      <c r="AU57">
        <v>2.1255016529104704</v>
      </c>
      <c r="AV57">
        <v>1.6228037104673425</v>
      </c>
      <c r="AW57">
        <v>2.1223985353182862</v>
      </c>
      <c r="AX57">
        <v>1.9349049894971748</v>
      </c>
      <c r="AY57">
        <v>4.0044869025008945</v>
      </c>
      <c r="AZ57">
        <v>1.5734721252127415</v>
      </c>
      <c r="BA57">
        <v>3.2022439950921799</v>
      </c>
      <c r="BB57">
        <v>1.7635800813721141</v>
      </c>
      <c r="BC57">
        <v>2.7260057620105975</v>
      </c>
      <c r="BD57">
        <v>1.7328822907225898</v>
      </c>
      <c r="BE57">
        <v>2.1981874470036296</v>
      </c>
      <c r="BF57">
        <v>2.2702840411118013</v>
      </c>
      <c r="BG57">
        <v>2.2313807523809999</v>
      </c>
      <c r="BH57">
        <v>2.4130208609487664</v>
      </c>
      <c r="BI57">
        <v>6.702205146089157</v>
      </c>
      <c r="BJ57">
        <v>4.3006255667705471</v>
      </c>
      <c r="BK57">
        <v>2.5451851029384223</v>
      </c>
      <c r="BL57">
        <v>2.2729031310259895</v>
      </c>
      <c r="BM57">
        <v>2.2149213366699851</v>
      </c>
      <c r="BN57">
        <v>2.959945775705588</v>
      </c>
      <c r="BO57">
        <v>1.8569067935268468</v>
      </c>
      <c r="BP57">
        <v>6.3814940864142073</v>
      </c>
      <c r="BQ57">
        <v>1.6727957424814535</v>
      </c>
      <c r="BR57">
        <v>1.9536456339319899</v>
      </c>
      <c r="BS57">
        <v>1.5320585924145926</v>
      </c>
      <c r="BT57">
        <v>4.3322823770068766</v>
      </c>
      <c r="BU57">
        <v>3.9472612487177989</v>
      </c>
      <c r="BV57">
        <v>3.710463922989363</v>
      </c>
      <c r="BW57">
        <v>2.2825658273142491</v>
      </c>
      <c r="BX57">
        <v>2.0798895196513665</v>
      </c>
      <c r="BY57">
        <v>4.0395338485997812</v>
      </c>
      <c r="BZ57">
        <v>3.5231644110107725</v>
      </c>
      <c r="CA57">
        <v>3.3524325010969611</v>
      </c>
      <c r="CB57">
        <v>2.4052238219967919</v>
      </c>
      <c r="CC57">
        <v>4.1572620579219404</v>
      </c>
      <c r="CD57">
        <v>3.26514001917046</v>
      </c>
      <c r="CE57">
        <v>3.4965843087782935</v>
      </c>
      <c r="CF57">
        <v>2.4617122936199065</v>
      </c>
      <c r="CG57">
        <v>2.9196126370458315</v>
      </c>
      <c r="CH57">
        <v>1.7923928106348805</v>
      </c>
      <c r="CI57">
        <v>1.5551079484035468</v>
      </c>
      <c r="CJ57">
        <v>4.3670840045637469</v>
      </c>
      <c r="CK57">
        <v>5.4682617147155241</v>
      </c>
      <c r="CL57">
        <v>3.3975026793962977</v>
      </c>
      <c r="CM57">
        <v>2.3560926445951007</v>
      </c>
      <c r="CN57">
        <v>4.213698897933603</v>
      </c>
      <c r="CO57">
        <v>4.2078548564145546</v>
      </c>
      <c r="CP57">
        <v>2.0243842231273947</v>
      </c>
      <c r="CQ57">
        <v>5.7993422257226372</v>
      </c>
      <c r="CR57">
        <v>5.2178058416752275</v>
      </c>
      <c r="CS57">
        <v>2.2101745629944411</v>
      </c>
      <c r="CT57">
        <v>5.0387565626601871</v>
      </c>
      <c r="CU57">
        <v>3.8765977613063662</v>
      </c>
      <c r="CV57">
        <v>3.0112602464617417</v>
      </c>
      <c r="CW57">
        <v>4.9232528419442509</v>
      </c>
      <c r="CX57">
        <v>5.7214914381924373</v>
      </c>
      <c r="CY57">
        <v>5.6541791057245065</v>
      </c>
      <c r="CZ57">
        <v>4.0164090132378503</v>
      </c>
      <c r="DA57">
        <v>5.8581750849045262</v>
      </c>
      <c r="DB57">
        <v>4.3638091313655876</v>
      </c>
      <c r="DC57">
        <v>3.8901975532317352</v>
      </c>
      <c r="DD57">
        <v>4.6118336814640566</v>
      </c>
      <c r="DE57">
        <v>6.2900814506159159</v>
      </c>
      <c r="DF57">
        <v>6.5719792594800985</v>
      </c>
      <c r="DG57">
        <v>5.5759535585068019</v>
      </c>
      <c r="DH57">
        <v>5.3694962861214801</v>
      </c>
      <c r="DI57">
        <v>4.2794592075459086</v>
      </c>
      <c r="DJ57">
        <v>4.8932310586199623</v>
      </c>
      <c r="DK57">
        <v>5.0597630982695767</v>
      </c>
      <c r="DL57">
        <v>5.3178211492428238</v>
      </c>
      <c r="DM57">
        <v>5.1569175968449352</v>
      </c>
      <c r="DN57">
        <v>4.712097490564191</v>
      </c>
      <c r="DO57">
        <v>5.5715905754533654</v>
      </c>
      <c r="DP57">
        <v>4.4064251620937025</v>
      </c>
      <c r="DQ57">
        <v>4.3797613310762316</v>
      </c>
      <c r="DR57">
        <v>4.0255570251979336</v>
      </c>
      <c r="DS57">
        <v>4.3678043050284678</v>
      </c>
      <c r="DT57">
        <v>4.0898325346192319</v>
      </c>
      <c r="DU57">
        <v>5.0492039597203195</v>
      </c>
      <c r="DV57">
        <v>3.9834953760615117</v>
      </c>
      <c r="DW57">
        <v>3.2785921830436555</v>
      </c>
      <c r="DX57">
        <v>4.5327193913995112</v>
      </c>
      <c r="DY57">
        <v>7.3740779973342878</v>
      </c>
      <c r="DZ57">
        <v>4.1714370598341004</v>
      </c>
      <c r="EA57">
        <v>7.5180170970732396</v>
      </c>
      <c r="EB57">
        <v>6.5385854670425942</v>
      </c>
      <c r="EC57">
        <v>4.1797026178637013</v>
      </c>
      <c r="ED57">
        <v>3.3238132395959097</v>
      </c>
      <c r="EE57">
        <v>2.8610416016481075</v>
      </c>
      <c r="EF57">
        <v>3.9534783332335035</v>
      </c>
      <c r="EG57">
        <v>3.5526783959320767</v>
      </c>
      <c r="EH57">
        <v>4.3184052647623616</v>
      </c>
      <c r="EI57">
        <v>3.0041625225271105</v>
      </c>
      <c r="EJ57">
        <v>3.3720167680103472</v>
      </c>
      <c r="EK57">
        <v>3.6335146839734014</v>
      </c>
      <c r="EL57">
        <v>5.3362786094728927</v>
      </c>
      <c r="EM57">
        <v>2.8829906098207756</v>
      </c>
      <c r="EN57">
        <v>2.339279409149408</v>
      </c>
      <c r="EO57">
        <v>2.6919846140404893</v>
      </c>
      <c r="EP57">
        <v>3.113910910056338</v>
      </c>
      <c r="EQ57">
        <v>2.8896384121370526</v>
      </c>
      <c r="ER57">
        <v>2.1078815231736874</v>
      </c>
      <c r="ES57">
        <v>3.3790533706533861</v>
      </c>
      <c r="ET57">
        <v>3.2804789857712269</v>
      </c>
      <c r="EU57">
        <v>3.5609125077011257</v>
      </c>
      <c r="EV57">
        <v>2.7533984896118575</v>
      </c>
      <c r="EW57">
        <v>2.2332167778621401</v>
      </c>
      <c r="EX57">
        <v>2.4094050237138211</v>
      </c>
      <c r="EY57">
        <v>2.4729159322698262</v>
      </c>
      <c r="EZ57">
        <v>2.0863538011893299</v>
      </c>
      <c r="FA57">
        <v>4.3562695218798693</v>
      </c>
      <c r="FB57">
        <v>5.2022292586829675</v>
      </c>
      <c r="FC57">
        <v>4.0301517531135485</v>
      </c>
      <c r="FD57">
        <v>5.5658190819782947</v>
      </c>
      <c r="FE57">
        <v>4.6095558422086729</v>
      </c>
      <c r="FF57">
        <v>3.8628060758835367</v>
      </c>
      <c r="FG57">
        <v>2.0607397268725882</v>
      </c>
      <c r="FH57">
        <v>4.0875505613584142</v>
      </c>
      <c r="FI57">
        <v>2.8438097499263835</v>
      </c>
      <c r="FJ57">
        <v>4.3205904114024634</v>
      </c>
      <c r="FK57">
        <v>2.4293259830498926</v>
      </c>
      <c r="FL57">
        <v>5.0317676352552638</v>
      </c>
      <c r="FM57">
        <v>4.0031679179067492</v>
      </c>
      <c r="FN57">
        <v>2.7673945285592292</v>
      </c>
      <c r="FO57">
        <v>4.5969921574180495</v>
      </c>
      <c r="FP57">
        <v>4.3204554290108756</v>
      </c>
      <c r="FQ57">
        <v>2.9587674158158208</v>
      </c>
      <c r="FR57">
        <v>4.4744962525636574</v>
      </c>
      <c r="FS57">
        <v>2.6145016348563512</v>
      </c>
      <c r="FT57">
        <v>3.8699314932731244</v>
      </c>
      <c r="FU57">
        <v>5.0761886324235803</v>
      </c>
      <c r="FV57">
        <v>4.6016199816723242</v>
      </c>
      <c r="FW57">
        <v>4.3895400278451877</v>
      </c>
      <c r="FX57">
        <v>5.2137206996574044</v>
      </c>
      <c r="FY57">
        <v>5.0337185377755578</v>
      </c>
      <c r="FZ57">
        <v>2.5275955209464613</v>
      </c>
      <c r="GA57">
        <v>4.49799490663389</v>
      </c>
      <c r="GB57">
        <v>3.7376791105160647</v>
      </c>
      <c r="GC57">
        <v>5.3280014653043359</v>
      </c>
      <c r="GD57">
        <v>5.8153805216529673</v>
      </c>
      <c r="GE57">
        <v>5.6085364455570783</v>
      </c>
      <c r="GF57">
        <v>3.4788237474119628</v>
      </c>
      <c r="GG57">
        <v>2.5332518823544596</v>
      </c>
      <c r="GH57">
        <v>6.1017683434090575</v>
      </c>
      <c r="GI57">
        <v>1.5808230985180027</v>
      </c>
      <c r="GJ57">
        <v>2.8076467124303357</v>
      </c>
      <c r="GK57">
        <v>3.8941323992428538</v>
      </c>
      <c r="GL57">
        <v>2.3984608603718507</v>
      </c>
      <c r="GM57">
        <v>1.5340950787294931</v>
      </c>
      <c r="GN57">
        <v>2.9231737083988514</v>
      </c>
      <c r="GO57">
        <v>2.5084445797383101</v>
      </c>
      <c r="GP57">
        <v>2.5590996562992743</v>
      </c>
      <c r="GQ57">
        <v>1.7928949091778534</v>
      </c>
      <c r="GR57">
        <v>7.2230694798018336</v>
      </c>
      <c r="GS57">
        <v>2.5863327793521824</v>
      </c>
      <c r="GT57">
        <v>1.3714607223128104</v>
      </c>
      <c r="GU57">
        <v>3.4729810067170517</v>
      </c>
      <c r="GV57">
        <v>6.3993809642097768</v>
      </c>
      <c r="GW57">
        <v>2.5500501261893067</v>
      </c>
      <c r="GX57">
        <v>3.2592983512002265</v>
      </c>
      <c r="GY57">
        <v>3.4801571725426363</v>
      </c>
      <c r="GZ57">
        <v>6.7864661727449889</v>
      </c>
      <c r="HA57">
        <v>5.0949855260213956</v>
      </c>
      <c r="HB57">
        <v>1.3157190819659177</v>
      </c>
      <c r="HC57">
        <v>4.7731288921602566</v>
      </c>
      <c r="HD57">
        <v>3.9829034614165169</v>
      </c>
      <c r="HE57">
        <v>4.7666086531308078</v>
      </c>
      <c r="HF57">
        <v>7.2233428500446077</v>
      </c>
      <c r="HG57">
        <v>1.6292728404116814</v>
      </c>
      <c r="HH57">
        <v>2.6007544305232448</v>
      </c>
      <c r="HI57">
        <v>7.1088186438665959</v>
      </c>
      <c r="HJ57">
        <v>5.6812974745753433</v>
      </c>
      <c r="HK57">
        <v>3.9725694376890388</v>
      </c>
      <c r="HL57">
        <v>4.2741684397741428</v>
      </c>
      <c r="HM57">
        <v>4.4315022104902342</v>
      </c>
      <c r="HN57">
        <v>2.0610426821481669</v>
      </c>
      <c r="HO57">
        <v>5.4679602036161601</v>
      </c>
      <c r="HP57">
        <v>3.1581906874104595</v>
      </c>
      <c r="HQ57">
        <v>1.1351868063353336</v>
      </c>
      <c r="HR57">
        <v>2.2877358147539528</v>
      </c>
      <c r="HS57">
        <v>6.1793733644954818</v>
      </c>
      <c r="HT57">
        <v>6.2894455911217548</v>
      </c>
      <c r="HU57">
        <v>7.7244427276795644</v>
      </c>
      <c r="HV57">
        <v>4.0819183688859679</v>
      </c>
      <c r="HW57">
        <v>2.8445941330801641</v>
      </c>
      <c r="HX57">
        <v>1.3235300106833847</v>
      </c>
      <c r="HY57">
        <v>6.2551271289407087</v>
      </c>
      <c r="HZ57">
        <v>3.3310900022207486</v>
      </c>
      <c r="IA57">
        <v>6.3202292663597959</v>
      </c>
      <c r="IB57">
        <v>7.2157098311154826</v>
      </c>
      <c r="IC57">
        <v>6.7886141903915975</v>
      </c>
      <c r="ID57">
        <v>3.0733352803521514</v>
      </c>
      <c r="IE57">
        <v>2.7573384478936029</v>
      </c>
      <c r="IF57">
        <v>5.968578308305533</v>
      </c>
      <c r="IG57">
        <v>3.1763460543584028</v>
      </c>
      <c r="IH57">
        <v>2.7649024834762868</v>
      </c>
      <c r="II57">
        <v>2.8356553936379312</v>
      </c>
      <c r="IJ57">
        <v>2.7309869703485461</v>
      </c>
      <c r="IK57">
        <v>1.113501908173788</v>
      </c>
      <c r="IL57">
        <v>5.5149640974812222</v>
      </c>
      <c r="IM57">
        <v>3.8208634270588897</v>
      </c>
      <c r="IN57">
        <v>5.1327093203939738</v>
      </c>
      <c r="IO57">
        <v>5.419720647836149</v>
      </c>
      <c r="IP57">
        <v>2.4894842746830723</v>
      </c>
      <c r="IQ57">
        <v>4.4205087867362547</v>
      </c>
      <c r="IR57">
        <v>2.3462056868627323</v>
      </c>
      <c r="IS57">
        <v>3.7617397983513801</v>
      </c>
      <c r="IT57">
        <v>3.6363305635940502</v>
      </c>
      <c r="IU57">
        <v>2.9259518492502243</v>
      </c>
      <c r="IV57">
        <v>5.5790130202997759</v>
      </c>
      <c r="IW57">
        <v>7.5990952896534836</v>
      </c>
      <c r="IX57">
        <v>1.7140837817989476</v>
      </c>
      <c r="IY57">
        <v>1.3730792583168809</v>
      </c>
      <c r="IZ57">
        <v>2.405262649158745</v>
      </c>
      <c r="JA57">
        <v>5.0116548170217445</v>
      </c>
      <c r="JB57">
        <v>3.9357576831926666</v>
      </c>
      <c r="JC57">
        <v>6.2173242089611236</v>
      </c>
      <c r="JD57">
        <v>6.7476991316897026</v>
      </c>
      <c r="JE57">
        <v>4.8448656602938227</v>
      </c>
      <c r="JF57">
        <v>5.7412726208455673</v>
      </c>
      <c r="JG57">
        <v>6.0565924554038713</v>
      </c>
      <c r="JH57">
        <v>3.4474156660764539</v>
      </c>
      <c r="JI57">
        <v>2.2931132413871071</v>
      </c>
      <c r="JJ57">
        <v>1.3031320365400376</v>
      </c>
      <c r="JK57">
        <v>5.69239011960497</v>
      </c>
      <c r="JL57">
        <v>3.9012130427621945</v>
      </c>
      <c r="JM57">
        <v>2.8031578097603447</v>
      </c>
      <c r="JN57">
        <v>2.7352150748836106</v>
      </c>
      <c r="JO57">
        <v>2.5448908196006377</v>
      </c>
      <c r="JP57">
        <v>6.0173908125887285</v>
      </c>
      <c r="JQ57">
        <v>2.9800749788921772</v>
      </c>
      <c r="JR57">
        <v>3.3296008282575134</v>
      </c>
      <c r="JS57">
        <v>4.7012825846313273</v>
      </c>
      <c r="JT57">
        <v>5.4929963319015283</v>
      </c>
      <c r="JU57">
        <v>6.867508764812535</v>
      </c>
      <c r="JV57">
        <v>3.2938133804808776</v>
      </c>
      <c r="JW57">
        <v>2.1866009299523124</v>
      </c>
      <c r="JX57">
        <v>3.1486581801842237</v>
      </c>
      <c r="JY57">
        <v>1.7803663425448526</v>
      </c>
      <c r="JZ57">
        <v>1.3568149065050488</v>
      </c>
      <c r="KA57">
        <v>2.4708811338914574</v>
      </c>
      <c r="KB57">
        <v>1.8039524775213169</v>
      </c>
      <c r="KC57">
        <v>7.884222442142983</v>
      </c>
      <c r="KD57">
        <v>1.6061738555108676</v>
      </c>
      <c r="KE57">
        <v>1.6246487594593622</v>
      </c>
      <c r="KF57">
        <v>1.6413262051138013</v>
      </c>
      <c r="KG57">
        <v>2.1447389051308532</v>
      </c>
      <c r="KH57">
        <v>1.9404332815179315</v>
      </c>
      <c r="KI57">
        <v>1.7658518368784608</v>
      </c>
      <c r="KJ57">
        <v>3.3629511299254085</v>
      </c>
      <c r="KK57">
        <v>3.2524991027222323</v>
      </c>
      <c r="KL57">
        <v>1.6084186124489142</v>
      </c>
      <c r="KM57">
        <v>1.4989721386307382</v>
      </c>
      <c r="KN57">
        <v>1.9524166124474109</v>
      </c>
      <c r="KO57">
        <v>3.8435787037869487</v>
      </c>
      <c r="KP57">
        <v>2.5533380045910161</v>
      </c>
      <c r="KQ57">
        <v>1.9205362275725206</v>
      </c>
      <c r="KR57">
        <v>1.4080794226760538</v>
      </c>
      <c r="KS57">
        <v>1.8395828250815121</v>
      </c>
      <c r="KT57">
        <v>0.75345935923150686</v>
      </c>
      <c r="KU57">
        <v>2.0928261684646667</v>
      </c>
      <c r="KV57">
        <v>2.187559131783896</v>
      </c>
      <c r="KW57">
        <v>1.608795836054898</v>
      </c>
      <c r="KX57">
        <v>1.1695235654291336</v>
      </c>
      <c r="KY57">
        <v>2.8770595910201759</v>
      </c>
      <c r="KZ57">
        <v>2.7964798932096118</v>
      </c>
      <c r="LA57">
        <v>1.6199015894875812</v>
      </c>
      <c r="LB57">
        <v>2.0099787251014529</v>
      </c>
      <c r="LC57">
        <v>1.9492291378834996</v>
      </c>
      <c r="LD57">
        <v>1.8635584098691917</v>
      </c>
      <c r="LE57">
        <v>1.0934117240765044</v>
      </c>
      <c r="LF57">
        <v>2.4946227789579041</v>
      </c>
      <c r="LG57">
        <v>2.0753613452221158</v>
      </c>
      <c r="LH57">
        <v>2.6059418766059914</v>
      </c>
      <c r="LI57">
        <v>1.8933473538272449</v>
      </c>
      <c r="LJ57">
        <v>2.906118944453226</v>
      </c>
      <c r="LK57">
        <v>2.1171763394026444</v>
      </c>
      <c r="LL57">
        <v>2.240194178338081</v>
      </c>
    </row>
    <row r="58" spans="1:324">
      <c r="A58">
        <v>57</v>
      </c>
      <c r="B58">
        <v>1.6538277397898076</v>
      </c>
      <c r="C58">
        <v>1.1646300560122731</v>
      </c>
      <c r="D58">
        <v>1.6824793536447551</v>
      </c>
      <c r="E58">
        <v>1.6865357467881759</v>
      </c>
      <c r="F58">
        <v>1.73964044912102</v>
      </c>
      <c r="G58">
        <v>2.3342418126637812</v>
      </c>
      <c r="H58">
        <v>2.8757081686037038</v>
      </c>
      <c r="I58">
        <v>1.9054945193251389</v>
      </c>
      <c r="J58">
        <v>3.5750647033232537</v>
      </c>
      <c r="K58">
        <v>2.9769899630375294</v>
      </c>
      <c r="L58">
        <v>3.6682951722118413</v>
      </c>
      <c r="M58">
        <v>1.7438694706199027</v>
      </c>
      <c r="N58">
        <v>2.1743246722423137</v>
      </c>
      <c r="O58">
        <v>3.6913894202600059</v>
      </c>
      <c r="P58">
        <v>1.5255803215990063</v>
      </c>
      <c r="Q58">
        <v>1.6849594856019925</v>
      </c>
      <c r="R58">
        <v>2.3605277567808072</v>
      </c>
      <c r="S58">
        <v>1.4178754832536158</v>
      </c>
      <c r="T58">
        <v>1.4299033563429855</v>
      </c>
      <c r="U58">
        <v>3.1889360844782448</v>
      </c>
      <c r="V58">
        <v>2.1853635050453546</v>
      </c>
      <c r="W58">
        <v>1.5888158417627427</v>
      </c>
      <c r="X58">
        <v>1.8491959647434224</v>
      </c>
      <c r="Y58">
        <v>3.6014456845668201</v>
      </c>
      <c r="Z58">
        <v>3.9194337438407287</v>
      </c>
      <c r="AA58">
        <v>2.015744011459935</v>
      </c>
      <c r="AB58">
        <v>2.0244945690946436</v>
      </c>
      <c r="AC58">
        <v>1.3965781891596396</v>
      </c>
      <c r="AD58">
        <v>1.7241915158504306</v>
      </c>
      <c r="AE58">
        <v>2.0541304297560106</v>
      </c>
      <c r="AF58">
        <v>3.35165104845301</v>
      </c>
      <c r="AG58">
        <v>2.2746591971036088</v>
      </c>
      <c r="AH58">
        <v>2.0470745186982811</v>
      </c>
      <c r="AI58">
        <v>2.241776290792318</v>
      </c>
      <c r="AJ58">
        <v>1.7905677857240141</v>
      </c>
      <c r="AK58">
        <v>1.5970389845735522</v>
      </c>
      <c r="AL58">
        <v>2.2852750023757245</v>
      </c>
      <c r="AM58">
        <v>2.2150260333102305</v>
      </c>
      <c r="AN58">
        <v>1.6912994435688506</v>
      </c>
      <c r="AO58">
        <v>1.7667265425646468</v>
      </c>
      <c r="AP58">
        <v>2.0024244196529679</v>
      </c>
      <c r="AQ58">
        <v>2.1205371854125832</v>
      </c>
      <c r="AR58">
        <v>1.3136179470329497</v>
      </c>
      <c r="AS58">
        <v>3.1089751813508655</v>
      </c>
      <c r="AT58">
        <v>1.7667887642141347</v>
      </c>
      <c r="AU58">
        <v>2.1131410542492968</v>
      </c>
      <c r="AV58">
        <v>1.6299928986025478</v>
      </c>
      <c r="AW58">
        <v>2.1126130815919564</v>
      </c>
      <c r="AX58">
        <v>2.5051944466515574</v>
      </c>
      <c r="AY58">
        <v>3.2887964967973771</v>
      </c>
      <c r="AZ58">
        <v>1.5881345942303466</v>
      </c>
      <c r="BA58">
        <v>3.1767907704257485</v>
      </c>
      <c r="BB58">
        <v>1.7857843193348693</v>
      </c>
      <c r="BC58">
        <v>2.8345409023067369</v>
      </c>
      <c r="BD58">
        <v>1.661669212805025</v>
      </c>
      <c r="BE58">
        <v>2.1608996842424606</v>
      </c>
      <c r="BF58">
        <v>1.7650114365798477</v>
      </c>
      <c r="BG58">
        <v>1.5455652133440902</v>
      </c>
      <c r="BH58">
        <v>1.8119236505529379</v>
      </c>
      <c r="BI58">
        <v>6.5671905295890962</v>
      </c>
      <c r="BJ58">
        <v>4.8783683656079466</v>
      </c>
      <c r="BK58">
        <v>2.1771515579254506</v>
      </c>
      <c r="BL58">
        <v>1.8988726951931105</v>
      </c>
      <c r="BM58">
        <v>1.947007839848268</v>
      </c>
      <c r="BN58">
        <v>2.769916589016471</v>
      </c>
      <c r="BO58">
        <v>1.7267693241848492</v>
      </c>
      <c r="BP58">
        <v>5.3175533362424767</v>
      </c>
      <c r="BQ58">
        <v>1.776186801433375</v>
      </c>
      <c r="BR58">
        <v>1.6879708448034905</v>
      </c>
      <c r="BS58">
        <v>1.0021435873663287</v>
      </c>
      <c r="BT58">
        <v>3.6554679114103141</v>
      </c>
      <c r="BU58">
        <v>4.2303510201023649</v>
      </c>
      <c r="BV58">
        <v>3.7956359775259254</v>
      </c>
      <c r="BW58">
        <v>2.2803893172243308</v>
      </c>
      <c r="BX58">
        <v>1.7293482721321878</v>
      </c>
      <c r="BY58">
        <v>3.9658557834143946</v>
      </c>
      <c r="BZ58">
        <v>3.3409676763103056</v>
      </c>
      <c r="CA58">
        <v>2.999049524432321</v>
      </c>
      <c r="CB58">
        <v>1.9331719155537348</v>
      </c>
      <c r="CC58">
        <v>3.7469987390000798</v>
      </c>
      <c r="CD58">
        <v>2.6407219946666687</v>
      </c>
      <c r="CE58">
        <v>2.5162014124772174</v>
      </c>
      <c r="CF58">
        <v>2.3328909930195971</v>
      </c>
      <c r="CG58">
        <v>2.4514176564719898</v>
      </c>
      <c r="CH58">
        <v>1.8919072622719679</v>
      </c>
      <c r="CI58">
        <v>1.5851763889031156</v>
      </c>
      <c r="CJ58">
        <v>4.0730083034705924</v>
      </c>
      <c r="CK58">
        <v>5.0972528437962596</v>
      </c>
      <c r="CL58">
        <v>2.169605739055168</v>
      </c>
      <c r="CM58">
        <v>1.6357237650685095</v>
      </c>
      <c r="CN58">
        <v>3.8931724232150824</v>
      </c>
      <c r="CO58">
        <v>2.8537611043902915</v>
      </c>
      <c r="CP58">
        <v>1.6381255175507807</v>
      </c>
      <c r="CQ58">
        <v>5.3264171557321696</v>
      </c>
      <c r="CR58">
        <v>4.6275468168997085</v>
      </c>
      <c r="CS58">
        <v>1.7894864425505927</v>
      </c>
      <c r="CT58">
        <v>4.5545894526583188</v>
      </c>
      <c r="CU58">
        <v>2.5382565487268089</v>
      </c>
      <c r="CV58">
        <v>2.5892163181487575</v>
      </c>
      <c r="CW58">
        <v>3.7837531656581804</v>
      </c>
      <c r="CX58">
        <v>4.6864701524483499</v>
      </c>
      <c r="CY58">
        <v>5.7737583839110256</v>
      </c>
      <c r="CZ58">
        <v>3.3384684540953997</v>
      </c>
      <c r="DA58">
        <v>5.3162878128641493</v>
      </c>
      <c r="DB58">
        <v>3.5118223174373204</v>
      </c>
      <c r="DC58">
        <v>3.3912622633302862</v>
      </c>
      <c r="DD58">
        <v>4.2433821192457115</v>
      </c>
      <c r="DE58">
        <v>5.2477207359142053</v>
      </c>
      <c r="DF58">
        <v>5.543218851822008</v>
      </c>
      <c r="DG58">
        <v>5.3010301658113201</v>
      </c>
      <c r="DH58">
        <v>4.8509022440205847</v>
      </c>
      <c r="DI58">
        <v>3.9135428827228269</v>
      </c>
      <c r="DJ58">
        <v>3.3521277313822146</v>
      </c>
      <c r="DK58">
        <v>4.445982412896103</v>
      </c>
      <c r="DL58">
        <v>4.9234107085497714</v>
      </c>
      <c r="DM58">
        <v>4.3847808837752895</v>
      </c>
      <c r="DN58">
        <v>4.3624780853536702</v>
      </c>
      <c r="DO58">
        <v>4.4086517950511981</v>
      </c>
      <c r="DP58">
        <v>3.9162056967119758</v>
      </c>
      <c r="DQ58">
        <v>3.4896515096448817</v>
      </c>
      <c r="DR58">
        <v>3.2901789626216917</v>
      </c>
      <c r="DS58">
        <v>4.0357783895008481</v>
      </c>
      <c r="DT58">
        <v>4.2023588986959517</v>
      </c>
      <c r="DU58">
        <v>5.4767357866120223</v>
      </c>
      <c r="DV58">
        <v>3.5515498174732842</v>
      </c>
      <c r="DW58">
        <v>3.1711989490697827</v>
      </c>
      <c r="DX58">
        <v>4.5541546641981938</v>
      </c>
      <c r="DY58">
        <v>7.139492847881904</v>
      </c>
      <c r="DZ58">
        <v>4.0909296896327279</v>
      </c>
      <c r="EA58">
        <v>6.8751843858532924</v>
      </c>
      <c r="EB58">
        <v>5.4233052179891716</v>
      </c>
      <c r="EC58">
        <v>3.1721297358048925</v>
      </c>
      <c r="ED58">
        <v>2.9803189904692275</v>
      </c>
      <c r="EE58">
        <v>2.5120866996759807</v>
      </c>
      <c r="EF58">
        <v>2.6207936660104458</v>
      </c>
      <c r="EG58">
        <v>3.0710401356700534</v>
      </c>
      <c r="EH58">
        <v>3.669949505324813</v>
      </c>
      <c r="EI58">
        <v>2.1598408817936487</v>
      </c>
      <c r="EJ58">
        <v>2.9069303961784705</v>
      </c>
      <c r="EK58">
        <v>3.2918125491847059</v>
      </c>
      <c r="EL58">
        <v>4.9547374020220492</v>
      </c>
      <c r="EM58">
        <v>2.0331522250978056</v>
      </c>
      <c r="EN58">
        <v>2.3317282396337857</v>
      </c>
      <c r="EO58">
        <v>2.0348929493215477</v>
      </c>
      <c r="EP58">
        <v>3.0534408998420144</v>
      </c>
      <c r="EQ58">
        <v>2.9929555462078596</v>
      </c>
      <c r="ER58">
        <v>1.264459477545282</v>
      </c>
      <c r="ES58">
        <v>2.9338706903734106</v>
      </c>
      <c r="ET58">
        <v>2.9493454405119151</v>
      </c>
      <c r="EU58">
        <v>2.882057939677181</v>
      </c>
      <c r="EV58">
        <v>2.8614025593741221</v>
      </c>
      <c r="EW58">
        <v>1.6993752432057598</v>
      </c>
      <c r="EX58">
        <v>1.7087694377715441</v>
      </c>
      <c r="EY58">
        <v>1.8037989963910961</v>
      </c>
      <c r="EZ58">
        <v>1.6217002743116788</v>
      </c>
      <c r="FA58">
        <v>3.8373569307239168</v>
      </c>
      <c r="FB58">
        <v>4.62694061537018</v>
      </c>
      <c r="FC58">
        <v>3.1021953502314057</v>
      </c>
      <c r="FD58">
        <v>4.9945868402494975</v>
      </c>
      <c r="FE58">
        <v>3.9228861307266873</v>
      </c>
      <c r="FF58">
        <v>2.8803074184648771</v>
      </c>
      <c r="FG58">
        <v>2.2599230336321536</v>
      </c>
      <c r="FH58">
        <v>3.6948950778764083</v>
      </c>
      <c r="FI58">
        <v>1.8009592894418072</v>
      </c>
      <c r="FJ58">
        <v>3.1861710414000495</v>
      </c>
      <c r="FK58">
        <v>1.9583991276872359</v>
      </c>
      <c r="FL58">
        <v>4.0936840853919021</v>
      </c>
      <c r="FM58">
        <v>3.7968964665518978</v>
      </c>
      <c r="FN58">
        <v>2.6335641619767864</v>
      </c>
      <c r="FO58">
        <v>3.5735216250959803</v>
      </c>
      <c r="FP58">
        <v>3.6374967710067092</v>
      </c>
      <c r="FQ58">
        <v>2.3470508433648369</v>
      </c>
      <c r="FR58">
        <v>4.4963598287304212</v>
      </c>
      <c r="FS58">
        <v>2.165552767173796</v>
      </c>
      <c r="FT58">
        <v>3.3263524092025345</v>
      </c>
      <c r="FU58">
        <v>4.0188244942746723</v>
      </c>
      <c r="FV58">
        <v>4.2646530230941266</v>
      </c>
      <c r="FW58">
        <v>3.5274431752400317</v>
      </c>
      <c r="FX58">
        <v>4.139160818715669</v>
      </c>
      <c r="FY58">
        <v>4.5959662893282562</v>
      </c>
      <c r="FZ58">
        <v>2.9877719509171214</v>
      </c>
      <c r="GA58">
        <v>3.4897286246319745</v>
      </c>
      <c r="GB58">
        <v>3.725044716860987</v>
      </c>
      <c r="GC58">
        <v>3.8555969525270268</v>
      </c>
      <c r="GD58">
        <v>4.263633759653068</v>
      </c>
      <c r="GE58">
        <v>5.1499603824027194</v>
      </c>
      <c r="GF58">
        <v>2.5097031592421528</v>
      </c>
      <c r="GG58">
        <v>1.7406884213673237</v>
      </c>
      <c r="GH58">
        <v>4.8966675507947519</v>
      </c>
      <c r="GI58">
        <v>2.1389484472874165</v>
      </c>
      <c r="GJ58">
        <v>2.6978185970803485</v>
      </c>
      <c r="GK58">
        <v>3.07694144702001</v>
      </c>
      <c r="GL58">
        <v>3.1535965931653047</v>
      </c>
      <c r="GM58">
        <v>1.8217559567005379</v>
      </c>
      <c r="GN58">
        <v>2.725202504088676</v>
      </c>
      <c r="GO58">
        <v>3.4154369456967908</v>
      </c>
      <c r="GP58">
        <v>2.7049290632278611</v>
      </c>
      <c r="GQ58">
        <v>2.1600024224725329</v>
      </c>
      <c r="GR58">
        <v>7.4291627233921513</v>
      </c>
      <c r="GS58">
        <v>2.593243640491369</v>
      </c>
      <c r="GT58">
        <v>0.76201151602836492</v>
      </c>
      <c r="GU58">
        <v>3.4455830356197934</v>
      </c>
      <c r="GV58">
        <v>6.0049119807246214</v>
      </c>
      <c r="GW58">
        <v>2.1948609721255394</v>
      </c>
      <c r="GX58">
        <v>3.7994451574040111</v>
      </c>
      <c r="GY58">
        <v>2.5448960402390792</v>
      </c>
      <c r="GZ58">
        <v>6.6055659051709945</v>
      </c>
      <c r="HA58">
        <v>4.8658920857970536</v>
      </c>
      <c r="HB58">
        <v>1.5133311463502301</v>
      </c>
      <c r="HC58">
        <v>4.3199590055370383</v>
      </c>
      <c r="HD58">
        <v>3.2778347620277288</v>
      </c>
      <c r="HE58">
        <v>5.3074483949303968</v>
      </c>
      <c r="HF58">
        <v>7.5618204335187951</v>
      </c>
      <c r="HG58">
        <v>2.3981162046215321</v>
      </c>
      <c r="HH58">
        <v>3.2424171452298958</v>
      </c>
      <c r="HI58">
        <v>6.6449692934600799</v>
      </c>
      <c r="HJ58">
        <v>6.3592712180390647</v>
      </c>
      <c r="HK58">
        <v>4.9638455675457713</v>
      </c>
      <c r="HL58">
        <v>4.2772306483499962</v>
      </c>
      <c r="HM58">
        <v>4.4409905687202444</v>
      </c>
      <c r="HN58">
        <v>2.5516539172664867</v>
      </c>
      <c r="HO58">
        <v>4.9962541218270804</v>
      </c>
      <c r="HP58">
        <v>2.2224759610591769</v>
      </c>
      <c r="HQ58">
        <v>1.5355413506243183</v>
      </c>
      <c r="HR58">
        <v>1.4656670344137259</v>
      </c>
      <c r="HS58">
        <v>6.0555020050882771</v>
      </c>
      <c r="HT58">
        <v>7.3213821490074649</v>
      </c>
      <c r="HU58">
        <v>6.63862564575928</v>
      </c>
      <c r="HV58">
        <v>4.3985969675977019</v>
      </c>
      <c r="HW58">
        <v>3.2182696751027997</v>
      </c>
      <c r="HX58">
        <v>1.8080113605511268</v>
      </c>
      <c r="HY58">
        <v>5.5065073805982765</v>
      </c>
      <c r="HZ58">
        <v>2.413650458267111</v>
      </c>
      <c r="IA58">
        <v>5.3679667674259059</v>
      </c>
      <c r="IB58">
        <v>6.4156908085530251</v>
      </c>
      <c r="IC58">
        <v>6.384707869980633</v>
      </c>
      <c r="ID58">
        <v>3.0011752779017078</v>
      </c>
      <c r="IE58">
        <v>2.9792364150124424</v>
      </c>
      <c r="IF58">
        <v>6.0314979875474286</v>
      </c>
      <c r="IG58">
        <v>2.5257073143234736</v>
      </c>
      <c r="IH58">
        <v>2.8605244460845007</v>
      </c>
      <c r="II58">
        <v>2.9050965170798086</v>
      </c>
      <c r="IJ58">
        <v>2.188874700535187</v>
      </c>
      <c r="IK58">
        <v>1.6609864301194963</v>
      </c>
      <c r="IL58">
        <v>5.025714136682744</v>
      </c>
      <c r="IM58">
        <v>3.353775488706543</v>
      </c>
      <c r="IN58">
        <v>4.0966507660249523</v>
      </c>
      <c r="IO58">
        <v>5.7152308995193746</v>
      </c>
      <c r="IP58">
        <v>2.5183852824515469</v>
      </c>
      <c r="IQ58">
        <v>4.5406334725989694</v>
      </c>
      <c r="IR58">
        <v>2.176619305545779</v>
      </c>
      <c r="IS58">
        <v>2.7376285496290631</v>
      </c>
      <c r="IT58">
        <v>4.7229160562201917</v>
      </c>
      <c r="IU58">
        <v>3.4699584635791032</v>
      </c>
      <c r="IV58">
        <v>5.7594415418290836</v>
      </c>
      <c r="IW58">
        <v>6.6199774127402176</v>
      </c>
      <c r="IX58">
        <v>0.87718355959229799</v>
      </c>
      <c r="IY58">
        <v>1.1052208363931566</v>
      </c>
      <c r="IZ58">
        <v>2.2304053899036633</v>
      </c>
      <c r="JA58">
        <v>4.9559382362636057</v>
      </c>
      <c r="JB58">
        <v>4.6351705216981509</v>
      </c>
      <c r="JC58">
        <v>4.9797238752252024</v>
      </c>
      <c r="JD58">
        <v>6.1074392269072755</v>
      </c>
      <c r="JE58">
        <v>4.6174323363132412</v>
      </c>
      <c r="JF58">
        <v>5.4341248719151611</v>
      </c>
      <c r="JG58">
        <v>5.2047304040385196</v>
      </c>
      <c r="JH58">
        <v>3.3955041089030367</v>
      </c>
      <c r="JI58">
        <v>1.5042890015314385</v>
      </c>
      <c r="JJ58">
        <v>1.353877382269385</v>
      </c>
      <c r="JK58">
        <v>4.7706280045434077</v>
      </c>
      <c r="JL58">
        <v>3.7367608375544821</v>
      </c>
      <c r="JM58">
        <v>3.429075844506865</v>
      </c>
      <c r="JN58">
        <v>2.9167207331748619</v>
      </c>
      <c r="JO58">
        <v>2.2896685812876694</v>
      </c>
      <c r="JP58">
        <v>5.5314229089168219</v>
      </c>
      <c r="JQ58">
        <v>2.6407344538069015</v>
      </c>
      <c r="JR58">
        <v>3.2474275615794257</v>
      </c>
      <c r="JS58">
        <v>4.9837212395764343</v>
      </c>
      <c r="JT58">
        <v>5.5284367631905473</v>
      </c>
      <c r="JU58">
        <v>5.5122251130683839</v>
      </c>
      <c r="JV58">
        <v>2.7242994203885633</v>
      </c>
      <c r="JW58">
        <v>1.9812809512537384</v>
      </c>
      <c r="JX58">
        <v>1.7989327900956362</v>
      </c>
      <c r="JY58">
        <v>2.269533995194088</v>
      </c>
      <c r="JZ58">
        <v>2.6488482224306029</v>
      </c>
      <c r="KA58">
        <v>2.6096642166994766</v>
      </c>
      <c r="KB58">
        <v>2.206829650763666</v>
      </c>
      <c r="KC58">
        <v>6.5622598877511198</v>
      </c>
      <c r="KD58">
        <v>1.6532400554294391</v>
      </c>
      <c r="KE58">
        <v>1.4481459226183078</v>
      </c>
      <c r="KF58">
        <v>1.6942948801385729</v>
      </c>
      <c r="KG58">
        <v>1.7616584501050625</v>
      </c>
      <c r="KH58">
        <v>1.7363945821177982</v>
      </c>
      <c r="KI58">
        <v>2.0591232391201331</v>
      </c>
      <c r="KJ58">
        <v>3.4871888736755334</v>
      </c>
      <c r="KK58">
        <v>3.8622261857102655</v>
      </c>
      <c r="KL58">
        <v>1.5231051472019828</v>
      </c>
      <c r="KM58">
        <v>1.6202883175469265</v>
      </c>
      <c r="KN58">
        <v>2.0594802117108011</v>
      </c>
      <c r="KO58">
        <v>3.769315696974707</v>
      </c>
      <c r="KP58">
        <v>1.8782183095912395</v>
      </c>
      <c r="KQ58">
        <v>2.0742161728484501</v>
      </c>
      <c r="KR58">
        <v>1.83268897938488</v>
      </c>
      <c r="KS58">
        <v>2.5218059908344497</v>
      </c>
      <c r="KT58">
        <v>0.97267059301403047</v>
      </c>
      <c r="KU58">
        <v>2.3298059152175452</v>
      </c>
      <c r="KV58">
        <v>1.9293945477274241</v>
      </c>
      <c r="KW58">
        <v>2.4253379092924376</v>
      </c>
      <c r="KX58">
        <v>1.2676457167720456</v>
      </c>
      <c r="KY58">
        <v>2.4767320623038493</v>
      </c>
      <c r="KZ58">
        <v>2.768222522102703</v>
      </c>
      <c r="LA58">
        <v>1.7539211892565674</v>
      </c>
      <c r="LB58">
        <v>2.1035775932804759</v>
      </c>
      <c r="LC58">
        <v>1.9194413150193179</v>
      </c>
      <c r="LD58">
        <v>2.0596541116923639</v>
      </c>
      <c r="LE58">
        <v>1.2920293062738706</v>
      </c>
      <c r="LF58">
        <v>2.2686699368928553</v>
      </c>
      <c r="LG58">
        <v>0.96558207564212217</v>
      </c>
      <c r="LH58">
        <v>3.051917981390039</v>
      </c>
      <c r="LI58">
        <v>1.4982074402272856</v>
      </c>
      <c r="LJ58">
        <v>3.2579929182693146</v>
      </c>
      <c r="LK58">
        <v>2.6832892862366946</v>
      </c>
      <c r="LL58">
        <v>1.7378924673557481</v>
      </c>
    </row>
    <row r="59" spans="1:324">
      <c r="A59">
        <v>58</v>
      </c>
      <c r="B59">
        <v>1.5663277397898074</v>
      </c>
      <c r="C59">
        <v>1.077130056012273</v>
      </c>
      <c r="D59">
        <v>1.644979353644755</v>
      </c>
      <c r="E59">
        <v>1.636535746788176</v>
      </c>
      <c r="F59">
        <v>1.7021404491210201</v>
      </c>
      <c r="G59">
        <v>3.0467418126637815</v>
      </c>
      <c r="H59">
        <v>3.200708168603704</v>
      </c>
      <c r="I59">
        <v>1.867994519325139</v>
      </c>
      <c r="J59">
        <v>3.6000647033232536</v>
      </c>
      <c r="K59">
        <v>2.9769899630375294</v>
      </c>
      <c r="L59">
        <v>3.9682951722118411</v>
      </c>
      <c r="M59">
        <v>1.5188694706199029</v>
      </c>
      <c r="N59">
        <v>2.4868246722423137</v>
      </c>
      <c r="O59">
        <v>3.8788894202600059</v>
      </c>
      <c r="P59">
        <v>1.4630803215990063</v>
      </c>
      <c r="Q59">
        <v>1.7224594856019926</v>
      </c>
      <c r="R59">
        <v>2.2605277567808071</v>
      </c>
      <c r="S59">
        <v>1.3553754832536158</v>
      </c>
      <c r="T59">
        <v>1.6299033563429854</v>
      </c>
      <c r="U59">
        <v>3.4639360844782447</v>
      </c>
      <c r="V59">
        <v>2.0603635050453546</v>
      </c>
      <c r="W59">
        <v>1.5388158417627427</v>
      </c>
      <c r="X59">
        <v>1.8616959647434221</v>
      </c>
      <c r="Y59">
        <v>3.43894568456682</v>
      </c>
      <c r="Z59">
        <v>4.0444337438407283</v>
      </c>
      <c r="AA59">
        <v>1.9032440114599352</v>
      </c>
      <c r="AB59">
        <v>2.2744945690946436</v>
      </c>
      <c r="AC59">
        <v>1.3465781891596396</v>
      </c>
      <c r="AD59">
        <v>1.9491915158504307</v>
      </c>
      <c r="AE59">
        <v>1.9166304297560106</v>
      </c>
      <c r="AF59">
        <v>2.8766510484530095</v>
      </c>
      <c r="AG59">
        <v>2.0246591971036088</v>
      </c>
      <c r="AH59">
        <v>1.9970745186982812</v>
      </c>
      <c r="AI59">
        <v>2.3292762907923179</v>
      </c>
      <c r="AJ59">
        <v>1.315567785724014</v>
      </c>
      <c r="AK59">
        <v>1.0220389845735522</v>
      </c>
      <c r="AL59">
        <v>2.1977750023757241</v>
      </c>
      <c r="AM59">
        <v>2.0525260333102304</v>
      </c>
      <c r="AN59">
        <v>1.6662994435688507</v>
      </c>
      <c r="AO59">
        <v>1.7417265425646464</v>
      </c>
      <c r="AP59">
        <v>1.789924419652968</v>
      </c>
      <c r="AQ59">
        <v>2.1330371854125829</v>
      </c>
      <c r="AR59">
        <v>1.4386179470329497</v>
      </c>
      <c r="AS59">
        <v>2.8714751813508652</v>
      </c>
      <c r="AT59">
        <v>1.6792887642141348</v>
      </c>
      <c r="AU59">
        <v>2.1256410542492965</v>
      </c>
      <c r="AV59">
        <v>1.9299928986025479</v>
      </c>
      <c r="AW59">
        <v>2.0751130815919563</v>
      </c>
      <c r="AX59">
        <v>2.4051944466515573</v>
      </c>
      <c r="AY59">
        <v>3.4387964967973774</v>
      </c>
      <c r="AZ59">
        <v>2.5381345942303466</v>
      </c>
      <c r="BA59">
        <v>3.0267907704257486</v>
      </c>
      <c r="BB59">
        <v>1.6107843193348692</v>
      </c>
      <c r="BC59">
        <v>2.684540902306737</v>
      </c>
      <c r="BD59">
        <v>1.7116692128050248</v>
      </c>
      <c r="BE59">
        <v>2.2858996842424606</v>
      </c>
      <c r="BF59">
        <v>1.7400114365798478</v>
      </c>
      <c r="BG59">
        <v>1.6205652133440902</v>
      </c>
      <c r="BH59">
        <v>1.849423650552938</v>
      </c>
      <c r="BI59">
        <v>6.5296905295890957</v>
      </c>
      <c r="BJ59">
        <v>4.4033683656079461</v>
      </c>
      <c r="BK59">
        <v>2.0396515579254508</v>
      </c>
      <c r="BL59">
        <v>1.8238726951931106</v>
      </c>
      <c r="BM59">
        <v>1.9845078398482681</v>
      </c>
      <c r="BN59">
        <v>3.1824165890164711</v>
      </c>
      <c r="BO59">
        <v>1.8767693241848491</v>
      </c>
      <c r="BP59">
        <v>4.9175533362424764</v>
      </c>
      <c r="BQ59">
        <v>1.6886868014333751</v>
      </c>
      <c r="BR59">
        <v>1.6004708448034906</v>
      </c>
      <c r="BS59">
        <v>1.0771435873663286</v>
      </c>
      <c r="BT59">
        <v>4.0554679114103136</v>
      </c>
      <c r="BU59">
        <v>4.6553510201023647</v>
      </c>
      <c r="BV59">
        <v>3.5331359775259252</v>
      </c>
      <c r="BW59">
        <v>2.167889317224331</v>
      </c>
      <c r="BX59">
        <v>1.9418482721321877</v>
      </c>
      <c r="BY59">
        <v>4.528355783414395</v>
      </c>
      <c r="BZ59">
        <v>3.4409676763103052</v>
      </c>
      <c r="CA59">
        <v>2.4740495244323206</v>
      </c>
      <c r="CB59">
        <v>2.2331719155537351</v>
      </c>
      <c r="CC59">
        <v>3.4094987390000799</v>
      </c>
      <c r="CD59">
        <v>3.4657219946666689</v>
      </c>
      <c r="CE59">
        <v>2.6412014124772174</v>
      </c>
      <c r="CF59">
        <v>2.6203909930195972</v>
      </c>
      <c r="CG59">
        <v>2.3014176564719899</v>
      </c>
      <c r="CH59">
        <v>1.7919072622719678</v>
      </c>
      <c r="CI59">
        <v>1.5976763889031156</v>
      </c>
      <c r="CJ59">
        <v>3.9855083034705916</v>
      </c>
      <c r="CK59">
        <v>5.12225284379626</v>
      </c>
      <c r="CL59">
        <v>2.582105739055168</v>
      </c>
      <c r="CM59">
        <v>1.6857237650685095</v>
      </c>
      <c r="CN59">
        <v>4.5056724232150831</v>
      </c>
      <c r="CO59">
        <v>2.9662611043902913</v>
      </c>
      <c r="CP59">
        <v>1.5756255175507807</v>
      </c>
      <c r="CQ59">
        <v>4.8764171557321694</v>
      </c>
      <c r="CR59">
        <v>4.7900468168997081</v>
      </c>
      <c r="CS59">
        <v>1.6394864425505928</v>
      </c>
      <c r="CT59">
        <v>4.7045894526583183</v>
      </c>
      <c r="CU59">
        <v>2.7382565487268091</v>
      </c>
      <c r="CV59">
        <v>2.9017163181487575</v>
      </c>
      <c r="CW59">
        <v>3.7712531656581803</v>
      </c>
      <c r="CX59">
        <v>4.8489701524483504</v>
      </c>
      <c r="CY59">
        <v>4.8862583839110263</v>
      </c>
      <c r="CZ59">
        <v>3.4259684540953996</v>
      </c>
      <c r="DA59">
        <v>4.8662878128641491</v>
      </c>
      <c r="DB59">
        <v>3.5868223174373206</v>
      </c>
      <c r="DC59">
        <v>3.5162622633302862</v>
      </c>
      <c r="DD59">
        <v>4.705882119245711</v>
      </c>
      <c r="DE59">
        <v>5.8727207359142053</v>
      </c>
      <c r="DF59">
        <v>5.293218851822008</v>
      </c>
      <c r="DG59">
        <v>5.6260301658113203</v>
      </c>
      <c r="DH59">
        <v>4.7634022440205843</v>
      </c>
      <c r="DI59">
        <v>3.4510428827228274</v>
      </c>
      <c r="DJ59">
        <v>3.8146277313822146</v>
      </c>
      <c r="DK59">
        <v>4.820982412896103</v>
      </c>
      <c r="DL59">
        <v>5.4734107085497721</v>
      </c>
      <c r="DM59">
        <v>4.5972808837752899</v>
      </c>
      <c r="DN59">
        <v>4.3999780853536699</v>
      </c>
      <c r="DO59">
        <v>4.3961517950511979</v>
      </c>
      <c r="DP59">
        <v>3.9787056967119758</v>
      </c>
      <c r="DQ59">
        <v>3.3021515096448817</v>
      </c>
      <c r="DR59">
        <v>3.2901789626216917</v>
      </c>
      <c r="DS59">
        <v>4.1357783895008486</v>
      </c>
      <c r="DT59">
        <v>5.0523588986959522</v>
      </c>
      <c r="DU59">
        <v>5.4267357866120225</v>
      </c>
      <c r="DV59">
        <v>3.6515498174732839</v>
      </c>
      <c r="DW59">
        <v>3.6086989490697827</v>
      </c>
      <c r="DX59">
        <v>4.4791546641981936</v>
      </c>
      <c r="DY59">
        <v>6.5894928478819041</v>
      </c>
      <c r="DZ59">
        <v>4.0034296896327284</v>
      </c>
      <c r="EA59">
        <v>6.7001843858532926</v>
      </c>
      <c r="EB59">
        <v>5.1733052179891716</v>
      </c>
      <c r="EC59">
        <v>3.1346297358048925</v>
      </c>
      <c r="ED59">
        <v>2.8428189904692274</v>
      </c>
      <c r="EE59">
        <v>2.4370866996759806</v>
      </c>
      <c r="EF59">
        <v>2.0332936660104464</v>
      </c>
      <c r="EG59">
        <v>3.4710401356700538</v>
      </c>
      <c r="EH59">
        <v>3.044949505324813</v>
      </c>
      <c r="EI59">
        <v>2.1848408817936491</v>
      </c>
      <c r="EJ59">
        <v>2.2319303961784707</v>
      </c>
      <c r="EK59">
        <v>3.5168125491847055</v>
      </c>
      <c r="EL59">
        <v>4.7797374020220493</v>
      </c>
      <c r="EM59">
        <v>1.9831522250978058</v>
      </c>
      <c r="EN59">
        <v>2.3692282396337863</v>
      </c>
      <c r="EO59">
        <v>2.4348929493215481</v>
      </c>
      <c r="EP59">
        <v>2.7909408998420142</v>
      </c>
      <c r="EQ59">
        <v>3.0429555462078595</v>
      </c>
      <c r="ER59">
        <v>1.2519594775452823</v>
      </c>
      <c r="ES59">
        <v>2.7713706903734106</v>
      </c>
      <c r="ET59">
        <v>2.7868454405119145</v>
      </c>
      <c r="EU59">
        <v>3.1695579396771811</v>
      </c>
      <c r="EV59">
        <v>3.536402559374122</v>
      </c>
      <c r="EW59">
        <v>1.7868752432057597</v>
      </c>
      <c r="EX59">
        <v>2.4587694377715441</v>
      </c>
      <c r="EY59">
        <v>2.0412989963910961</v>
      </c>
      <c r="EZ59">
        <v>1.5092002743116788</v>
      </c>
      <c r="FA59">
        <v>3.7123569307239168</v>
      </c>
      <c r="FB59">
        <v>4.6019406153701796</v>
      </c>
      <c r="FC59">
        <v>4.1521953502314055</v>
      </c>
      <c r="FD59">
        <v>5.2570868402494977</v>
      </c>
      <c r="FE59">
        <v>4.0478861307266873</v>
      </c>
      <c r="FF59">
        <v>3.180307418464877</v>
      </c>
      <c r="FG59">
        <v>1.8849230336321536</v>
      </c>
      <c r="FH59">
        <v>3.8073950778764081</v>
      </c>
      <c r="FI59">
        <v>1.8509592894418072</v>
      </c>
      <c r="FJ59">
        <v>3.4486710414000497</v>
      </c>
      <c r="FK59">
        <v>2.0708991276872357</v>
      </c>
      <c r="FL59">
        <v>4.6311840853919017</v>
      </c>
      <c r="FM59">
        <v>3.2093964665518975</v>
      </c>
      <c r="FN59">
        <v>2.4085641619767868</v>
      </c>
      <c r="FO59">
        <v>4.5485216250959803</v>
      </c>
      <c r="FP59">
        <v>2.8374967710067094</v>
      </c>
      <c r="FQ59">
        <v>2.2095508433648372</v>
      </c>
      <c r="FR59">
        <v>4.6713598287304219</v>
      </c>
      <c r="FS59">
        <v>2.2405527671737961</v>
      </c>
      <c r="FT59">
        <v>3.2513524092025343</v>
      </c>
      <c r="FU59">
        <v>4.2063244942746723</v>
      </c>
      <c r="FV59">
        <v>4.2646530230941266</v>
      </c>
      <c r="FW59">
        <v>5.6899431752400318</v>
      </c>
      <c r="FX59">
        <v>4.3016608187156695</v>
      </c>
      <c r="FY59">
        <v>4.8084662893282557</v>
      </c>
      <c r="FZ59">
        <v>3.7877719509171213</v>
      </c>
      <c r="GA59">
        <v>3.9772286246319748</v>
      </c>
      <c r="GB59">
        <v>4.1875447168609874</v>
      </c>
      <c r="GC59">
        <v>4.4430969525270276</v>
      </c>
      <c r="GD59">
        <v>4.7511337596530687</v>
      </c>
      <c r="GE59">
        <v>5.0499603824027188</v>
      </c>
      <c r="GF59">
        <v>2.7847031592421527</v>
      </c>
      <c r="GG59">
        <v>1.7156884213673238</v>
      </c>
      <c r="GH59">
        <v>4.8341675507947519</v>
      </c>
      <c r="GI59">
        <v>2.0014484472874163</v>
      </c>
      <c r="GJ59">
        <v>2.9603185970803487</v>
      </c>
      <c r="GK59">
        <v>3.1644414470200095</v>
      </c>
      <c r="GL59">
        <v>3.2410965931653051</v>
      </c>
      <c r="GM59">
        <v>1.796755956700538</v>
      </c>
      <c r="GN59">
        <v>2.5002025040886764</v>
      </c>
      <c r="GO59">
        <v>3.9779369456967908</v>
      </c>
      <c r="GP59">
        <v>2.7049290632278611</v>
      </c>
      <c r="GQ59">
        <v>2.5350024224725329</v>
      </c>
      <c r="GR59">
        <v>7.4541627233921517</v>
      </c>
      <c r="GS59">
        <v>2.4557436404913693</v>
      </c>
      <c r="GT59">
        <v>1.5120115160283649</v>
      </c>
      <c r="GU59">
        <v>3.0830830356197936</v>
      </c>
      <c r="GV59">
        <v>6.0299119807246218</v>
      </c>
      <c r="GW59">
        <v>2.3323609721255392</v>
      </c>
      <c r="GX59">
        <v>4.2244451574040109</v>
      </c>
      <c r="GY59">
        <v>2.719896040239079</v>
      </c>
      <c r="GZ59">
        <v>6.7180659051709943</v>
      </c>
      <c r="HA59">
        <v>5.0533920857970536</v>
      </c>
      <c r="HB59">
        <v>1.3258311463502301</v>
      </c>
      <c r="HC59">
        <v>4.7824590055370377</v>
      </c>
      <c r="HD59">
        <v>4.0528347620277287</v>
      </c>
      <c r="HE59">
        <v>5.4699483949303973</v>
      </c>
      <c r="HF59">
        <v>7.6368204335187944</v>
      </c>
      <c r="HG59">
        <v>2.6606162046215323</v>
      </c>
      <c r="HH59">
        <v>3.5799171452298957</v>
      </c>
      <c r="HI59">
        <v>6.8324692934600799</v>
      </c>
      <c r="HJ59">
        <v>5.5967712180390645</v>
      </c>
      <c r="HK59">
        <v>4.0513455675457717</v>
      </c>
      <c r="HL59">
        <v>3.6647306483499964</v>
      </c>
      <c r="HM59">
        <v>4.4284905687202443</v>
      </c>
      <c r="HN59">
        <v>2.7766539172664872</v>
      </c>
      <c r="HO59">
        <v>5.3587541218270802</v>
      </c>
      <c r="HP59">
        <v>2.3724759610591768</v>
      </c>
      <c r="HQ59">
        <v>1.6230413506243182</v>
      </c>
      <c r="HR59">
        <v>1.3031670344137261</v>
      </c>
      <c r="HS59">
        <v>6.3305020050882774</v>
      </c>
      <c r="HT59">
        <v>7.2838821490074652</v>
      </c>
      <c r="HU59">
        <v>6.3761256457592799</v>
      </c>
      <c r="HV59">
        <v>5.0985969675977021</v>
      </c>
      <c r="HW59">
        <v>3.3557696751027999</v>
      </c>
      <c r="HX59">
        <v>1.9955113605511268</v>
      </c>
      <c r="HY59">
        <v>5.594007380598276</v>
      </c>
      <c r="HZ59">
        <v>1.9261504582671112</v>
      </c>
      <c r="IA59">
        <v>5.4179667674259058</v>
      </c>
      <c r="IB59">
        <v>6.4156908085530251</v>
      </c>
      <c r="IC59">
        <v>6.2722078699806332</v>
      </c>
      <c r="ID59">
        <v>3.1636752779017074</v>
      </c>
      <c r="IE59">
        <v>3.4042364150124422</v>
      </c>
      <c r="IF59">
        <v>6.13149798754743</v>
      </c>
      <c r="IG59">
        <v>2.6507073143234736</v>
      </c>
      <c r="IH59">
        <v>2.8605244460845007</v>
      </c>
      <c r="II59">
        <v>3.0300965170798086</v>
      </c>
      <c r="IJ59">
        <v>2.0763747005351867</v>
      </c>
      <c r="IK59">
        <v>1.9984864301194962</v>
      </c>
      <c r="IL59">
        <v>4.713214136682744</v>
      </c>
      <c r="IM59">
        <v>3.5787754887065431</v>
      </c>
      <c r="IN59">
        <v>3.834150766024953</v>
      </c>
      <c r="IO59">
        <v>5.8027308995193749</v>
      </c>
      <c r="IP59">
        <v>2.7183852824515471</v>
      </c>
      <c r="IQ59">
        <v>4.5406334725989694</v>
      </c>
      <c r="IR59">
        <v>1.6391193055457789</v>
      </c>
      <c r="IS59">
        <v>2.9876285496290631</v>
      </c>
      <c r="IT59">
        <v>5.0104160562201914</v>
      </c>
      <c r="IU59">
        <v>4.019958463579103</v>
      </c>
      <c r="IV59">
        <v>5.909441541829084</v>
      </c>
      <c r="IW59">
        <v>6.2449774127402176</v>
      </c>
      <c r="IX59">
        <v>1.0021835595922979</v>
      </c>
      <c r="IY59">
        <v>0.95522083639315669</v>
      </c>
      <c r="IZ59">
        <v>2.2929053899036633</v>
      </c>
      <c r="JA59">
        <v>5.1059382362636061</v>
      </c>
      <c r="JB59">
        <v>4.8226705216981509</v>
      </c>
      <c r="JC59">
        <v>4.8422238752252023</v>
      </c>
      <c r="JD59">
        <v>6.2324392269072755</v>
      </c>
      <c r="JE59">
        <v>4.6174323363132412</v>
      </c>
      <c r="JF59">
        <v>5.359124871915161</v>
      </c>
      <c r="JG59">
        <v>4.9547304040385196</v>
      </c>
      <c r="JH59">
        <v>3.5705041089030365</v>
      </c>
      <c r="JI59">
        <v>1.4542890015314385</v>
      </c>
      <c r="JJ59">
        <v>1.4788773822693848</v>
      </c>
      <c r="JK59">
        <v>4.6206280045434074</v>
      </c>
      <c r="JL59">
        <v>3.386760837554482</v>
      </c>
      <c r="JM59">
        <v>3.4540758445068649</v>
      </c>
      <c r="JN59">
        <v>2.9667207331748622</v>
      </c>
      <c r="JO59">
        <v>2.3521685812876694</v>
      </c>
      <c r="JP59">
        <v>5.4564229089168217</v>
      </c>
      <c r="JQ59">
        <v>2.7407344538069021</v>
      </c>
      <c r="JR59">
        <v>4.8224275615794259</v>
      </c>
      <c r="JS59">
        <v>5.271221239576434</v>
      </c>
      <c r="JT59">
        <v>5.2034367631905472</v>
      </c>
      <c r="JU59">
        <v>5.8747251130683846</v>
      </c>
      <c r="JV59">
        <v>2.6367994203885634</v>
      </c>
      <c r="JW59">
        <v>1.9562809512537385</v>
      </c>
      <c r="JX59">
        <v>1.6364327900956361</v>
      </c>
      <c r="JY59">
        <v>2.0070339951940879</v>
      </c>
      <c r="JZ59">
        <v>3.0863482224306029</v>
      </c>
      <c r="KA59">
        <v>2.3596642166994766</v>
      </c>
      <c r="KB59">
        <v>2.4068296507636662</v>
      </c>
      <c r="KC59">
        <v>6.4372598877511198</v>
      </c>
      <c r="KD59">
        <v>1.5407400554294393</v>
      </c>
      <c r="KE59">
        <v>1.3606459226183076</v>
      </c>
      <c r="KF59">
        <v>1.5692948801385729</v>
      </c>
      <c r="KG59">
        <v>1.4741584501050624</v>
      </c>
      <c r="KH59">
        <v>1.7113945821177983</v>
      </c>
      <c r="KI59">
        <v>2.1591232391201327</v>
      </c>
      <c r="KJ59">
        <v>3.6996888736755333</v>
      </c>
      <c r="KK59">
        <v>4.0247261857102661</v>
      </c>
      <c r="KL59">
        <v>1.6106051472019827</v>
      </c>
      <c r="KM59">
        <v>1.5702883175469267</v>
      </c>
      <c r="KN59">
        <v>1.9844802117108011</v>
      </c>
      <c r="KO59">
        <v>3.644315696974707</v>
      </c>
      <c r="KP59">
        <v>2.0032183095912393</v>
      </c>
      <c r="KQ59">
        <v>2.0867161728484502</v>
      </c>
      <c r="KR59">
        <v>1.77018897938488</v>
      </c>
      <c r="KS59">
        <v>2.5843059908344497</v>
      </c>
      <c r="KT59">
        <v>0.79767059301403043</v>
      </c>
      <c r="KU59">
        <v>2.5798059152175452</v>
      </c>
      <c r="KV59">
        <v>1.791894547727424</v>
      </c>
      <c r="KW59">
        <v>2.2628379092924371</v>
      </c>
      <c r="KX59">
        <v>1.2551457167720457</v>
      </c>
      <c r="KY59">
        <v>2.4892320623038491</v>
      </c>
      <c r="KZ59">
        <v>2.6557225221027032</v>
      </c>
      <c r="LA59">
        <v>1.6664211892565675</v>
      </c>
      <c r="LB59">
        <v>2.1285775932804762</v>
      </c>
      <c r="LC59">
        <v>2.1319413150193181</v>
      </c>
      <c r="LD59">
        <v>2.5471541116923642</v>
      </c>
      <c r="LE59">
        <v>1.2795293062738706</v>
      </c>
      <c r="LF59">
        <v>1.8061699368928554</v>
      </c>
      <c r="LG59">
        <v>0.7405820756421222</v>
      </c>
      <c r="LH59">
        <v>3.0894179813900391</v>
      </c>
      <c r="LI59">
        <v>1.5107074402272858</v>
      </c>
      <c r="LJ59">
        <v>3.8704929182693144</v>
      </c>
      <c r="LK59">
        <v>2.5207892862366945</v>
      </c>
      <c r="LL59">
        <v>1.837892467355748</v>
      </c>
    </row>
    <row r="60" spans="1:324">
      <c r="A60">
        <v>59</v>
      </c>
      <c r="B60">
        <v>1.7431177397898074</v>
      </c>
      <c r="C60">
        <v>0.94499005601227304</v>
      </c>
      <c r="D60">
        <v>1.7574793536447553</v>
      </c>
      <c r="E60">
        <v>1.604395746788176</v>
      </c>
      <c r="F60">
        <v>1.78607044912102</v>
      </c>
      <c r="G60">
        <v>3.0646418126637816</v>
      </c>
      <c r="H60">
        <v>2.8650081686037039</v>
      </c>
      <c r="I60">
        <v>1.835854519325139</v>
      </c>
      <c r="J60">
        <v>3.7589647033232536</v>
      </c>
      <c r="K60">
        <v>2.8448899630375291</v>
      </c>
      <c r="L60">
        <v>3.2164951722118413</v>
      </c>
      <c r="M60">
        <v>1.4510094706199028</v>
      </c>
      <c r="N60">
        <v>2.6279246722423135</v>
      </c>
      <c r="O60">
        <v>3.787789420260006</v>
      </c>
      <c r="P60">
        <v>1.5023703215990065</v>
      </c>
      <c r="Q60">
        <v>1.7135294856019925</v>
      </c>
      <c r="R60">
        <v>2.1409277567808074</v>
      </c>
      <c r="S60">
        <v>1.3732354832536156</v>
      </c>
      <c r="T60">
        <v>1.9049033563429856</v>
      </c>
      <c r="U60">
        <v>3.9264360844782447</v>
      </c>
      <c r="V60">
        <v>2.2139635050453546</v>
      </c>
      <c r="W60">
        <v>1.3513158417627427</v>
      </c>
      <c r="X60">
        <v>1.6527959647434223</v>
      </c>
      <c r="Y60">
        <v>3.6782456845668201</v>
      </c>
      <c r="Z60">
        <v>3.3658337438407289</v>
      </c>
      <c r="AA60">
        <v>1.6657440114599351</v>
      </c>
      <c r="AB60">
        <v>2.1494945690946436</v>
      </c>
      <c r="AC60">
        <v>1.4055081891596397</v>
      </c>
      <c r="AD60">
        <v>1.9420515158504308</v>
      </c>
      <c r="AE60">
        <v>1.6005604297560105</v>
      </c>
      <c r="AF60">
        <v>3.7123510484530096</v>
      </c>
      <c r="AG60">
        <v>1.9264591971036089</v>
      </c>
      <c r="AH60">
        <v>1.8934745186982813</v>
      </c>
      <c r="AI60">
        <v>2.2988762907923181</v>
      </c>
      <c r="AJ60">
        <v>1.740567785724014</v>
      </c>
      <c r="AK60">
        <v>1.0988289845735522</v>
      </c>
      <c r="AL60">
        <v>2.0334750023757242</v>
      </c>
      <c r="AM60">
        <v>2.0668260333102304</v>
      </c>
      <c r="AN60">
        <v>1.7037994435688506</v>
      </c>
      <c r="AO60">
        <v>1.7185265425646468</v>
      </c>
      <c r="AP60">
        <v>1.6399244196529681</v>
      </c>
      <c r="AQ60">
        <v>2.2830371854125833</v>
      </c>
      <c r="AR60">
        <v>1.6957179470329498</v>
      </c>
      <c r="AS60">
        <v>1.8321751813508653</v>
      </c>
      <c r="AT60">
        <v>1.6417887642141347</v>
      </c>
      <c r="AU60">
        <v>2.0417410542492966</v>
      </c>
      <c r="AV60">
        <v>1.5531928986025478</v>
      </c>
      <c r="AW60">
        <v>1.9644130815919565</v>
      </c>
      <c r="AX60">
        <v>2.3105944466515571</v>
      </c>
      <c r="AY60">
        <v>3.4708964967973772</v>
      </c>
      <c r="AZ60">
        <v>2.0595345942303469</v>
      </c>
      <c r="BA60">
        <v>3.2785907704257484</v>
      </c>
      <c r="BB60">
        <v>1.6518843193348691</v>
      </c>
      <c r="BC60">
        <v>2.4577409023067371</v>
      </c>
      <c r="BD60">
        <v>1.6134592128050249</v>
      </c>
      <c r="BE60">
        <v>2.5537996842424606</v>
      </c>
      <c r="BF60">
        <v>1.7811114365798475</v>
      </c>
      <c r="BG60">
        <v>1.8669652133440902</v>
      </c>
      <c r="BH60">
        <v>1.9369236505529379</v>
      </c>
      <c r="BI60">
        <v>6.0689905295890956</v>
      </c>
      <c r="BJ60">
        <v>3.7658683656079468</v>
      </c>
      <c r="BK60">
        <v>2.0289515579254505</v>
      </c>
      <c r="BL60">
        <v>1.7792726951931106</v>
      </c>
      <c r="BM60">
        <v>1.6774078398482684</v>
      </c>
      <c r="BN60">
        <v>3.3020165890164708</v>
      </c>
      <c r="BO60">
        <v>1.4785693241848492</v>
      </c>
      <c r="BP60">
        <v>5.5479533362424762</v>
      </c>
      <c r="BQ60">
        <v>1.667286801433375</v>
      </c>
      <c r="BR60">
        <v>1.5522708448034905</v>
      </c>
      <c r="BS60">
        <v>1.2985435873663287</v>
      </c>
      <c r="BT60">
        <v>5.5340679114103137</v>
      </c>
      <c r="BU60">
        <v>4.4803510201023649</v>
      </c>
      <c r="BV60">
        <v>3.6349359775259251</v>
      </c>
      <c r="BW60">
        <v>1.8839893172243312</v>
      </c>
      <c r="BX60">
        <v>1.7579482721321877</v>
      </c>
      <c r="BY60">
        <v>4.3604557834143947</v>
      </c>
      <c r="BZ60">
        <v>2.7820676763103052</v>
      </c>
      <c r="CA60">
        <v>2.5561495244323211</v>
      </c>
      <c r="CB60">
        <v>2.3474719155537351</v>
      </c>
      <c r="CC60">
        <v>2.88449873900008</v>
      </c>
      <c r="CD60">
        <v>2.9371219946666689</v>
      </c>
      <c r="CE60">
        <v>1.9037014124772178</v>
      </c>
      <c r="CF60">
        <v>2.3989909930195972</v>
      </c>
      <c r="CG60">
        <v>2.5639176564719901</v>
      </c>
      <c r="CH60">
        <v>1.724047262271968</v>
      </c>
      <c r="CI60">
        <v>1.5208863889031154</v>
      </c>
      <c r="CJ60">
        <v>3.8980083034705912</v>
      </c>
      <c r="CK60">
        <v>4.8490528437962599</v>
      </c>
      <c r="CL60">
        <v>2.8892057390551682</v>
      </c>
      <c r="CM60">
        <v>1.7839237650685096</v>
      </c>
      <c r="CN60">
        <v>4.6020724232150831</v>
      </c>
      <c r="CO60">
        <v>2.3858611043902913</v>
      </c>
      <c r="CP60">
        <v>1.8274255175507808</v>
      </c>
      <c r="CQ60">
        <v>5.8014171557321692</v>
      </c>
      <c r="CR60">
        <v>3.3275468168997087</v>
      </c>
      <c r="CS60">
        <v>1.6573464425505928</v>
      </c>
      <c r="CT60">
        <v>5.4456894526583195</v>
      </c>
      <c r="CU60">
        <v>3.3025565487268089</v>
      </c>
      <c r="CV60">
        <v>3.5678163181487577</v>
      </c>
      <c r="CW60">
        <v>3.7712531656581803</v>
      </c>
      <c r="CX60">
        <v>4.6596701524483501</v>
      </c>
      <c r="CY60">
        <v>5.2398583839110255</v>
      </c>
      <c r="CZ60">
        <v>3.4384684540953998</v>
      </c>
      <c r="DA60">
        <v>4.5269878128641494</v>
      </c>
      <c r="DB60">
        <v>3.9707223174373203</v>
      </c>
      <c r="DC60">
        <v>3.6912622633302861</v>
      </c>
      <c r="DD60">
        <v>4.5219821192457115</v>
      </c>
      <c r="DE60">
        <v>5.899520735914205</v>
      </c>
      <c r="DF60">
        <v>5.2807188518220078</v>
      </c>
      <c r="DG60">
        <v>5.41353016581132</v>
      </c>
      <c r="DH60">
        <v>4.9723022440205842</v>
      </c>
      <c r="DI60">
        <v>3.5153428827228268</v>
      </c>
      <c r="DJ60">
        <v>4.0360277313822142</v>
      </c>
      <c r="DK60">
        <v>4.5513824128961033</v>
      </c>
      <c r="DL60">
        <v>5.5841107085497717</v>
      </c>
      <c r="DM60">
        <v>4.5561808837752897</v>
      </c>
      <c r="DN60">
        <v>4.4945780853536696</v>
      </c>
      <c r="DO60">
        <v>4.5407517950511984</v>
      </c>
      <c r="DP60">
        <v>4.0858056967119758</v>
      </c>
      <c r="DQ60">
        <v>3.3182515096448819</v>
      </c>
      <c r="DR60">
        <v>3.4401789626216912</v>
      </c>
      <c r="DS60">
        <v>4.1036783895008488</v>
      </c>
      <c r="DT60">
        <v>5.0880588986959516</v>
      </c>
      <c r="DU60">
        <v>5.0178357866120225</v>
      </c>
      <c r="DV60">
        <v>3.6997498174732839</v>
      </c>
      <c r="DW60">
        <v>3.7015989490697829</v>
      </c>
      <c r="DX60">
        <v>4.3559546641981939</v>
      </c>
      <c r="DY60">
        <v>6.9251928478819034</v>
      </c>
      <c r="DZ60">
        <v>4.1641296896327278</v>
      </c>
      <c r="EA60">
        <v>6.6715843858532926</v>
      </c>
      <c r="EB60">
        <v>5.4965052179891716</v>
      </c>
      <c r="EC60">
        <v>3.5025297358048926</v>
      </c>
      <c r="ED60">
        <v>2.6249189904692276</v>
      </c>
      <c r="EE60">
        <v>2.6281866996759806</v>
      </c>
      <c r="EF60">
        <v>2.3778936660104462</v>
      </c>
      <c r="EG60">
        <v>4.2067401356700538</v>
      </c>
      <c r="EH60">
        <v>2.5699495053248134</v>
      </c>
      <c r="EI60">
        <v>2.209840881793649</v>
      </c>
      <c r="EJ60">
        <v>2.4444303961784706</v>
      </c>
      <c r="EK60">
        <v>3.9311125491847054</v>
      </c>
      <c r="EL60">
        <v>4.2476374020220495</v>
      </c>
      <c r="EM60">
        <v>2.3760522250978058</v>
      </c>
      <c r="EN60">
        <v>2.3246282396337863</v>
      </c>
      <c r="EO60">
        <v>2.4294929493215482</v>
      </c>
      <c r="EP60">
        <v>3.6284408998420141</v>
      </c>
      <c r="EQ60">
        <v>2.9304555462078596</v>
      </c>
      <c r="ER60">
        <v>1.3090994775452822</v>
      </c>
      <c r="ES60">
        <v>2.5481706903734107</v>
      </c>
      <c r="ET60">
        <v>3.1368454405119151</v>
      </c>
      <c r="EU60">
        <v>2.782057939677181</v>
      </c>
      <c r="EV60">
        <v>4.5203025593741213</v>
      </c>
      <c r="EW60">
        <v>1.9350752432057599</v>
      </c>
      <c r="EX60">
        <v>2.7641694377715442</v>
      </c>
      <c r="EY60">
        <v>2.1108989963910965</v>
      </c>
      <c r="EZ60">
        <v>1.3538402743116786</v>
      </c>
      <c r="FA60">
        <v>3.537356930723917</v>
      </c>
      <c r="FB60">
        <v>4.1555406153701799</v>
      </c>
      <c r="FC60">
        <v>4.439695350231406</v>
      </c>
      <c r="FD60">
        <v>5.2356868402494978</v>
      </c>
      <c r="FE60">
        <v>3.9460861307266875</v>
      </c>
      <c r="FF60">
        <v>3.3517074184648772</v>
      </c>
      <c r="FG60">
        <v>2.7331230336321539</v>
      </c>
      <c r="FH60">
        <v>3.6787950778764085</v>
      </c>
      <c r="FI60">
        <v>2.3259592894418075</v>
      </c>
      <c r="FJ60">
        <v>2.8307710414000495</v>
      </c>
      <c r="FK60">
        <v>2.015499127687236</v>
      </c>
      <c r="FL60">
        <v>5.2668840853919017</v>
      </c>
      <c r="FM60">
        <v>2.4361964665518974</v>
      </c>
      <c r="FN60">
        <v>2.3085641619767867</v>
      </c>
      <c r="FO60">
        <v>4.91642162509598</v>
      </c>
      <c r="FP60">
        <v>3.1285967710067095</v>
      </c>
      <c r="FQ60">
        <v>2.1559508433648373</v>
      </c>
      <c r="FR60">
        <v>4.7820598287304215</v>
      </c>
      <c r="FS60">
        <v>2.3584527671737963</v>
      </c>
      <c r="FT60">
        <v>3.1549524092025343</v>
      </c>
      <c r="FU60">
        <v>4.1402244942746718</v>
      </c>
      <c r="FV60">
        <v>3.5914530230941262</v>
      </c>
      <c r="FW60">
        <v>3.7613431752400315</v>
      </c>
      <c r="FX60">
        <v>4.7712608187156693</v>
      </c>
      <c r="FY60">
        <v>5.031666289328256</v>
      </c>
      <c r="FZ60">
        <v>4.1252719509171207</v>
      </c>
      <c r="GA60">
        <v>4.1593286246319749</v>
      </c>
      <c r="GB60">
        <v>5.1143447168609875</v>
      </c>
      <c r="GC60">
        <v>4.7251969525270274</v>
      </c>
      <c r="GD60">
        <v>5.451133759653068</v>
      </c>
      <c r="GE60">
        <v>5.5678603824027189</v>
      </c>
      <c r="GF60">
        <v>2.8240031592421526</v>
      </c>
      <c r="GG60">
        <v>2.0656884213673239</v>
      </c>
      <c r="GH60">
        <v>4.7020675507947516</v>
      </c>
      <c r="GI60">
        <v>2.1853484472874163</v>
      </c>
      <c r="GJ60">
        <v>2.7978185970803486</v>
      </c>
      <c r="GK60">
        <v>3.0965414470200097</v>
      </c>
      <c r="GL60">
        <v>3.342896593165305</v>
      </c>
      <c r="GM60">
        <v>2.0056859567005381</v>
      </c>
      <c r="GN60">
        <v>2.7681025040886764</v>
      </c>
      <c r="GO60">
        <v>4.2261369456967905</v>
      </c>
      <c r="GP60">
        <v>2.8710290632278612</v>
      </c>
      <c r="GQ60">
        <v>2.6689024224725331</v>
      </c>
      <c r="GR60">
        <v>7.4809627233921514</v>
      </c>
      <c r="GS60">
        <v>2.7968436404913692</v>
      </c>
      <c r="GT60">
        <v>1.735211516028365</v>
      </c>
      <c r="GU60">
        <v>2.6973830356197932</v>
      </c>
      <c r="GV60">
        <v>6.0335119807246222</v>
      </c>
      <c r="GW60">
        <v>2.6537609721255393</v>
      </c>
      <c r="GX60">
        <v>3.5476451574040113</v>
      </c>
      <c r="GY60">
        <v>2.935996040239079</v>
      </c>
      <c r="GZ60">
        <v>6.7019659051709946</v>
      </c>
      <c r="HA60">
        <v>5.2337920857970524</v>
      </c>
      <c r="HB60">
        <v>1.3383311463502303</v>
      </c>
      <c r="HC60">
        <v>5.2020590055370377</v>
      </c>
      <c r="HD60">
        <v>4.536734762027729</v>
      </c>
      <c r="HE60">
        <v>4.2020483949303973</v>
      </c>
      <c r="HF60">
        <v>7.1011204335187941</v>
      </c>
      <c r="HG60">
        <v>2.926716204621532</v>
      </c>
      <c r="HH60">
        <v>3.7888171452298955</v>
      </c>
      <c r="HI60">
        <v>7.0860692934600795</v>
      </c>
      <c r="HJ60">
        <v>4.1985712180390653</v>
      </c>
      <c r="HK60">
        <v>5.1424455675457725</v>
      </c>
      <c r="HL60">
        <v>2.6468306483499964</v>
      </c>
      <c r="HM60">
        <v>4.2177905687202442</v>
      </c>
      <c r="HN60">
        <v>2.996253917266487</v>
      </c>
      <c r="HO60">
        <v>5.4319541218270802</v>
      </c>
      <c r="HP60">
        <v>2.3903759610591768</v>
      </c>
      <c r="HQ60">
        <v>1.9051413506243184</v>
      </c>
      <c r="HR60">
        <v>1.4370970344137259</v>
      </c>
      <c r="HS60">
        <v>6.5555020050882771</v>
      </c>
      <c r="HT60">
        <v>7.2177821490074656</v>
      </c>
      <c r="HU60">
        <v>6.2654256457592803</v>
      </c>
      <c r="HV60">
        <v>5.5181969675977021</v>
      </c>
      <c r="HW60">
        <v>3.5432696751027999</v>
      </c>
      <c r="HX60">
        <v>1.9169113605511265</v>
      </c>
      <c r="HY60">
        <v>5.6047073805982759</v>
      </c>
      <c r="HZ60">
        <v>2.1993504582671108</v>
      </c>
      <c r="IA60">
        <v>5.4965667674259064</v>
      </c>
      <c r="IB60">
        <v>6.3495908085530246</v>
      </c>
      <c r="IC60">
        <v>6.3865078699806332</v>
      </c>
      <c r="ID60">
        <v>3.0957752779017076</v>
      </c>
      <c r="IE60">
        <v>3.5685364150124421</v>
      </c>
      <c r="IF60">
        <v>6.2868979875474285</v>
      </c>
      <c r="IG60">
        <v>2.8632073143234731</v>
      </c>
      <c r="IH60">
        <v>3.1551244460845007</v>
      </c>
      <c r="II60">
        <v>3.1211965170798086</v>
      </c>
      <c r="IJ60">
        <v>2.3888747005351867</v>
      </c>
      <c r="IK60">
        <v>2.0609864301194962</v>
      </c>
      <c r="IL60">
        <v>4.7257141366827442</v>
      </c>
      <c r="IM60">
        <v>3.669875488706543</v>
      </c>
      <c r="IN60">
        <v>3.6627507660249528</v>
      </c>
      <c r="IO60">
        <v>5.6759308995193747</v>
      </c>
      <c r="IP60">
        <v>2.989785282451547</v>
      </c>
      <c r="IQ60">
        <v>4.1781334725989696</v>
      </c>
      <c r="IR60">
        <v>1.958759305545779</v>
      </c>
      <c r="IS60">
        <v>2.7037285496290631</v>
      </c>
      <c r="IT60">
        <v>5.349716056220192</v>
      </c>
      <c r="IU60">
        <v>3.9449584635791028</v>
      </c>
      <c r="IV60">
        <v>4.948741541829083</v>
      </c>
      <c r="IW60">
        <v>5.6288774127402172</v>
      </c>
      <c r="IX60">
        <v>1.021823559592298</v>
      </c>
      <c r="IY60">
        <v>0.89272083639315669</v>
      </c>
      <c r="IZ60">
        <v>2.3858053899036635</v>
      </c>
      <c r="JA60">
        <v>5.2613382362636063</v>
      </c>
      <c r="JB60">
        <v>5.0565705216981511</v>
      </c>
      <c r="JC60">
        <v>4.8476238752252021</v>
      </c>
      <c r="JD60">
        <v>6.3753392269072755</v>
      </c>
      <c r="JE60">
        <v>5.2495323363132407</v>
      </c>
      <c r="JF60">
        <v>5.1466248719151606</v>
      </c>
      <c r="JG60">
        <v>5.0279304040385195</v>
      </c>
      <c r="JH60">
        <v>3.7616041089030365</v>
      </c>
      <c r="JI60">
        <v>1.4417890015314385</v>
      </c>
      <c r="JJ60">
        <v>1.4717373822693849</v>
      </c>
      <c r="JK60">
        <v>5.0688280045434073</v>
      </c>
      <c r="JL60">
        <v>3.529660837554482</v>
      </c>
      <c r="JM60">
        <v>3.443375844506865</v>
      </c>
      <c r="JN60">
        <v>2.9899207331748618</v>
      </c>
      <c r="JO60">
        <v>2.5182685812876695</v>
      </c>
      <c r="JP60">
        <v>5.1225229089168218</v>
      </c>
      <c r="JQ60">
        <v>2.5175344538069018</v>
      </c>
      <c r="JR60">
        <v>4.1795275615794258</v>
      </c>
      <c r="JS60">
        <v>5.1319212395764344</v>
      </c>
      <c r="JT60">
        <v>5.8266367631905469</v>
      </c>
      <c r="JU60">
        <v>6.2551251130683845</v>
      </c>
      <c r="JV60">
        <v>2.7296994203885632</v>
      </c>
      <c r="JW60">
        <v>2.1348809512537383</v>
      </c>
      <c r="JX60">
        <v>1.9668327900956362</v>
      </c>
      <c r="JY60">
        <v>2.0266739951940878</v>
      </c>
      <c r="JZ60">
        <v>2.672048222430603</v>
      </c>
      <c r="KA60">
        <v>2.6507642166994767</v>
      </c>
      <c r="KB60">
        <v>2.585429650763666</v>
      </c>
      <c r="KC60">
        <v>6.4247598877511205</v>
      </c>
      <c r="KD60">
        <v>1.4782400554294393</v>
      </c>
      <c r="KE60">
        <v>1.3302859226183075</v>
      </c>
      <c r="KF60">
        <v>1.2800048801385731</v>
      </c>
      <c r="KG60">
        <v>1.5259484501050624</v>
      </c>
      <c r="KH60">
        <v>1.5649645821177982</v>
      </c>
      <c r="KI60">
        <v>2.2055232391201329</v>
      </c>
      <c r="KJ60">
        <v>3.7425888736755333</v>
      </c>
      <c r="KK60">
        <v>4.347926185710266</v>
      </c>
      <c r="KL60">
        <v>2.0356051472019825</v>
      </c>
      <c r="KM60">
        <v>1.4363583175469266</v>
      </c>
      <c r="KN60">
        <v>1.9041202117108011</v>
      </c>
      <c r="KO60">
        <v>3.3354156969747071</v>
      </c>
      <c r="KP60">
        <v>2.0639283095912395</v>
      </c>
      <c r="KQ60">
        <v>2.0295761728484503</v>
      </c>
      <c r="KR60">
        <v>1.65054897938488</v>
      </c>
      <c r="KS60">
        <v>2.4968059908344498</v>
      </c>
      <c r="KT60">
        <v>0.8548105930140304</v>
      </c>
      <c r="KU60">
        <v>2.7084059152175453</v>
      </c>
      <c r="KV60">
        <v>1.6918945477274241</v>
      </c>
      <c r="KW60">
        <v>2.1181979092924372</v>
      </c>
      <c r="KX60">
        <v>1.2051457167720456</v>
      </c>
      <c r="KY60">
        <v>2.1928320623038493</v>
      </c>
      <c r="KZ60">
        <v>2.3896225221027034</v>
      </c>
      <c r="LA60">
        <v>1.6414211892565675</v>
      </c>
      <c r="LB60">
        <v>1.9339375932804761</v>
      </c>
      <c r="LC60">
        <v>2.4462413150193179</v>
      </c>
      <c r="LD60">
        <v>2.5917541116923641</v>
      </c>
      <c r="LE60">
        <v>1.2848893062738707</v>
      </c>
      <c r="LF60">
        <v>1.8775999368928553</v>
      </c>
      <c r="LG60">
        <v>0.54772207564212216</v>
      </c>
      <c r="LH60">
        <v>3.0912179813900389</v>
      </c>
      <c r="LI60">
        <v>1.4142774402272855</v>
      </c>
      <c r="LJ60">
        <v>3.584792918269315</v>
      </c>
      <c r="LK60">
        <v>2.3421892862366942</v>
      </c>
      <c r="LL60">
        <v>2.2699924673557481</v>
      </c>
    </row>
    <row r="61" spans="1:324">
      <c r="A61">
        <v>60</v>
      </c>
      <c r="B61">
        <v>1.7145377397898076</v>
      </c>
      <c r="C61">
        <v>0.90213005601227303</v>
      </c>
      <c r="D61">
        <v>1.7146193536447552</v>
      </c>
      <c r="E61">
        <v>1.5329657467881761</v>
      </c>
      <c r="F61">
        <v>1.8432104491210199</v>
      </c>
      <c r="G61">
        <v>2.793141812663781</v>
      </c>
      <c r="H61">
        <v>2.6078081686037038</v>
      </c>
      <c r="I61">
        <v>1.778704519325139</v>
      </c>
      <c r="J61">
        <v>3.658964703323254</v>
      </c>
      <c r="K61">
        <v>2.6448899630375293</v>
      </c>
      <c r="L61">
        <v>2.7450951722118413</v>
      </c>
      <c r="M61">
        <v>1.5224394706199029</v>
      </c>
      <c r="N61">
        <v>2.613624672242314</v>
      </c>
      <c r="O61">
        <v>3.944989420260006</v>
      </c>
      <c r="P61">
        <v>1.5880803215990063</v>
      </c>
      <c r="Q61">
        <v>1.6992494856019924</v>
      </c>
      <c r="R61">
        <v>2.0409277567808073</v>
      </c>
      <c r="S61">
        <v>1.3589454832536156</v>
      </c>
      <c r="T61">
        <v>2.1906033563429856</v>
      </c>
      <c r="U61">
        <v>4.0550360844782443</v>
      </c>
      <c r="V61">
        <v>2.4424635050453549</v>
      </c>
      <c r="W61">
        <v>1.2941758417627427</v>
      </c>
      <c r="X61">
        <v>1.4527659647434223</v>
      </c>
      <c r="Y61">
        <v>3.7210456845668198</v>
      </c>
      <c r="Z61">
        <v>3.4373337438407288</v>
      </c>
      <c r="AA61">
        <v>1.594314011459935</v>
      </c>
      <c r="AB61">
        <v>1.7066345690946436</v>
      </c>
      <c r="AC61">
        <v>1.2626481891596395</v>
      </c>
      <c r="AD61">
        <v>1.6706215158504307</v>
      </c>
      <c r="AE61">
        <v>1.2862704297560106</v>
      </c>
      <c r="AF61">
        <v>3.9837510484530094</v>
      </c>
      <c r="AG61">
        <v>1.9264591971036089</v>
      </c>
      <c r="AH61">
        <v>1.8506745186982814</v>
      </c>
      <c r="AI61">
        <v>2.2846762907923179</v>
      </c>
      <c r="AJ61">
        <v>1.5119677857240139</v>
      </c>
      <c r="AK61">
        <v>1.2416789845735523</v>
      </c>
      <c r="AL61">
        <v>1.6477750023757243</v>
      </c>
      <c r="AM61">
        <v>1.9954260333102305</v>
      </c>
      <c r="AN61">
        <v>1.6609394435688507</v>
      </c>
      <c r="AO61">
        <v>1.6756265425646464</v>
      </c>
      <c r="AP61">
        <v>1.4970644196529681</v>
      </c>
      <c r="AQ61">
        <v>1.9259371854125831</v>
      </c>
      <c r="AR61">
        <v>1.6243179470329496</v>
      </c>
      <c r="AS61">
        <v>1.5035751813508653</v>
      </c>
      <c r="AT61">
        <v>1.6274987642141348</v>
      </c>
      <c r="AU61">
        <v>2.6988410542492964</v>
      </c>
      <c r="AV61">
        <v>2.2103928986025476</v>
      </c>
      <c r="AW61">
        <v>1.9787130815919565</v>
      </c>
      <c r="AX61">
        <v>2.2533944466515572</v>
      </c>
      <c r="AY61">
        <v>3.9851964967973768</v>
      </c>
      <c r="AZ61">
        <v>2.3595345942303467</v>
      </c>
      <c r="BA61">
        <v>2.8928907704257485</v>
      </c>
      <c r="BB61">
        <v>1.1232843193348692</v>
      </c>
      <c r="BC61">
        <v>2.4291409023067372</v>
      </c>
      <c r="BD61">
        <v>1.3848792128050249</v>
      </c>
      <c r="BE61">
        <v>2.2537996842424604</v>
      </c>
      <c r="BF61">
        <v>1.8954114365798476</v>
      </c>
      <c r="BG61">
        <v>1.9384652133440903</v>
      </c>
      <c r="BH61">
        <v>1.894023650552938</v>
      </c>
      <c r="BI61">
        <v>5.4689905295890959</v>
      </c>
      <c r="BJ61">
        <v>2.9372683656079461</v>
      </c>
      <c r="BK61">
        <v>2.1003515579254506</v>
      </c>
      <c r="BL61">
        <v>1.7934726951931106</v>
      </c>
      <c r="BM61">
        <v>1.9774078398482682</v>
      </c>
      <c r="BN61">
        <v>3.3735165890164707</v>
      </c>
      <c r="BO61">
        <v>1.3214093241848492</v>
      </c>
      <c r="BP61">
        <v>5.6764533362424761</v>
      </c>
      <c r="BQ61">
        <v>1.3958268014333752</v>
      </c>
      <c r="BR61">
        <v>1.4236808448034903</v>
      </c>
      <c r="BS61">
        <v>1.6557435873663287</v>
      </c>
      <c r="BT61">
        <v>6.1197679114103138</v>
      </c>
      <c r="BU61">
        <v>3.9232510201023651</v>
      </c>
      <c r="BV61">
        <v>3.2492359775259252</v>
      </c>
      <c r="BW61">
        <v>1.869689317224331</v>
      </c>
      <c r="BX61">
        <v>1.7150482721321878</v>
      </c>
      <c r="BY61">
        <v>4.5033557834143947</v>
      </c>
      <c r="BZ61">
        <v>2.5677676763103054</v>
      </c>
      <c r="CA61">
        <v>2.6561495244323208</v>
      </c>
      <c r="CB61">
        <v>2.5331719155537349</v>
      </c>
      <c r="CC61">
        <v>2.6701987390000799</v>
      </c>
      <c r="CD61">
        <v>1.9514219946666689</v>
      </c>
      <c r="CE61">
        <v>1.8037014124772177</v>
      </c>
      <c r="CF61">
        <v>2.5703909930195969</v>
      </c>
      <c r="CG61">
        <v>2.5639176564719901</v>
      </c>
      <c r="CH61">
        <v>1.8098072622719679</v>
      </c>
      <c r="CI61">
        <v>1.8065763889031157</v>
      </c>
      <c r="CJ61">
        <v>3.840908303470592</v>
      </c>
      <c r="CK61">
        <v>4.8776528437962599</v>
      </c>
      <c r="CL61">
        <v>2.9178057390551682</v>
      </c>
      <c r="CM61">
        <v>1.7125237650685095</v>
      </c>
      <c r="CN61">
        <v>4.7020724232150828</v>
      </c>
      <c r="CO61">
        <v>1.5430511043902913</v>
      </c>
      <c r="CP61">
        <v>1.7988255175507808</v>
      </c>
      <c r="CQ61">
        <v>5.630017155732169</v>
      </c>
      <c r="CR61">
        <v>3.5561468168997088</v>
      </c>
      <c r="CS61">
        <v>1.5859164425505927</v>
      </c>
      <c r="CT61">
        <v>5.7599894526583189</v>
      </c>
      <c r="CU61">
        <v>3.4882565487268091</v>
      </c>
      <c r="CV61">
        <v>3.7678163181487578</v>
      </c>
      <c r="CW61">
        <v>3.7998531656581802</v>
      </c>
      <c r="CX61">
        <v>4.2882701524483506</v>
      </c>
      <c r="CY61">
        <v>4.7398583839110255</v>
      </c>
      <c r="CZ61">
        <v>3.4955684540953995</v>
      </c>
      <c r="DA61">
        <v>4.1412878128641486</v>
      </c>
      <c r="DB61">
        <v>4.5422223174373206</v>
      </c>
      <c r="DC61">
        <v>3.4626622633302864</v>
      </c>
      <c r="DD61">
        <v>4.7933821192457113</v>
      </c>
      <c r="DE61">
        <v>5.899520735914205</v>
      </c>
      <c r="DF61">
        <v>4.9950188518220076</v>
      </c>
      <c r="DG61">
        <v>5.41353016581132</v>
      </c>
      <c r="DH61">
        <v>5.1152022440205842</v>
      </c>
      <c r="DI61">
        <v>4.2724428827228271</v>
      </c>
      <c r="DJ61">
        <v>3.7789277313822143</v>
      </c>
      <c r="DK61">
        <v>4.5655824128961031</v>
      </c>
      <c r="DL61">
        <v>5.4413107085497714</v>
      </c>
      <c r="DM61">
        <v>4.6133808837752897</v>
      </c>
      <c r="DN61">
        <v>4.5231780853536696</v>
      </c>
      <c r="DO61">
        <v>4.6550517950511985</v>
      </c>
      <c r="DP61">
        <v>4.2144056967119754</v>
      </c>
      <c r="DQ61">
        <v>3.3182515096448819</v>
      </c>
      <c r="DR61">
        <v>3.3401789626216916</v>
      </c>
      <c r="DS61">
        <v>4.2893783895008486</v>
      </c>
      <c r="DT61">
        <v>5.0309588986959524</v>
      </c>
      <c r="DU61">
        <v>4.6892357866120218</v>
      </c>
      <c r="DV61">
        <v>3.771149817473284</v>
      </c>
      <c r="DW61">
        <v>3.9157989490697829</v>
      </c>
      <c r="DX61">
        <v>4.2559546641981933</v>
      </c>
      <c r="DY61">
        <v>6.5394928478819034</v>
      </c>
      <c r="DZ61">
        <v>4.2498296896327279</v>
      </c>
      <c r="EA61">
        <v>6.4287843858532918</v>
      </c>
      <c r="EB61">
        <v>5.4679052179891716</v>
      </c>
      <c r="EC61">
        <v>3.7167297358048925</v>
      </c>
      <c r="ED61">
        <v>2.2678189904692276</v>
      </c>
      <c r="EE61">
        <v>2.5424866996759805</v>
      </c>
      <c r="EF61">
        <v>2.4207936660104465</v>
      </c>
      <c r="EG61">
        <v>3.6067401356700537</v>
      </c>
      <c r="EH61">
        <v>2.198549505324813</v>
      </c>
      <c r="EI61">
        <v>2.1098408817936489</v>
      </c>
      <c r="EJ61">
        <v>1.6301303961784703</v>
      </c>
      <c r="EK61">
        <v>3.8454125491847053</v>
      </c>
      <c r="EL61">
        <v>4.6333374020220495</v>
      </c>
      <c r="EM61">
        <v>2.1045522250978057</v>
      </c>
      <c r="EN61">
        <v>2.6103282396337861</v>
      </c>
      <c r="EO61">
        <v>2.3866929493215481</v>
      </c>
      <c r="EP61">
        <v>3.2284408998420142</v>
      </c>
      <c r="EQ61">
        <v>2.9590555462078596</v>
      </c>
      <c r="ER61">
        <v>1.2662494775452822</v>
      </c>
      <c r="ES61">
        <v>2.5481706903734107</v>
      </c>
      <c r="ET61">
        <v>3.3082454405119144</v>
      </c>
      <c r="EU61">
        <v>2.9963579396771811</v>
      </c>
      <c r="EV61">
        <v>4.7060025593741219</v>
      </c>
      <c r="EW61">
        <v>1.9350752432057599</v>
      </c>
      <c r="EX61">
        <v>3.064169437771544</v>
      </c>
      <c r="EY61">
        <v>2.268098996391096</v>
      </c>
      <c r="EZ61">
        <v>1.5109902743116788</v>
      </c>
      <c r="FA61">
        <v>3.6944569307239168</v>
      </c>
      <c r="FB61">
        <v>4.7840406153701798</v>
      </c>
      <c r="FC61">
        <v>4.2253953502314054</v>
      </c>
      <c r="FD61">
        <v>4.9927868402494973</v>
      </c>
      <c r="FE61">
        <v>4.3032861307266881</v>
      </c>
      <c r="FF61">
        <v>3.4374074184648769</v>
      </c>
      <c r="FG61">
        <v>2.7474230336321535</v>
      </c>
      <c r="FH61">
        <v>3.4502950778764081</v>
      </c>
      <c r="FI61">
        <v>1.9259592894418072</v>
      </c>
      <c r="FJ61">
        <v>2.7593710414000494</v>
      </c>
      <c r="FK61">
        <v>2.1297991276872357</v>
      </c>
      <c r="FL61">
        <v>5.2240840853919019</v>
      </c>
      <c r="FM61">
        <v>1.9647564665518977</v>
      </c>
      <c r="FN61">
        <v>1.5514241619767866</v>
      </c>
      <c r="FO61">
        <v>4.7878216250959804</v>
      </c>
      <c r="FP61">
        <v>2.5856967710067096</v>
      </c>
      <c r="FQ61">
        <v>2.4416508433648372</v>
      </c>
      <c r="FR61">
        <v>4.9106598287304219</v>
      </c>
      <c r="FS61">
        <v>2.6441527671737961</v>
      </c>
      <c r="FT61">
        <v>3.2549524092025344</v>
      </c>
      <c r="FU61">
        <v>4.2545244942746718</v>
      </c>
      <c r="FV61">
        <v>3.6771530230941258</v>
      </c>
      <c r="FW61">
        <v>3.2613431752400315</v>
      </c>
      <c r="FX61">
        <v>4.8712608187156698</v>
      </c>
      <c r="FY61">
        <v>4.8745662893282562</v>
      </c>
      <c r="FZ61">
        <v>4.0395719509171215</v>
      </c>
      <c r="GA61">
        <v>4.1308286246319748</v>
      </c>
      <c r="GB61">
        <v>5.100044716860987</v>
      </c>
      <c r="GC61">
        <v>4.6394969525270273</v>
      </c>
      <c r="GD61">
        <v>5.3654337596530688</v>
      </c>
      <c r="GE61">
        <v>5.4678603824027192</v>
      </c>
      <c r="GF61">
        <v>2.6526031592421528</v>
      </c>
      <c r="GG61">
        <v>1.9942884213673238</v>
      </c>
      <c r="GH61">
        <v>4.9734675507947514</v>
      </c>
      <c r="GI61">
        <v>2.3568484472874163</v>
      </c>
      <c r="GJ61">
        <v>2.9692185970803489</v>
      </c>
      <c r="GK61">
        <v>3.9108414470200099</v>
      </c>
      <c r="GL61">
        <v>3.5285965931653047</v>
      </c>
      <c r="GM61">
        <v>1.8771159567005378</v>
      </c>
      <c r="GN61">
        <v>2.6109025040886764</v>
      </c>
      <c r="GO61">
        <v>5.1118369456967905</v>
      </c>
      <c r="GP61">
        <v>3.1567290632278611</v>
      </c>
      <c r="GQ61">
        <v>3.1975024224725335</v>
      </c>
      <c r="GR61">
        <v>7.4095627233921517</v>
      </c>
      <c r="GS61">
        <v>3.0253436404913692</v>
      </c>
      <c r="GT61">
        <v>2.7924115160283649</v>
      </c>
      <c r="GU61">
        <v>3.3973830356197929</v>
      </c>
      <c r="GV61">
        <v>5.8192119807246225</v>
      </c>
      <c r="GW61">
        <v>2.7109609721255392</v>
      </c>
      <c r="GX61">
        <v>3.7048451574040113</v>
      </c>
      <c r="GY61">
        <v>2.907396040239079</v>
      </c>
      <c r="GZ61">
        <v>6.2876659051709947</v>
      </c>
      <c r="HA61">
        <v>5.4479920857970523</v>
      </c>
      <c r="HB61">
        <v>1.3240411463502304</v>
      </c>
      <c r="HC61">
        <v>5.1020590055370381</v>
      </c>
      <c r="HD61">
        <v>4.151034762027729</v>
      </c>
      <c r="HE61">
        <v>4.1449483949303971</v>
      </c>
      <c r="HF61">
        <v>6.986820433518794</v>
      </c>
      <c r="HG61">
        <v>3.3410162046215319</v>
      </c>
      <c r="HH61">
        <v>3.9460171452298956</v>
      </c>
      <c r="HI61">
        <v>7.0574692934600796</v>
      </c>
      <c r="HJ61">
        <v>3.284271218039065</v>
      </c>
      <c r="HK61">
        <v>5.1852455675457723</v>
      </c>
      <c r="HL61">
        <v>3.5183306483499961</v>
      </c>
      <c r="HM61">
        <v>4.3748905687202448</v>
      </c>
      <c r="HN61">
        <v>3.167753917266487</v>
      </c>
      <c r="HO61">
        <v>5.9176541218270806</v>
      </c>
      <c r="HP61">
        <v>2.7045759610591769</v>
      </c>
      <c r="HQ61">
        <v>2.2766413506243182</v>
      </c>
      <c r="HR61">
        <v>1.679957034413726</v>
      </c>
      <c r="HS61">
        <v>6.6412020050882772</v>
      </c>
      <c r="HT61">
        <v>6.9320821490074653</v>
      </c>
      <c r="HU61">
        <v>5.9082256457592806</v>
      </c>
      <c r="HV61">
        <v>6.0181969675977021</v>
      </c>
      <c r="HW61">
        <v>4.0003696751027995</v>
      </c>
      <c r="HX61">
        <v>1.8884113605511268</v>
      </c>
      <c r="HY61">
        <v>5.2476073805982759</v>
      </c>
      <c r="HZ61">
        <v>2.442250458267111</v>
      </c>
      <c r="IA61">
        <v>5.6393667674259058</v>
      </c>
      <c r="IB61">
        <v>6.3781908085530246</v>
      </c>
      <c r="IC61">
        <v>6.4579078699806329</v>
      </c>
      <c r="ID61">
        <v>3.1815752779017075</v>
      </c>
      <c r="IE61">
        <v>3.2256364150124424</v>
      </c>
      <c r="IF61">
        <v>6.6439979875474293</v>
      </c>
      <c r="IG61">
        <v>2.8203073143234736</v>
      </c>
      <c r="IH61">
        <v>3.2980244460845007</v>
      </c>
      <c r="II61">
        <v>4.3782965170798089</v>
      </c>
      <c r="IJ61">
        <v>2.5174747005351872</v>
      </c>
      <c r="IK61">
        <v>2.0895564301194964</v>
      </c>
      <c r="IL61">
        <v>5.1543141366827436</v>
      </c>
      <c r="IM61">
        <v>3.3983754887065429</v>
      </c>
      <c r="IN61">
        <v>3.805550766024953</v>
      </c>
      <c r="IO61">
        <v>5.7045308995193746</v>
      </c>
      <c r="IP61">
        <v>3.0183852824515469</v>
      </c>
      <c r="IQ61">
        <v>3.8781334725989698</v>
      </c>
      <c r="IR61">
        <v>2.1159093055457792</v>
      </c>
      <c r="IS61">
        <v>2.9894285496290625</v>
      </c>
      <c r="IT61">
        <v>4.3783160562201919</v>
      </c>
      <c r="IU61">
        <v>4.1592584635791034</v>
      </c>
      <c r="IV61">
        <v>4.8915415418290831</v>
      </c>
      <c r="IW61">
        <v>6.2431774127402173</v>
      </c>
      <c r="IX61">
        <v>1.0646835595922979</v>
      </c>
      <c r="IY61">
        <v>0.92129083639315668</v>
      </c>
      <c r="IZ61">
        <v>2.5143053899036634</v>
      </c>
      <c r="JA61">
        <v>5.2755382362636061</v>
      </c>
      <c r="JB61">
        <v>5.2565705216981504</v>
      </c>
      <c r="JC61">
        <v>4.6761238752252021</v>
      </c>
      <c r="JD61">
        <v>6.4895392269072749</v>
      </c>
      <c r="JE61">
        <v>5.1353323363132422</v>
      </c>
      <c r="JF61">
        <v>4.9037248719151609</v>
      </c>
      <c r="JG61">
        <v>5.2565304040385197</v>
      </c>
      <c r="JH61">
        <v>3.7759041089030365</v>
      </c>
      <c r="JI61">
        <v>1.5417890015314386</v>
      </c>
      <c r="JJ61">
        <v>1.3288773822693849</v>
      </c>
      <c r="JK61">
        <v>4.9545280045434081</v>
      </c>
      <c r="JL61">
        <v>4.0010608375544816</v>
      </c>
      <c r="JM61">
        <v>3.7719758445068652</v>
      </c>
      <c r="JN61">
        <v>3.0471207331748618</v>
      </c>
      <c r="JO61">
        <v>2.7039685812876693</v>
      </c>
      <c r="JP61">
        <v>5.3510229089168213</v>
      </c>
      <c r="JQ61">
        <v>2.5175344538069018</v>
      </c>
      <c r="JR61">
        <v>4.908127561579426</v>
      </c>
      <c r="JS61">
        <v>4.9319212395764342</v>
      </c>
      <c r="JT61">
        <v>6.1266367631905467</v>
      </c>
      <c r="JU61">
        <v>6.3693251130683839</v>
      </c>
      <c r="JV61">
        <v>3.4724994203885635</v>
      </c>
      <c r="JW61">
        <v>2.2205809512537384</v>
      </c>
      <c r="JX61">
        <v>2.4382327900956362</v>
      </c>
      <c r="JY61">
        <v>1.9123939951940878</v>
      </c>
      <c r="JZ61">
        <v>2.6292482224306024</v>
      </c>
      <c r="KA61">
        <v>2.1078742166994768</v>
      </c>
      <c r="KB61">
        <v>2.7997296507636662</v>
      </c>
      <c r="KC61">
        <v>6.1247598877511198</v>
      </c>
      <c r="KD61">
        <v>1.506810055429439</v>
      </c>
      <c r="KE61">
        <v>1.3731459226183076</v>
      </c>
      <c r="KF61">
        <v>1.3371548801385731</v>
      </c>
      <c r="KG61">
        <v>1.6116584501050624</v>
      </c>
      <c r="KH61">
        <v>1.5649645821177982</v>
      </c>
      <c r="KI61">
        <v>1.962693239120133</v>
      </c>
      <c r="KJ61">
        <v>4.3425888736755329</v>
      </c>
      <c r="KK61">
        <v>4.0908261857102648</v>
      </c>
      <c r="KL61">
        <v>2.0785051472019829</v>
      </c>
      <c r="KM61">
        <v>1.4220783175469265</v>
      </c>
      <c r="KN61">
        <v>1.6898402117108011</v>
      </c>
      <c r="KO61">
        <v>3.4782156969747069</v>
      </c>
      <c r="KP61">
        <v>2.1496183095912391</v>
      </c>
      <c r="KQ61">
        <v>2.1010061728484501</v>
      </c>
      <c r="KR61">
        <v>1.6076889793848799</v>
      </c>
      <c r="KS61">
        <v>2.4111059908344497</v>
      </c>
      <c r="KT61">
        <v>0.76910059301403044</v>
      </c>
      <c r="KU61">
        <v>2.7369059152175454</v>
      </c>
      <c r="KV61">
        <v>1.5490345477274241</v>
      </c>
      <c r="KW61">
        <v>2.0753379092924371</v>
      </c>
      <c r="KX61">
        <v>1.1908557167720457</v>
      </c>
      <c r="KY61">
        <v>1.7928020623038492</v>
      </c>
      <c r="KZ61">
        <v>2.2039225221027032</v>
      </c>
      <c r="LA61">
        <v>1.5985611892565674</v>
      </c>
      <c r="LB61">
        <v>1.8625075932804762</v>
      </c>
      <c r="LC61">
        <v>2.2748413150193176</v>
      </c>
      <c r="LD61">
        <v>2.0346541116923644</v>
      </c>
      <c r="LE61">
        <v>2.0420293062738706</v>
      </c>
      <c r="LF61">
        <v>2.0347699368928556</v>
      </c>
      <c r="LG61">
        <v>1.0191520756421222</v>
      </c>
      <c r="LH61">
        <v>2.7769179813900386</v>
      </c>
      <c r="LI61">
        <v>1.4285674402272857</v>
      </c>
      <c r="LJ61">
        <v>3.2561929182693143</v>
      </c>
      <c r="LK61">
        <v>2.1993592862366946</v>
      </c>
      <c r="LL61">
        <v>1.6271824673557482</v>
      </c>
    </row>
    <row r="62" spans="1:324">
      <c r="A62">
        <v>61</v>
      </c>
      <c r="B62">
        <v>1.9264843666000575</v>
      </c>
      <c r="C62">
        <v>1.3259386164475551</v>
      </c>
      <c r="D62">
        <v>1.8829587717009391</v>
      </c>
      <c r="E62">
        <v>1.4610076906503378</v>
      </c>
      <c r="F62">
        <v>1.3808969556800998</v>
      </c>
      <c r="G62">
        <v>3.2280550102613903</v>
      </c>
      <c r="H62">
        <v>1.9419731130740367</v>
      </c>
      <c r="I62">
        <v>1.2043951950919558</v>
      </c>
      <c r="J62">
        <v>3.5161743912321075</v>
      </c>
      <c r="K62">
        <v>2.3263745320856568</v>
      </c>
      <c r="L62">
        <v>2.2413700659709601</v>
      </c>
      <c r="M62">
        <v>1.3182416393235061</v>
      </c>
      <c r="N62">
        <v>3.3917327738291143</v>
      </c>
      <c r="O62">
        <v>4.4677085611614951</v>
      </c>
      <c r="P62">
        <v>1.8304345853074677</v>
      </c>
      <c r="Q62">
        <v>1.6708769157709655</v>
      </c>
      <c r="R62">
        <v>1.8833418147570069</v>
      </c>
      <c r="S62">
        <v>1.4636335295648637</v>
      </c>
      <c r="T62">
        <v>1.7345016066463113</v>
      </c>
      <c r="U62">
        <v>4.4805896614696028</v>
      </c>
      <c r="V62">
        <v>1.9767512021421767</v>
      </c>
      <c r="W62">
        <v>2.0411995578476709</v>
      </c>
      <c r="X62">
        <v>1.9652241782952991</v>
      </c>
      <c r="Y62">
        <v>3.6719217022451383</v>
      </c>
      <c r="Z62">
        <v>3.6945567254404077</v>
      </c>
      <c r="AA62">
        <v>1.6729356074222863</v>
      </c>
      <c r="AB62">
        <v>1.5896841213445918</v>
      </c>
      <c r="AC62">
        <v>1.5076784344528278</v>
      </c>
      <c r="AD62">
        <v>1.5560433292258447</v>
      </c>
      <c r="AE62">
        <v>1.2431055022914077</v>
      </c>
      <c r="AF62">
        <v>3.5326014378026871</v>
      </c>
      <c r="AG62">
        <v>1.8247307327881437</v>
      </c>
      <c r="AH62">
        <v>1.8311873341827518</v>
      </c>
      <c r="AI62">
        <v>2.3277139859684812</v>
      </c>
      <c r="AJ62">
        <v>1.7860457895513766</v>
      </c>
      <c r="AK62">
        <v>1.0764282256852686</v>
      </c>
      <c r="AL62">
        <v>1.5297332942555175</v>
      </c>
      <c r="AM62">
        <v>1.5782097946659812</v>
      </c>
      <c r="AN62">
        <v>1.5701326301348577</v>
      </c>
      <c r="AO62">
        <v>1.9612081946866606</v>
      </c>
      <c r="AP62">
        <v>1.6101417963886127</v>
      </c>
      <c r="AQ62">
        <v>1.7368572852388766</v>
      </c>
      <c r="AR62">
        <v>1.4019105474837987</v>
      </c>
      <c r="AS62">
        <v>2.5242691082299711</v>
      </c>
      <c r="AT62">
        <v>1.9876263854666314</v>
      </c>
      <c r="AU62">
        <v>2.5703947882912876</v>
      </c>
      <c r="AV62">
        <v>2.5479632965045393</v>
      </c>
      <c r="AW62">
        <v>1.9870810294933485</v>
      </c>
      <c r="AX62">
        <v>2.3730316092817074</v>
      </c>
      <c r="AY62">
        <v>4.4419193722660157</v>
      </c>
      <c r="AZ62">
        <v>2.5093471657582116</v>
      </c>
      <c r="BA62">
        <v>2.6655458397702407</v>
      </c>
      <c r="BB62">
        <v>2.2585540102391986</v>
      </c>
      <c r="BC62">
        <v>2.805138581209544</v>
      </c>
      <c r="BD62">
        <v>1.622831456213625</v>
      </c>
      <c r="BE62">
        <v>2.4271765678070523</v>
      </c>
      <c r="BF62">
        <v>2.0412056167154162</v>
      </c>
      <c r="BG62">
        <v>1.4275117078795785</v>
      </c>
      <c r="BH62">
        <v>1.986584311951628</v>
      </c>
      <c r="BI62">
        <v>4.8361251278421751</v>
      </c>
      <c r="BJ62">
        <v>3.7599879745531122</v>
      </c>
      <c r="BK62">
        <v>2.1567226669761377</v>
      </c>
      <c r="BL62">
        <v>1.4440847754914783</v>
      </c>
      <c r="BM62">
        <v>2.2498166110410409</v>
      </c>
      <c r="BN62">
        <v>3.595431165425083</v>
      </c>
      <c r="BO62">
        <v>1.4763761007075256</v>
      </c>
      <c r="BP62">
        <v>4.9674935286219917</v>
      </c>
      <c r="BQ62">
        <v>1.5019350063863051</v>
      </c>
      <c r="BR62">
        <v>1.4270444578108112</v>
      </c>
      <c r="BS62">
        <v>1.3799207430334377</v>
      </c>
      <c r="BT62">
        <v>6.163608437645804</v>
      </c>
      <c r="BU62">
        <v>3.2011202359392161</v>
      </c>
      <c r="BV62">
        <v>3.3976344578841751</v>
      </c>
      <c r="BW62">
        <v>1.8269216401195121</v>
      </c>
      <c r="BX62">
        <v>1.5477825559013101</v>
      </c>
      <c r="BY62">
        <v>4.1283516924581907</v>
      </c>
      <c r="BZ62">
        <v>2.5221986376790411</v>
      </c>
      <c r="CA62">
        <v>2.6122330732276109</v>
      </c>
      <c r="CB62">
        <v>2.5264899934249576</v>
      </c>
      <c r="CC62">
        <v>2.8186867123281627</v>
      </c>
      <c r="CD62">
        <v>2.0236760524043684</v>
      </c>
      <c r="CE62">
        <v>3.2293667208310062</v>
      </c>
      <c r="CF62">
        <v>2.4479845590309708</v>
      </c>
      <c r="CG62">
        <v>2.6136152095455887</v>
      </c>
      <c r="CH62">
        <v>1.9291997073426692</v>
      </c>
      <c r="CI62">
        <v>1.6901374643951574</v>
      </c>
      <c r="CJ62">
        <v>4.0833685560592947</v>
      </c>
      <c r="CK62">
        <v>4.7734089327734672</v>
      </c>
      <c r="CL62">
        <v>2.8525832828537339</v>
      </c>
      <c r="CM62">
        <v>1.6538685519725507</v>
      </c>
      <c r="CN62">
        <v>4.3083862436518929</v>
      </c>
      <c r="CO62">
        <v>2.7590839590246228</v>
      </c>
      <c r="CP62">
        <v>1.7157879586188964</v>
      </c>
      <c r="CQ62">
        <v>5.7857148343889495</v>
      </c>
      <c r="CR62">
        <v>3.6139904193750496</v>
      </c>
      <c r="CS62">
        <v>1.5975196156479519</v>
      </c>
      <c r="CT62">
        <v>5.6201435766702703</v>
      </c>
      <c r="CU62">
        <v>3.4538654283505918</v>
      </c>
      <c r="CV62">
        <v>3.5284109204123713</v>
      </c>
      <c r="CW62">
        <v>4.0864028159002723</v>
      </c>
      <c r="CX62">
        <v>4.3003234186693593</v>
      </c>
      <c r="CY62">
        <v>5.2583658750857856</v>
      </c>
      <c r="CZ62">
        <v>3.3600597699342747</v>
      </c>
      <c r="DA62">
        <v>4.3538957626703398</v>
      </c>
      <c r="DB62">
        <v>4.2663140522394798</v>
      </c>
      <c r="DC62">
        <v>3.0691382854751614</v>
      </c>
      <c r="DD62">
        <v>4.8648590326504513</v>
      </c>
      <c r="DE62">
        <v>5.7479019863188894</v>
      </c>
      <c r="DF62">
        <v>4.8649614269379784</v>
      </c>
      <c r="DG62">
        <v>4.6280442665158033</v>
      </c>
      <c r="DH62">
        <v>4.7305718731675661</v>
      </c>
      <c r="DI62">
        <v>4.1827256699019832</v>
      </c>
      <c r="DJ62">
        <v>3.9790998870195438</v>
      </c>
      <c r="DK62">
        <v>4.6338898255634842</v>
      </c>
      <c r="DL62">
        <v>4.9294529615209273</v>
      </c>
      <c r="DM62">
        <v>4.6748983566062527</v>
      </c>
      <c r="DN62">
        <v>4.6191502201032915</v>
      </c>
      <c r="DO62">
        <v>4.5075980657728829</v>
      </c>
      <c r="DP62">
        <v>3.561455213726755</v>
      </c>
      <c r="DQ62">
        <v>3.9445764976112923</v>
      </c>
      <c r="DR62">
        <v>3.3708779345672402</v>
      </c>
      <c r="DS62">
        <v>4.1327305554478651</v>
      </c>
      <c r="DT62">
        <v>5.5685675043610843</v>
      </c>
      <c r="DU62">
        <v>4.5479038407052599</v>
      </c>
      <c r="DV62">
        <v>4.2057650059254978</v>
      </c>
      <c r="DW62">
        <v>3.3798644539772265</v>
      </c>
      <c r="DX62">
        <v>4.0416279049125077</v>
      </c>
      <c r="DY62">
        <v>7.081789360394656</v>
      </c>
      <c r="DZ62">
        <v>4.2174960402354387</v>
      </c>
      <c r="EA62">
        <v>6.3788424247752653</v>
      </c>
      <c r="EB62">
        <v>5.2984810022280575</v>
      </c>
      <c r="EC62">
        <v>3.5550641506158849</v>
      </c>
      <c r="ED62">
        <v>1.5364648480028178</v>
      </c>
      <c r="EE62">
        <v>1.8907374877741168</v>
      </c>
      <c r="EF62">
        <v>2.0858833169147664</v>
      </c>
      <c r="EG62">
        <v>3.0923743349300752</v>
      </c>
      <c r="EH62">
        <v>2.3210692811808338</v>
      </c>
      <c r="EI62">
        <v>2.1108553963144829</v>
      </c>
      <c r="EJ62">
        <v>1.8196323339685037</v>
      </c>
      <c r="EK62">
        <v>3.512519992081379</v>
      </c>
      <c r="EL62">
        <v>4.4975630469245127</v>
      </c>
      <c r="EM62">
        <v>2.5146384355249443</v>
      </c>
      <c r="EN62">
        <v>2.8588119406039474</v>
      </c>
      <c r="EO62">
        <v>2.4510653668892761</v>
      </c>
      <c r="EP62">
        <v>2.494746151951734</v>
      </c>
      <c r="EQ62">
        <v>2.224676544306079</v>
      </c>
      <c r="ER62">
        <v>1.3290862719973235</v>
      </c>
      <c r="ES62">
        <v>2.3741449479913865</v>
      </c>
      <c r="ET62">
        <v>3.6031923415658325</v>
      </c>
      <c r="EU62">
        <v>2.7506477678211496</v>
      </c>
      <c r="EV62">
        <v>4.6467834834141408</v>
      </c>
      <c r="EW62">
        <v>1.583128720670876</v>
      </c>
      <c r="EX62">
        <v>3.5983306764992116</v>
      </c>
      <c r="EY62">
        <v>2.0234383800553637</v>
      </c>
      <c r="EZ62">
        <v>1.3275887626020606</v>
      </c>
      <c r="FA62">
        <v>2.9762336752945933</v>
      </c>
      <c r="FB62">
        <v>5.9298898879366586</v>
      </c>
      <c r="FC62">
        <v>4.3498045474716927</v>
      </c>
      <c r="FD62">
        <v>4.8867652492134113</v>
      </c>
      <c r="FE62">
        <v>4.109647009838981</v>
      </c>
      <c r="FF62">
        <v>4.3245373113119161</v>
      </c>
      <c r="FG62">
        <v>3.2839793113326543</v>
      </c>
      <c r="FH62">
        <v>3.750552650691596</v>
      </c>
      <c r="FI62">
        <v>2.6130084309586579</v>
      </c>
      <c r="FJ62">
        <v>3.5533571205382311</v>
      </c>
      <c r="FK62">
        <v>2.4877222938674457</v>
      </c>
      <c r="FL62">
        <v>5.7910433719190575</v>
      </c>
      <c r="FM62">
        <v>1.8672909419062855</v>
      </c>
      <c r="FN62">
        <v>1.1878075943050508</v>
      </c>
      <c r="FO62">
        <v>4.3273399342067664</v>
      </c>
      <c r="FP62">
        <v>2.4580991074343812</v>
      </c>
      <c r="FQ62">
        <v>2.5295523664092183</v>
      </c>
      <c r="FR62">
        <v>5.3943351347438462</v>
      </c>
      <c r="FS62">
        <v>3.6108479010840346</v>
      </c>
      <c r="FT62">
        <v>3.3476073478737809</v>
      </c>
      <c r="FU62">
        <v>4.9944326213326224</v>
      </c>
      <c r="FV62">
        <v>3.6783916848425</v>
      </c>
      <c r="FW62">
        <v>4.305682043264655</v>
      </c>
      <c r="FX62">
        <v>4.8667910504093648</v>
      </c>
      <c r="FY62">
        <v>5.6803066918689389</v>
      </c>
      <c r="FZ62">
        <v>4.3427397081878585</v>
      </c>
      <c r="GA62">
        <v>3.9130399722072493</v>
      </c>
      <c r="GB62">
        <v>4.5755552874832155</v>
      </c>
      <c r="GC62">
        <v>4.3195767690424995</v>
      </c>
      <c r="GD62">
        <v>4.659413661831036</v>
      </c>
      <c r="GE62">
        <v>6.3101120254729093</v>
      </c>
      <c r="GF62">
        <v>3.7975646572150916</v>
      </c>
      <c r="GG62">
        <v>2.8098060479170233</v>
      </c>
      <c r="GH62">
        <v>6.4659903402734429</v>
      </c>
      <c r="GI62">
        <v>2.9336716570494703</v>
      </c>
      <c r="GJ62">
        <v>3.224706061097474</v>
      </c>
      <c r="GK62">
        <v>5.053354008246103</v>
      </c>
      <c r="GL62">
        <v>3.5085998700497685</v>
      </c>
      <c r="GM62">
        <v>2.1995850464581697</v>
      </c>
      <c r="GN62">
        <v>3.0639340106721056</v>
      </c>
      <c r="GO62">
        <v>5.9012672283549872</v>
      </c>
      <c r="GP62">
        <v>3.90753377948286</v>
      </c>
      <c r="GQ62">
        <v>3.2829496323495073</v>
      </c>
      <c r="GR62">
        <v>8.0260566405586484</v>
      </c>
      <c r="GS62">
        <v>2.6243065213478691</v>
      </c>
      <c r="GT62">
        <v>3.8078619741344992</v>
      </c>
      <c r="GU62">
        <v>3.2866658493279237</v>
      </c>
      <c r="GV62">
        <v>7.0962804533193165</v>
      </c>
      <c r="GW62">
        <v>3.3328734943063552</v>
      </c>
      <c r="GX62">
        <v>4.9779675030267434</v>
      </c>
      <c r="GY62">
        <v>3.8721102239877769</v>
      </c>
      <c r="GZ62">
        <v>7.237668451828851</v>
      </c>
      <c r="HA62">
        <v>6.877017924391124</v>
      </c>
      <c r="HB62">
        <v>1.7016204309175373</v>
      </c>
      <c r="HC62">
        <v>6.7496406649045149</v>
      </c>
      <c r="HD62">
        <v>4.7416077318648284</v>
      </c>
      <c r="HE62">
        <v>4.6579148427488004</v>
      </c>
      <c r="HF62">
        <v>7.4261155488636978</v>
      </c>
      <c r="HG62">
        <v>3.4880214613476137</v>
      </c>
      <c r="HH62">
        <v>3.611645724406809</v>
      </c>
      <c r="HI62">
        <v>8.6383219460278227</v>
      </c>
      <c r="HJ62">
        <v>4.7759418210754845</v>
      </c>
      <c r="HK62">
        <v>4.914397973894113</v>
      </c>
      <c r="HL62">
        <v>4.8039044899423438</v>
      </c>
      <c r="HM62">
        <v>5.3423744778249702</v>
      </c>
      <c r="HN62">
        <v>3.4644613845505434</v>
      </c>
      <c r="HO62">
        <v>7.4091461266574772</v>
      </c>
      <c r="HP62">
        <v>3.1772368654039429</v>
      </c>
      <c r="HQ62">
        <v>2.6106431509900143</v>
      </c>
      <c r="HR62">
        <v>1.6786694586028381</v>
      </c>
      <c r="HS62">
        <v>8.3385161143076836</v>
      </c>
      <c r="HT62">
        <v>8.0843807824474094</v>
      </c>
      <c r="HU62">
        <v>6.1057806094432179</v>
      </c>
      <c r="HV62">
        <v>6.464013968629593</v>
      </c>
      <c r="HW62">
        <v>5.0974519217341223</v>
      </c>
      <c r="HX62">
        <v>2.4435819892532074</v>
      </c>
      <c r="HY62">
        <v>6.2329069609531098</v>
      </c>
      <c r="HZ62">
        <v>3.4867385380426859</v>
      </c>
      <c r="IA62">
        <v>7.0119888960434835</v>
      </c>
      <c r="IB62">
        <v>8.0597841869419273</v>
      </c>
      <c r="IC62">
        <v>7.7556975833624975</v>
      </c>
      <c r="ID62">
        <v>3.8212326280902289</v>
      </c>
      <c r="IE62">
        <v>2.5434973229471214</v>
      </c>
      <c r="IF62">
        <v>7.4902247506460053</v>
      </c>
      <c r="IG62">
        <v>2.7668516355868817</v>
      </c>
      <c r="IH62">
        <v>3.2165542439121921</v>
      </c>
      <c r="II62">
        <v>3.2323402234641421</v>
      </c>
      <c r="IJ62">
        <v>2.733520374575328</v>
      </c>
      <c r="IK62">
        <v>1.972623861042365</v>
      </c>
      <c r="IL62">
        <v>5.3853785928309534</v>
      </c>
      <c r="IM62">
        <v>2.8089067843036064</v>
      </c>
      <c r="IN62">
        <v>3.3769380743117834</v>
      </c>
      <c r="IO62">
        <v>6.1350902076198359</v>
      </c>
      <c r="IP62">
        <v>2.2951186411348963</v>
      </c>
      <c r="IQ62">
        <v>4.5546675630147639</v>
      </c>
      <c r="IR62">
        <v>2.5345982064524839</v>
      </c>
      <c r="IS62">
        <v>3.1744871705877951</v>
      </c>
      <c r="IT62">
        <v>4.1230854656381357</v>
      </c>
      <c r="IU62">
        <v>4.0486365338758095</v>
      </c>
      <c r="IV62">
        <v>5.0351692927198819</v>
      </c>
      <c r="IW62">
        <v>7.8438174589151615</v>
      </c>
      <c r="IX62">
        <v>2.0463410366366341</v>
      </c>
      <c r="IY62">
        <v>1.9621081562515188</v>
      </c>
      <c r="IZ62">
        <v>3.3743513923972457</v>
      </c>
      <c r="JA62">
        <v>5.1658104672430278</v>
      </c>
      <c r="JB62">
        <v>5.7370971141076446</v>
      </c>
      <c r="JC62">
        <v>5.6950644084309658</v>
      </c>
      <c r="JD62">
        <v>8.3464577484094686</v>
      </c>
      <c r="JE62">
        <v>5.1865401864440486</v>
      </c>
      <c r="JF62">
        <v>5.1060558288628233</v>
      </c>
      <c r="JG62">
        <v>5.2679950254165444</v>
      </c>
      <c r="JH62">
        <v>2.9769009973617555</v>
      </c>
      <c r="JI62">
        <v>1.5821550305310523</v>
      </c>
      <c r="JJ62">
        <v>1.3755220050575465</v>
      </c>
      <c r="JK62">
        <v>4.8829499944053065</v>
      </c>
      <c r="JL62">
        <v>4.1669045761471999</v>
      </c>
      <c r="JM62">
        <v>3.4054154291879835</v>
      </c>
      <c r="JN62">
        <v>3.2302537962014068</v>
      </c>
      <c r="JO62">
        <v>2.8261507580778313</v>
      </c>
      <c r="JP62">
        <v>5.4834267787009363</v>
      </c>
      <c r="JQ62">
        <v>2.5998566952807818</v>
      </c>
      <c r="JR62">
        <v>3.8560657784509775</v>
      </c>
      <c r="JS62">
        <v>4.8402925894050712</v>
      </c>
      <c r="JT62">
        <v>6.5870346097019379</v>
      </c>
      <c r="JU62">
        <v>5.9849194371111736</v>
      </c>
      <c r="JV62">
        <v>3.3122719171746748</v>
      </c>
      <c r="JW62">
        <v>2.6616555094165726</v>
      </c>
      <c r="JX62">
        <v>2.8674634404010639</v>
      </c>
      <c r="JY62">
        <v>0.80875820134071674</v>
      </c>
      <c r="JZ62">
        <v>3.0002693400095604</v>
      </c>
      <c r="KA62">
        <v>2.9070226035659337</v>
      </c>
      <c r="KB62">
        <v>2.3152270188464708</v>
      </c>
      <c r="KC62">
        <v>8.173185310828682</v>
      </c>
      <c r="KD62">
        <v>2.0024120652700885</v>
      </c>
      <c r="KE62">
        <v>1.8761935415532534</v>
      </c>
      <c r="KF62">
        <v>1.81975616316908</v>
      </c>
      <c r="KG62">
        <v>1.6461799546686979</v>
      </c>
      <c r="KH62">
        <v>1.8387812046735146</v>
      </c>
      <c r="KI62">
        <v>2.3110322753060122</v>
      </c>
      <c r="KJ62">
        <v>4.208759797432263</v>
      </c>
      <c r="KK62">
        <v>4.3453941688281743</v>
      </c>
      <c r="KL62">
        <v>2.9081074246869227</v>
      </c>
      <c r="KM62">
        <v>1.0758956943388904</v>
      </c>
      <c r="KN62">
        <v>2.0210531405544141</v>
      </c>
      <c r="KO62">
        <v>4.8988811118571833</v>
      </c>
      <c r="KP62">
        <v>3.3115581394149487</v>
      </c>
      <c r="KQ62">
        <v>1.1604286795699026</v>
      </c>
      <c r="KR62">
        <v>2.3169141196973824</v>
      </c>
      <c r="KS62">
        <v>2.6907614492970113</v>
      </c>
      <c r="KT62">
        <v>1.7213319564097556</v>
      </c>
      <c r="KU62">
        <v>3.8745712748664642</v>
      </c>
      <c r="KV62">
        <v>1.7885210130312779</v>
      </c>
      <c r="KW62">
        <v>1.3450237958989595</v>
      </c>
      <c r="KX62">
        <v>2.3301146689246854</v>
      </c>
      <c r="KY62">
        <v>2.0330361419774823</v>
      </c>
      <c r="KZ62">
        <v>2.443214442165687</v>
      </c>
      <c r="LA62">
        <v>2.1028615628350922</v>
      </c>
      <c r="LB62">
        <v>1.8541628087265374</v>
      </c>
      <c r="LC62">
        <v>1.6214844828357133</v>
      </c>
      <c r="LD62">
        <v>1.5105163992890647</v>
      </c>
      <c r="LE62">
        <v>1.9270659651881528</v>
      </c>
      <c r="LF62">
        <v>2.3942558498183053</v>
      </c>
      <c r="LG62">
        <v>1.6378103659093164</v>
      </c>
      <c r="LH62">
        <v>2.3982913479105967</v>
      </c>
      <c r="LI62">
        <v>0.830132618515669</v>
      </c>
      <c r="LJ62">
        <v>3.2338661264031723</v>
      </c>
      <c r="LK62">
        <v>2.0028117878213711</v>
      </c>
      <c r="LL62">
        <v>1.2457103916284629</v>
      </c>
    </row>
    <row r="63" spans="1:324">
      <c r="A63">
        <v>62</v>
      </c>
      <c r="B63">
        <v>1.9139843666000576</v>
      </c>
      <c r="C63">
        <v>1.1509386164475552</v>
      </c>
      <c r="D63">
        <v>1.645458771700939</v>
      </c>
      <c r="E63">
        <v>1.4485076906503378</v>
      </c>
      <c r="F63">
        <v>1.4183969556800997</v>
      </c>
      <c r="G63">
        <v>3.4530550102613904</v>
      </c>
      <c r="H63">
        <v>2.2919731130740368</v>
      </c>
      <c r="I63">
        <v>1.3668951950919557</v>
      </c>
      <c r="J63">
        <v>3.5661743912321082</v>
      </c>
      <c r="K63">
        <v>2.0138745320856568</v>
      </c>
      <c r="L63">
        <v>2.2913700659709599</v>
      </c>
      <c r="M63">
        <v>1.243241639323506</v>
      </c>
      <c r="N63">
        <v>3.1042327738291147</v>
      </c>
      <c r="O63">
        <v>4.6052085611614952</v>
      </c>
      <c r="P63">
        <v>1.9054345853074679</v>
      </c>
      <c r="Q63">
        <v>2.0458769157709655</v>
      </c>
      <c r="R63">
        <v>1.733341814757007</v>
      </c>
      <c r="S63">
        <v>1.5761335295648635</v>
      </c>
      <c r="T63">
        <v>2.0720016066463116</v>
      </c>
      <c r="U63">
        <v>4.430589661469603</v>
      </c>
      <c r="V63">
        <v>2.0767512021421766</v>
      </c>
      <c r="W63">
        <v>1.8036995578476711</v>
      </c>
      <c r="X63">
        <v>1.7777241782952991</v>
      </c>
      <c r="Y63">
        <v>3.6469217022451383</v>
      </c>
      <c r="Z63">
        <v>3.5945567254404081</v>
      </c>
      <c r="AA63">
        <v>1.5854356074222862</v>
      </c>
      <c r="AB63">
        <v>1.5271841213445918</v>
      </c>
      <c r="AC63">
        <v>1.8326784344528277</v>
      </c>
      <c r="AD63">
        <v>1.7185433292258445</v>
      </c>
      <c r="AE63">
        <v>1.1056055022914077</v>
      </c>
      <c r="AF63">
        <v>3.6576014378026871</v>
      </c>
      <c r="AG63">
        <v>1.7872307327881436</v>
      </c>
      <c r="AH63">
        <v>1.7686873341827518</v>
      </c>
      <c r="AI63">
        <v>2.1652139859684811</v>
      </c>
      <c r="AJ63">
        <v>1.4360457895513765</v>
      </c>
      <c r="AK63">
        <v>1.0139282256852686</v>
      </c>
      <c r="AL63">
        <v>1.6797332942555174</v>
      </c>
      <c r="AM63">
        <v>1.4532097946659812</v>
      </c>
      <c r="AN63">
        <v>1.5701326301348577</v>
      </c>
      <c r="AO63">
        <v>1.9362081946866605</v>
      </c>
      <c r="AP63">
        <v>1.4351417963886126</v>
      </c>
      <c r="AQ63">
        <v>1.5618572852388768</v>
      </c>
      <c r="AR63">
        <v>1.3019105474837991</v>
      </c>
      <c r="AS63">
        <v>2.4742691082299713</v>
      </c>
      <c r="AT63">
        <v>1.9501263854666313</v>
      </c>
      <c r="AU63">
        <v>3.1453947882912878</v>
      </c>
      <c r="AV63">
        <v>2.1854632965045395</v>
      </c>
      <c r="AW63">
        <v>1.8495810294933483</v>
      </c>
      <c r="AX63">
        <v>2.2480316092817074</v>
      </c>
      <c r="AY63">
        <v>4.3419193722660161</v>
      </c>
      <c r="AZ63">
        <v>2.0593471657582114</v>
      </c>
      <c r="BA63">
        <v>2.7780458397702406</v>
      </c>
      <c r="BB63">
        <v>2.6460540102391983</v>
      </c>
      <c r="BC63">
        <v>2.4676385812095445</v>
      </c>
      <c r="BD63">
        <v>1.5478314562136251</v>
      </c>
      <c r="BE63">
        <v>2.5271765678070519</v>
      </c>
      <c r="BF63">
        <v>1.928705616715416</v>
      </c>
      <c r="BG63">
        <v>1.6775117078795785</v>
      </c>
      <c r="BH63">
        <v>1.924084311951628</v>
      </c>
      <c r="BI63">
        <v>6.3736251278421765</v>
      </c>
      <c r="BJ63">
        <v>5.0849879745531119</v>
      </c>
      <c r="BK63">
        <v>1.9317226669761376</v>
      </c>
      <c r="BL63">
        <v>1.4815847754914782</v>
      </c>
      <c r="BM63">
        <v>2.5873166110410408</v>
      </c>
      <c r="BN63">
        <v>3.4829311654250827</v>
      </c>
      <c r="BO63">
        <v>1.2263761007075256</v>
      </c>
      <c r="BP63">
        <v>4.7174935286219917</v>
      </c>
      <c r="BQ63">
        <v>1.3019350063863051</v>
      </c>
      <c r="BR63">
        <v>1.3645444578108112</v>
      </c>
      <c r="BS63">
        <v>1.4049207430334378</v>
      </c>
      <c r="BT63">
        <v>5.6761084376458042</v>
      </c>
      <c r="BU63">
        <v>3.0761202359392161</v>
      </c>
      <c r="BV63">
        <v>2.9476344578841749</v>
      </c>
      <c r="BW63">
        <v>1.7394216401195117</v>
      </c>
      <c r="BX63">
        <v>1.43528255590131</v>
      </c>
      <c r="BY63">
        <v>3.9283516924581905</v>
      </c>
      <c r="BZ63">
        <v>3.1471986376790411</v>
      </c>
      <c r="CA63">
        <v>2.6622330732276112</v>
      </c>
      <c r="CB63">
        <v>2.5764899934249579</v>
      </c>
      <c r="CC63">
        <v>2.5186867123281629</v>
      </c>
      <c r="CD63">
        <v>2.3736760524043685</v>
      </c>
      <c r="CE63">
        <v>3.9543667208310058</v>
      </c>
      <c r="CF63">
        <v>1.8229845590309708</v>
      </c>
      <c r="CG63">
        <v>2.7636152095455886</v>
      </c>
      <c r="CH63">
        <v>1.8541997073426693</v>
      </c>
      <c r="CI63">
        <v>1.6401374643951576</v>
      </c>
      <c r="CJ63">
        <v>4.1833685560592944</v>
      </c>
      <c r="CK63">
        <v>4.2484089327734669</v>
      </c>
      <c r="CL63">
        <v>3.0400832828537339</v>
      </c>
      <c r="CM63">
        <v>1.6413685519725507</v>
      </c>
      <c r="CN63">
        <v>4.3708862436518929</v>
      </c>
      <c r="CO63">
        <v>3.6340839590246228</v>
      </c>
      <c r="CP63">
        <v>1.5782879586188963</v>
      </c>
      <c r="CQ63">
        <v>5.6732148343889488</v>
      </c>
      <c r="CR63">
        <v>3.7889904193750499</v>
      </c>
      <c r="CS63">
        <v>1.697519615647952</v>
      </c>
      <c r="CT63">
        <v>5.0701435766702705</v>
      </c>
      <c r="CU63">
        <v>3.5038654283505917</v>
      </c>
      <c r="CV63">
        <v>3.3284109204123711</v>
      </c>
      <c r="CW63">
        <v>4.1989028159002721</v>
      </c>
      <c r="CX63">
        <v>4.4878234186693593</v>
      </c>
      <c r="CY63">
        <v>5.1208658750857854</v>
      </c>
      <c r="CZ63">
        <v>3.4225597699342747</v>
      </c>
      <c r="DA63">
        <v>4.7288957626703398</v>
      </c>
      <c r="DB63">
        <v>4.40381405223948</v>
      </c>
      <c r="DC63">
        <v>3.1066382854751615</v>
      </c>
      <c r="DD63">
        <v>4.2898590326504511</v>
      </c>
      <c r="DE63">
        <v>5.8979019863188888</v>
      </c>
      <c r="DF63">
        <v>4.9774614269379782</v>
      </c>
      <c r="DG63">
        <v>4.4905442665158031</v>
      </c>
      <c r="DH63">
        <v>4.6430718731675658</v>
      </c>
      <c r="DI63">
        <v>4.3327256699019836</v>
      </c>
      <c r="DJ63">
        <v>4.3165998870195441</v>
      </c>
      <c r="DK63">
        <v>4.933889825563484</v>
      </c>
      <c r="DL63">
        <v>4.9669529615209278</v>
      </c>
      <c r="DM63">
        <v>4.5998983566062526</v>
      </c>
      <c r="DN63">
        <v>4.6816502201032915</v>
      </c>
      <c r="DO63">
        <v>4.6325980657728829</v>
      </c>
      <c r="DP63">
        <v>3.748955213726755</v>
      </c>
      <c r="DQ63">
        <v>4.0945764976112917</v>
      </c>
      <c r="DR63">
        <v>3.6208779345672402</v>
      </c>
      <c r="DS63">
        <v>4.1827305554478649</v>
      </c>
      <c r="DT63">
        <v>5.3810675043610843</v>
      </c>
      <c r="DU63">
        <v>4.9604038407052595</v>
      </c>
      <c r="DV63">
        <v>4.3807650059254977</v>
      </c>
      <c r="DW63">
        <v>3.2423644539772263</v>
      </c>
      <c r="DX63">
        <v>4.0916279049125075</v>
      </c>
      <c r="DY63">
        <v>7.1317893603946558</v>
      </c>
      <c r="DZ63">
        <v>4.2674960402354385</v>
      </c>
      <c r="EA63">
        <v>5.9913424247752651</v>
      </c>
      <c r="EB63">
        <v>5.0609810022280577</v>
      </c>
      <c r="EC63">
        <v>3.9925641506158849</v>
      </c>
      <c r="ED63">
        <v>1.3989648480028178</v>
      </c>
      <c r="EE63">
        <v>1.8407374877741169</v>
      </c>
      <c r="EF63">
        <v>2.6983833169147662</v>
      </c>
      <c r="EG63">
        <v>2.829874334930075</v>
      </c>
      <c r="EH63">
        <v>2.3710692811808336</v>
      </c>
      <c r="EI63">
        <v>2.0108553963144828</v>
      </c>
      <c r="EJ63">
        <v>2.169632333968504</v>
      </c>
      <c r="EK63">
        <v>3.1250199920813788</v>
      </c>
      <c r="EL63">
        <v>4.3350630469245131</v>
      </c>
      <c r="EM63">
        <v>2.5646384355249441</v>
      </c>
      <c r="EN63">
        <v>3.2088119406039475</v>
      </c>
      <c r="EO63">
        <v>2.8385653668892763</v>
      </c>
      <c r="EP63">
        <v>3.1947461519517342</v>
      </c>
      <c r="EQ63">
        <v>2.2621765443060791</v>
      </c>
      <c r="ER63">
        <v>1.4165862719973237</v>
      </c>
      <c r="ES63">
        <v>2.6991449479913867</v>
      </c>
      <c r="ET63">
        <v>3.7031923415658325</v>
      </c>
      <c r="EU63">
        <v>2.8631477678211494</v>
      </c>
      <c r="EV63">
        <v>4.5342834834141401</v>
      </c>
      <c r="EW63">
        <v>1.708128720670876</v>
      </c>
      <c r="EX63">
        <v>3.6108306764992117</v>
      </c>
      <c r="EY63">
        <v>2.0484383800553636</v>
      </c>
      <c r="EZ63">
        <v>1.6400887626020606</v>
      </c>
      <c r="FA63">
        <v>3.1887336752945936</v>
      </c>
      <c r="FB63">
        <v>4.9798898879366584</v>
      </c>
      <c r="FC63">
        <v>4.9123045474716927</v>
      </c>
      <c r="FD63">
        <v>4.9867652492134109</v>
      </c>
      <c r="FE63">
        <v>4.4721470098389808</v>
      </c>
      <c r="FF63">
        <v>4.5495373113119157</v>
      </c>
      <c r="FG63">
        <v>3.0839793113326541</v>
      </c>
      <c r="FH63">
        <v>4.1755526506915963</v>
      </c>
      <c r="FI63">
        <v>4.2755084309586575</v>
      </c>
      <c r="FJ63">
        <v>3.8908571205382305</v>
      </c>
      <c r="FK63">
        <v>2.7002222938674456</v>
      </c>
      <c r="FL63">
        <v>5.9660433719190582</v>
      </c>
      <c r="FM63">
        <v>1.8297909419062854</v>
      </c>
      <c r="FN63">
        <v>1.2003075943050507</v>
      </c>
      <c r="FO63">
        <v>4.5148399342067664</v>
      </c>
      <c r="FP63">
        <v>3.7455991074343813</v>
      </c>
      <c r="FQ63">
        <v>2.6170523664092182</v>
      </c>
      <c r="FR63">
        <v>5.4193351347438465</v>
      </c>
      <c r="FS63">
        <v>3.8483479010840345</v>
      </c>
      <c r="FT63">
        <v>2.5601073478737808</v>
      </c>
      <c r="FU63">
        <v>4.9569326213326228</v>
      </c>
      <c r="FV63">
        <v>3.9283916848425</v>
      </c>
      <c r="FW63">
        <v>3.7181820432646546</v>
      </c>
      <c r="FX63">
        <v>4.5292910504093653</v>
      </c>
      <c r="FY63">
        <v>5.7928066918689378</v>
      </c>
      <c r="FZ63">
        <v>4.6677397081878578</v>
      </c>
      <c r="GA63">
        <v>3.9630399722072491</v>
      </c>
      <c r="GB63">
        <v>4.7505552874832162</v>
      </c>
      <c r="GC63">
        <v>4.3695767690424994</v>
      </c>
      <c r="GD63">
        <v>4.846913661831036</v>
      </c>
      <c r="GE63">
        <v>5.9851120254729091</v>
      </c>
      <c r="GF63">
        <v>4.3725646572150918</v>
      </c>
      <c r="GG63">
        <v>2.9973060479170233</v>
      </c>
      <c r="GH63">
        <v>6.7284903402734422</v>
      </c>
      <c r="GI63">
        <v>3.2836716570494704</v>
      </c>
      <c r="GJ63">
        <v>3.4997060610974735</v>
      </c>
      <c r="GK63">
        <v>4.7533540082461032</v>
      </c>
      <c r="GL63">
        <v>3.7585998700497685</v>
      </c>
      <c r="GM63">
        <v>2.3120850464581699</v>
      </c>
      <c r="GN63">
        <v>2.9389340106721056</v>
      </c>
      <c r="GO63">
        <v>5.9137672283549865</v>
      </c>
      <c r="GP63">
        <v>4.1700337794828606</v>
      </c>
      <c r="GQ63">
        <v>3.8204496323495079</v>
      </c>
      <c r="GR63">
        <v>7.9885566405586488</v>
      </c>
      <c r="GS63">
        <v>3.0993065213478692</v>
      </c>
      <c r="GT63">
        <v>3.5578619741344992</v>
      </c>
      <c r="GU63">
        <v>3.7866658493279237</v>
      </c>
      <c r="GV63">
        <v>7.0337804533193165</v>
      </c>
      <c r="GW63">
        <v>3.5203734943063552</v>
      </c>
      <c r="GX63">
        <v>5.1154675030267436</v>
      </c>
      <c r="GY63">
        <v>4.1721102239877768</v>
      </c>
      <c r="GZ63">
        <v>7.2126684518288515</v>
      </c>
      <c r="HA63">
        <v>6.8645179243911247</v>
      </c>
      <c r="HB63">
        <v>2.1766204309175374</v>
      </c>
      <c r="HC63">
        <v>6.7121406649045152</v>
      </c>
      <c r="HD63">
        <v>5.3666077318648284</v>
      </c>
      <c r="HE63">
        <v>4.6329148427488009</v>
      </c>
      <c r="HF63">
        <v>7.5386155488636977</v>
      </c>
      <c r="HG63">
        <v>4.0505214613476141</v>
      </c>
      <c r="HH63">
        <v>3.8741457244068087</v>
      </c>
      <c r="HI63">
        <v>8.6133219460278205</v>
      </c>
      <c r="HJ63">
        <v>5.2384418210754848</v>
      </c>
      <c r="HK63">
        <v>4.8643979738941123</v>
      </c>
      <c r="HL63">
        <v>4.9414044899423439</v>
      </c>
      <c r="HM63">
        <v>5.5048744778249716</v>
      </c>
      <c r="HN63">
        <v>3.876961384550544</v>
      </c>
      <c r="HO63">
        <v>7.0716461266574777</v>
      </c>
      <c r="HP63">
        <v>3.4147368654039427</v>
      </c>
      <c r="HQ63">
        <v>2.810643150990014</v>
      </c>
      <c r="HR63">
        <v>1.903669458602838</v>
      </c>
      <c r="HS63">
        <v>8.313516114307685</v>
      </c>
      <c r="HT63">
        <v>8.0718807824474101</v>
      </c>
      <c r="HU63">
        <v>6.0932806094432177</v>
      </c>
      <c r="HV63">
        <v>6.9890139686295925</v>
      </c>
      <c r="HW63">
        <v>5.3599519217341225</v>
      </c>
      <c r="HX63">
        <v>2.4935819892532072</v>
      </c>
      <c r="HY63">
        <v>6.2704069609531103</v>
      </c>
      <c r="HZ63">
        <v>3.7742385380426855</v>
      </c>
      <c r="IA63">
        <v>6.9244888960434832</v>
      </c>
      <c r="IB63">
        <v>7.9222841869419263</v>
      </c>
      <c r="IC63">
        <v>7.9306975833624982</v>
      </c>
      <c r="ID63">
        <v>4.2212326280902293</v>
      </c>
      <c r="IE63">
        <v>3.1559973229471212</v>
      </c>
      <c r="IF63">
        <v>7.5027247506460055</v>
      </c>
      <c r="IG63">
        <v>3.0543516355868814</v>
      </c>
      <c r="IH63">
        <v>3.4665542439121921</v>
      </c>
      <c r="II63">
        <v>3.3073402234641422</v>
      </c>
      <c r="IJ63">
        <v>3.5210203745753281</v>
      </c>
      <c r="IK63">
        <v>2.3851238610423651</v>
      </c>
      <c r="IL63">
        <v>5.3978785928309527</v>
      </c>
      <c r="IM63">
        <v>2.9214067843036062</v>
      </c>
      <c r="IN63">
        <v>3.6269380743117834</v>
      </c>
      <c r="IO63">
        <v>6.1225902076198349</v>
      </c>
      <c r="IP63">
        <v>2.7201186411348961</v>
      </c>
      <c r="IQ63">
        <v>4.4046675630147636</v>
      </c>
      <c r="IR63">
        <v>2.6845982064524838</v>
      </c>
      <c r="IS63">
        <v>3.9119871705877953</v>
      </c>
      <c r="IT63">
        <v>5.260585465638135</v>
      </c>
      <c r="IU63">
        <v>4.1486365338758091</v>
      </c>
      <c r="IV63">
        <v>4.9476692927198824</v>
      </c>
      <c r="IW63">
        <v>7.2688174589151604</v>
      </c>
      <c r="IX63">
        <v>2.1213410366366339</v>
      </c>
      <c r="IY63">
        <v>2.3871081562515188</v>
      </c>
      <c r="IZ63">
        <v>3.7618513923972459</v>
      </c>
      <c r="JA63">
        <v>5.5908104672430277</v>
      </c>
      <c r="JB63">
        <v>5.9745971141076453</v>
      </c>
      <c r="JC63">
        <v>5.6700644084309655</v>
      </c>
      <c r="JD63">
        <v>8.3339577484094693</v>
      </c>
      <c r="JE63">
        <v>4.774040186444048</v>
      </c>
      <c r="JF63">
        <v>5.3185558288628227</v>
      </c>
      <c r="JG63">
        <v>5.6429950254165444</v>
      </c>
      <c r="JH63">
        <v>3.1394009973617556</v>
      </c>
      <c r="JI63">
        <v>1.8071550305310522</v>
      </c>
      <c r="JJ63">
        <v>2.5255220050575464</v>
      </c>
      <c r="JK63">
        <v>4.5454499944053062</v>
      </c>
      <c r="JL63">
        <v>4.3294045761472004</v>
      </c>
      <c r="JM63">
        <v>3.5929154291879835</v>
      </c>
      <c r="JN63">
        <v>3.3427537962014071</v>
      </c>
      <c r="JO63">
        <v>2.8636507580778314</v>
      </c>
      <c r="JP63">
        <v>5.3584267787009363</v>
      </c>
      <c r="JQ63">
        <v>3.024856695280782</v>
      </c>
      <c r="JR63">
        <v>3.5560657784509777</v>
      </c>
      <c r="JS63">
        <v>5.0777925894050711</v>
      </c>
      <c r="JT63">
        <v>6.9370346097019375</v>
      </c>
      <c r="JU63">
        <v>5.8724194371111738</v>
      </c>
      <c r="JV63">
        <v>3.5372719171746749</v>
      </c>
      <c r="JW63">
        <v>2.8741555094165725</v>
      </c>
      <c r="JX63">
        <v>2.8424634404010636</v>
      </c>
      <c r="JY63">
        <v>0.62125820134071674</v>
      </c>
      <c r="JZ63">
        <v>3.7627693400095605</v>
      </c>
      <c r="KA63">
        <v>3.0195226035659335</v>
      </c>
      <c r="KB63">
        <v>2.3777270188464708</v>
      </c>
      <c r="KC63">
        <v>8.0731853108286824</v>
      </c>
      <c r="KD63">
        <v>2.0524120652700888</v>
      </c>
      <c r="KE63">
        <v>2.0136935415532533</v>
      </c>
      <c r="KF63">
        <v>1.6197561631690802</v>
      </c>
      <c r="KG63">
        <v>1.5961799546686977</v>
      </c>
      <c r="KH63">
        <v>1.7387812046735145</v>
      </c>
      <c r="KI63">
        <v>2.6985322753060119</v>
      </c>
      <c r="KJ63">
        <v>3.583759797432263</v>
      </c>
      <c r="KK63">
        <v>4.2703941688281741</v>
      </c>
      <c r="KL63">
        <v>3.145607424686923</v>
      </c>
      <c r="KM63">
        <v>1.0008956943388905</v>
      </c>
      <c r="KN63">
        <v>1.921053140554414</v>
      </c>
      <c r="KO63">
        <v>4.9613811118571833</v>
      </c>
      <c r="KP63">
        <v>2.8615581394149485</v>
      </c>
      <c r="KQ63">
        <v>1.1354286795699027</v>
      </c>
      <c r="KR63">
        <v>2.2294141196973825</v>
      </c>
      <c r="KS63">
        <v>2.4157614492970114</v>
      </c>
      <c r="KT63">
        <v>2.1713319564097553</v>
      </c>
      <c r="KU63">
        <v>3.8370712748664642</v>
      </c>
      <c r="KV63">
        <v>1.6635210130312779</v>
      </c>
      <c r="KW63">
        <v>1.4075237958989595</v>
      </c>
      <c r="KX63">
        <v>2.9676146689246852</v>
      </c>
      <c r="KY63">
        <v>1.7455361419774822</v>
      </c>
      <c r="KZ63">
        <v>2.3057144421656872</v>
      </c>
      <c r="LA63">
        <v>2.1028615628350922</v>
      </c>
      <c r="LB63">
        <v>1.6291628087265375</v>
      </c>
      <c r="LC63">
        <v>2.3839844828357135</v>
      </c>
      <c r="LD63">
        <v>1.3855163992890647</v>
      </c>
      <c r="LE63">
        <v>2.0270659651881529</v>
      </c>
      <c r="LF63">
        <v>2.2817558498183055</v>
      </c>
      <c r="LG63">
        <v>1.7753103659093163</v>
      </c>
      <c r="LH63">
        <v>2.4482913479105965</v>
      </c>
      <c r="LI63">
        <v>0.892632618515669</v>
      </c>
      <c r="LJ63">
        <v>2.5338661264031725</v>
      </c>
      <c r="LK63">
        <v>1.8903117878213713</v>
      </c>
      <c r="LL63">
        <v>1.3332103916284628</v>
      </c>
    </row>
    <row r="64" spans="1:324">
      <c r="A64">
        <v>63</v>
      </c>
      <c r="B64">
        <v>2.1621943666000574</v>
      </c>
      <c r="C64">
        <v>1.0937986164475553</v>
      </c>
      <c r="D64">
        <v>1.327598771700939</v>
      </c>
      <c r="E64">
        <v>1.6860076906503378</v>
      </c>
      <c r="F64">
        <v>1.8647969556800996</v>
      </c>
      <c r="G64">
        <v>4.197655010261391</v>
      </c>
      <c r="H64">
        <v>2.7473731130740369</v>
      </c>
      <c r="I64">
        <v>1.6383251950919557</v>
      </c>
      <c r="J64">
        <v>3.4322743912321076</v>
      </c>
      <c r="K64">
        <v>1.6085145320856569</v>
      </c>
      <c r="L64">
        <v>2.4931700659709604</v>
      </c>
      <c r="M64">
        <v>1.3253816393235061</v>
      </c>
      <c r="N64">
        <v>2.9078327738291145</v>
      </c>
      <c r="O64">
        <v>4.7606085611614954</v>
      </c>
      <c r="P64">
        <v>2.010794585307468</v>
      </c>
      <c r="Q64">
        <v>2.1994769157709655</v>
      </c>
      <c r="R64">
        <v>1.449411814757007</v>
      </c>
      <c r="S64">
        <v>1.7975335295648636</v>
      </c>
      <c r="T64">
        <v>2.4899016066463115</v>
      </c>
      <c r="U64">
        <v>4.5359896614696034</v>
      </c>
      <c r="V64">
        <v>2.3463512021421771</v>
      </c>
      <c r="W64">
        <v>1.6269095578476711</v>
      </c>
      <c r="X64">
        <v>1.5259341782952991</v>
      </c>
      <c r="Y64">
        <v>3.5844217022451383</v>
      </c>
      <c r="Z64">
        <v>3.3713567254404078</v>
      </c>
      <c r="AA64">
        <v>1.5854356074222862</v>
      </c>
      <c r="AB64">
        <v>1.5593241213445919</v>
      </c>
      <c r="AC64">
        <v>1.7969784344528277</v>
      </c>
      <c r="AD64">
        <v>1.8703333292258446</v>
      </c>
      <c r="AE64">
        <v>1.1341755022914077</v>
      </c>
      <c r="AF64">
        <v>3.7737014378026874</v>
      </c>
      <c r="AG64">
        <v>1.7854407327881434</v>
      </c>
      <c r="AH64">
        <v>1.7026173341827517</v>
      </c>
      <c r="AI64">
        <v>2.1134239859684811</v>
      </c>
      <c r="AJ64">
        <v>1.4092557895513766</v>
      </c>
      <c r="AK64">
        <v>1.6174982256852686</v>
      </c>
      <c r="AL64">
        <v>1.6511632942555174</v>
      </c>
      <c r="AM64">
        <v>1.3782097946659813</v>
      </c>
      <c r="AN64">
        <v>1.6755326301348576</v>
      </c>
      <c r="AO64">
        <v>2.0130081946866607</v>
      </c>
      <c r="AP64">
        <v>1.5422817963886126</v>
      </c>
      <c r="AQ64">
        <v>1.4654272852388768</v>
      </c>
      <c r="AR64">
        <v>1.8144105474837988</v>
      </c>
      <c r="AS64">
        <v>2.1742691082299714</v>
      </c>
      <c r="AT64">
        <v>2.0608263854666315</v>
      </c>
      <c r="AU64">
        <v>2.6149947882912876</v>
      </c>
      <c r="AV64">
        <v>2.8765632965045396</v>
      </c>
      <c r="AW64">
        <v>1.7138710294933484</v>
      </c>
      <c r="AX64">
        <v>2.0926316092817077</v>
      </c>
      <c r="AY64">
        <v>4.2455193722660161</v>
      </c>
      <c r="AZ64">
        <v>1.7539471657582113</v>
      </c>
      <c r="BA64">
        <v>3.1226458397702404</v>
      </c>
      <c r="BB64">
        <v>2.1924540102391985</v>
      </c>
      <c r="BC64">
        <v>2.3122385812095443</v>
      </c>
      <c r="BD64">
        <v>1.4085414562136251</v>
      </c>
      <c r="BE64">
        <v>2.7450765678070521</v>
      </c>
      <c r="BF64">
        <v>1.7466056167154163</v>
      </c>
      <c r="BG64">
        <v>1.7596117078795783</v>
      </c>
      <c r="BH64">
        <v>2.0044843119516278</v>
      </c>
      <c r="BI64">
        <v>5.3772251278421752</v>
      </c>
      <c r="BJ64">
        <v>5.5367879745531123</v>
      </c>
      <c r="BK64">
        <v>1.9978226669761376</v>
      </c>
      <c r="BL64">
        <v>1.5261847754914784</v>
      </c>
      <c r="BM64">
        <v>3.221216611041041</v>
      </c>
      <c r="BN64">
        <v>3.452531165425083</v>
      </c>
      <c r="BO64">
        <v>1.3406761007075256</v>
      </c>
      <c r="BP64">
        <v>5.7853935286219915</v>
      </c>
      <c r="BQ64">
        <v>1.3037250063863051</v>
      </c>
      <c r="BR64">
        <v>1.2752544578108111</v>
      </c>
      <c r="BS64">
        <v>1.3620207430334377</v>
      </c>
      <c r="BT64">
        <v>5.6618084376458038</v>
      </c>
      <c r="BU64">
        <v>3.3636202359392162</v>
      </c>
      <c r="BV64">
        <v>3.2351344578841745</v>
      </c>
      <c r="BW64">
        <v>1.5947816401195118</v>
      </c>
      <c r="BX64">
        <v>1.2388525559013099</v>
      </c>
      <c r="BY64">
        <v>4.5729516924581901</v>
      </c>
      <c r="BZ64">
        <v>2.7900986376790411</v>
      </c>
      <c r="CA64">
        <v>2.7765330732276108</v>
      </c>
      <c r="CB64">
        <v>2.3300899934249579</v>
      </c>
      <c r="CC64">
        <v>2.8793867123281629</v>
      </c>
      <c r="CD64">
        <v>2.8861760524043683</v>
      </c>
      <c r="CE64">
        <v>3.7882667208310061</v>
      </c>
      <c r="CF64">
        <v>2.6158845590309707</v>
      </c>
      <c r="CG64">
        <v>2.6440152095455889</v>
      </c>
      <c r="CH64">
        <v>1.8273997073426693</v>
      </c>
      <c r="CI64">
        <v>1.7133374643951576</v>
      </c>
      <c r="CJ64">
        <v>3.9351685560592946</v>
      </c>
      <c r="CK64">
        <v>3.7788089327734675</v>
      </c>
      <c r="CL64">
        <v>2.6864832828537337</v>
      </c>
      <c r="CM64">
        <v>1.6717685519725507</v>
      </c>
      <c r="CN64">
        <v>4.5637862436518928</v>
      </c>
      <c r="CO64">
        <v>3.4429839590246227</v>
      </c>
      <c r="CP64">
        <v>1.5461479586188962</v>
      </c>
      <c r="CQ64">
        <v>5.3375148343889496</v>
      </c>
      <c r="CR64">
        <v>4.1568904193750491</v>
      </c>
      <c r="CS64">
        <v>1.7743196156479519</v>
      </c>
      <c r="CT64">
        <v>4.3612435766702706</v>
      </c>
      <c r="CU64">
        <v>3.4002654283505915</v>
      </c>
      <c r="CV64">
        <v>4.0284109204123713</v>
      </c>
      <c r="CW64">
        <v>4.3418028159002722</v>
      </c>
      <c r="CX64">
        <v>4.7878234186693591</v>
      </c>
      <c r="CY64">
        <v>5.2226658750857853</v>
      </c>
      <c r="CZ64">
        <v>3.6868597699342747</v>
      </c>
      <c r="DA64">
        <v>5.2806957626703399</v>
      </c>
      <c r="DB64">
        <v>4.4074140522394796</v>
      </c>
      <c r="DC64">
        <v>3.3405382854751613</v>
      </c>
      <c r="DD64">
        <v>4.4737590326504515</v>
      </c>
      <c r="DE64">
        <v>5.7800019863188892</v>
      </c>
      <c r="DF64">
        <v>4.8953614269379786</v>
      </c>
      <c r="DG64">
        <v>4.5494442665158026</v>
      </c>
      <c r="DH64">
        <v>4.7394718731675658</v>
      </c>
      <c r="DI64">
        <v>4.4666256699019833</v>
      </c>
      <c r="DJ64">
        <v>4.0540998870195439</v>
      </c>
      <c r="DK64">
        <v>5.0267898255634842</v>
      </c>
      <c r="DL64">
        <v>4.6615529615209272</v>
      </c>
      <c r="DM64">
        <v>4.7623983566062522</v>
      </c>
      <c r="DN64">
        <v>5.008450220103291</v>
      </c>
      <c r="DO64">
        <v>4.8700980657728836</v>
      </c>
      <c r="DP64">
        <v>3.9757552137267549</v>
      </c>
      <c r="DQ64">
        <v>4.3213764976112916</v>
      </c>
      <c r="DR64">
        <v>3.9940779345672404</v>
      </c>
      <c r="DS64">
        <v>4.3363305554478648</v>
      </c>
      <c r="DT64">
        <v>5.0578675043610843</v>
      </c>
      <c r="DU64">
        <v>5.3961038407052593</v>
      </c>
      <c r="DV64">
        <v>4.5111650059254984</v>
      </c>
      <c r="DW64">
        <v>3.4209644539772261</v>
      </c>
      <c r="DX64">
        <v>4.3130279049125075</v>
      </c>
      <c r="DY64">
        <v>6.8174893603946565</v>
      </c>
      <c r="DZ64">
        <v>4.5978960402354385</v>
      </c>
      <c r="EA64">
        <v>6.262742424775265</v>
      </c>
      <c r="EB64">
        <v>5.1055810022280577</v>
      </c>
      <c r="EC64">
        <v>4.2086641506158848</v>
      </c>
      <c r="ED64">
        <v>1.4168248480028178</v>
      </c>
      <c r="EE64">
        <v>1.9961374877741167</v>
      </c>
      <c r="EF64">
        <v>3.0644833169147665</v>
      </c>
      <c r="EG64">
        <v>3.3209743349300753</v>
      </c>
      <c r="EH64">
        <v>3.069269281180834</v>
      </c>
      <c r="EI64">
        <v>2.082255396314483</v>
      </c>
      <c r="EJ64">
        <v>2.2142323339685039</v>
      </c>
      <c r="EK64">
        <v>3.2214199920813789</v>
      </c>
      <c r="EL64">
        <v>4.1886630469245123</v>
      </c>
      <c r="EM64">
        <v>3.0057384355249441</v>
      </c>
      <c r="EN64">
        <v>3.3392119406039473</v>
      </c>
      <c r="EO64">
        <v>2.8599653668892762</v>
      </c>
      <c r="EP64">
        <v>2.9376461519517338</v>
      </c>
      <c r="EQ64">
        <v>3.0014765443060787</v>
      </c>
      <c r="ER64">
        <v>2.3754862719973238</v>
      </c>
      <c r="ES64">
        <v>2.7473449479913867</v>
      </c>
      <c r="ET64">
        <v>3.7370923415658326</v>
      </c>
      <c r="EU64">
        <v>3.1185477678211493</v>
      </c>
      <c r="EV64">
        <v>4.6235834834141407</v>
      </c>
      <c r="EW64">
        <v>1.9527287206708759</v>
      </c>
      <c r="EX64">
        <v>3.4715306764992118</v>
      </c>
      <c r="EY64">
        <v>2.1448383800553636</v>
      </c>
      <c r="EZ64">
        <v>2.0114887626020606</v>
      </c>
      <c r="FA64">
        <v>3.044133675294594</v>
      </c>
      <c r="FB64">
        <v>4.0512898879366581</v>
      </c>
      <c r="FC64">
        <v>4.965904547471693</v>
      </c>
      <c r="FD64">
        <v>4.8367652492134114</v>
      </c>
      <c r="FE64">
        <v>4.7650470098389812</v>
      </c>
      <c r="FF64">
        <v>4.6441373113119155</v>
      </c>
      <c r="FG64">
        <v>2.8268793113326538</v>
      </c>
      <c r="FH64">
        <v>4.1594526506915965</v>
      </c>
      <c r="FI64">
        <v>4.5362084309586574</v>
      </c>
      <c r="FJ64">
        <v>3.6837571205382309</v>
      </c>
      <c r="FK64">
        <v>2.8395222938674456</v>
      </c>
      <c r="FL64">
        <v>6.0464433719190582</v>
      </c>
      <c r="FM64">
        <v>1.8172909419062857</v>
      </c>
      <c r="FN64">
        <v>1.0824475943050507</v>
      </c>
      <c r="FO64">
        <v>4.1148399342067661</v>
      </c>
      <c r="FP64">
        <v>3.8723991074343815</v>
      </c>
      <c r="FQ64">
        <v>2.5634523664092184</v>
      </c>
      <c r="FR64">
        <v>5.4854351347438453</v>
      </c>
      <c r="FS64">
        <v>4.1965479010840339</v>
      </c>
      <c r="FT64">
        <v>3.0797073478737809</v>
      </c>
      <c r="FU64">
        <v>5.1301326213326224</v>
      </c>
      <c r="FV64">
        <v>3.9194916848424999</v>
      </c>
      <c r="FW64">
        <v>4.0610820432646548</v>
      </c>
      <c r="FX64">
        <v>4.7524910504093647</v>
      </c>
      <c r="FY64">
        <v>6.3357066918689373</v>
      </c>
      <c r="FZ64">
        <v>4.6641397081878582</v>
      </c>
      <c r="GA64">
        <v>4.2612399722072487</v>
      </c>
      <c r="GB64">
        <v>4.9469552874832159</v>
      </c>
      <c r="GC64">
        <v>4.6784767690424998</v>
      </c>
      <c r="GD64">
        <v>4.7023136618310364</v>
      </c>
      <c r="GE64">
        <v>5.6958120254729092</v>
      </c>
      <c r="GF64">
        <v>4.5743646572150913</v>
      </c>
      <c r="GG64">
        <v>3.6598060479170229</v>
      </c>
      <c r="GH64">
        <v>6.8516903402734428</v>
      </c>
      <c r="GI64">
        <v>4.5175716570494702</v>
      </c>
      <c r="GJ64">
        <v>4.2229060610974738</v>
      </c>
      <c r="GK64">
        <v>4.633754008246104</v>
      </c>
      <c r="GL64">
        <v>3.8781998700497682</v>
      </c>
      <c r="GM64">
        <v>2.6352850464581699</v>
      </c>
      <c r="GN64">
        <v>2.9943340106721053</v>
      </c>
      <c r="GO64">
        <v>5.7637672283549879</v>
      </c>
      <c r="GP64">
        <v>4.5093337794828603</v>
      </c>
      <c r="GQ64">
        <v>3.5615496323495073</v>
      </c>
      <c r="GR64">
        <v>8.1081566405586489</v>
      </c>
      <c r="GS64">
        <v>3.6368065213478693</v>
      </c>
      <c r="GT64">
        <v>2.5971619741344991</v>
      </c>
      <c r="GU64">
        <v>3.9598658493279237</v>
      </c>
      <c r="GV64">
        <v>6.9158804533193159</v>
      </c>
      <c r="GW64">
        <v>3.9239734943063551</v>
      </c>
      <c r="GX64">
        <v>5.0868675030267436</v>
      </c>
      <c r="GY64">
        <v>4.327510223987777</v>
      </c>
      <c r="GZ64">
        <v>7.2019684518288516</v>
      </c>
      <c r="HA64">
        <v>6.7020179243911242</v>
      </c>
      <c r="HB64">
        <v>2.6302204309175377</v>
      </c>
      <c r="HC64">
        <v>6.9425406649045147</v>
      </c>
      <c r="HD64">
        <v>6.4898077318648282</v>
      </c>
      <c r="HE64">
        <v>4.8883148427488008</v>
      </c>
      <c r="HF64">
        <v>7.6350155488636977</v>
      </c>
      <c r="HG64">
        <v>3.9344214613476134</v>
      </c>
      <c r="HH64">
        <v>4.2205457244068088</v>
      </c>
      <c r="HI64">
        <v>8.7401219460278217</v>
      </c>
      <c r="HJ64">
        <v>5.4795418210754852</v>
      </c>
      <c r="HK64">
        <v>4.6250979738941131</v>
      </c>
      <c r="HL64">
        <v>5.0718044899423438</v>
      </c>
      <c r="HM64">
        <v>6.0030744778249705</v>
      </c>
      <c r="HN64">
        <v>4.2680613845505437</v>
      </c>
      <c r="HO64">
        <v>7.4823461266574771</v>
      </c>
      <c r="HP64">
        <v>3.6468368654039427</v>
      </c>
      <c r="HQ64">
        <v>2.8142431509900141</v>
      </c>
      <c r="HR64">
        <v>2.2500694586028382</v>
      </c>
      <c r="HS64">
        <v>8.204616114307683</v>
      </c>
      <c r="HT64">
        <v>7.9111807824474099</v>
      </c>
      <c r="HU64">
        <v>6.2253806094432171</v>
      </c>
      <c r="HV64">
        <v>7.0944139686295928</v>
      </c>
      <c r="HW64">
        <v>5.4420519217341221</v>
      </c>
      <c r="HX64">
        <v>2.6989819892532072</v>
      </c>
      <c r="HY64">
        <v>6.3436069609531103</v>
      </c>
      <c r="HZ64">
        <v>4.0474385380426856</v>
      </c>
      <c r="IA64">
        <v>6.9833888960434836</v>
      </c>
      <c r="IB64">
        <v>7.9918841869419266</v>
      </c>
      <c r="IC64">
        <v>7.8931975833624985</v>
      </c>
      <c r="ID64">
        <v>4.7248326280902289</v>
      </c>
      <c r="IE64">
        <v>3.2202973229471215</v>
      </c>
      <c r="IF64">
        <v>7.2295247506460054</v>
      </c>
      <c r="IG64">
        <v>3.2918516355868812</v>
      </c>
      <c r="IH64">
        <v>3.8933542439121913</v>
      </c>
      <c r="II64">
        <v>3.6198402234641422</v>
      </c>
      <c r="IJ64">
        <v>4.1281203745753281</v>
      </c>
      <c r="IK64">
        <v>2.5726238610423651</v>
      </c>
      <c r="IL64">
        <v>5.4478785928309534</v>
      </c>
      <c r="IM64">
        <v>3.1375067843036062</v>
      </c>
      <c r="IN64">
        <v>4.3894380743117836</v>
      </c>
      <c r="IO64">
        <v>6.1832902076198355</v>
      </c>
      <c r="IP64">
        <v>3.2362186411348963</v>
      </c>
      <c r="IQ64">
        <v>4.4260675630147635</v>
      </c>
      <c r="IR64">
        <v>2.1541982064524841</v>
      </c>
      <c r="IS64">
        <v>4.3994871705877951</v>
      </c>
      <c r="IT64">
        <v>6.3212854656381348</v>
      </c>
      <c r="IU64">
        <v>4.6468365338758097</v>
      </c>
      <c r="IV64">
        <v>4.8297692927198819</v>
      </c>
      <c r="IW64">
        <v>7.1384174589151606</v>
      </c>
      <c r="IX64">
        <v>2.4052410366366339</v>
      </c>
      <c r="IY64">
        <v>2.7942081562515186</v>
      </c>
      <c r="IZ64">
        <v>3.9332513923972461</v>
      </c>
      <c r="JA64">
        <v>6.1390104672430272</v>
      </c>
      <c r="JB64">
        <v>6.0924971141076458</v>
      </c>
      <c r="JC64">
        <v>6.0200644084309669</v>
      </c>
      <c r="JD64">
        <v>8.3750577484094677</v>
      </c>
      <c r="JE64">
        <v>4.0901401864440476</v>
      </c>
      <c r="JF64">
        <v>5.8096558288628231</v>
      </c>
      <c r="JG64">
        <v>5.6840950254165445</v>
      </c>
      <c r="JH64">
        <v>3.0680009973617555</v>
      </c>
      <c r="JI64">
        <v>1.8089450305310524</v>
      </c>
      <c r="JJ64">
        <v>3.1934220050575468</v>
      </c>
      <c r="JK64">
        <v>4.7061499944053065</v>
      </c>
      <c r="JL64">
        <v>4.2865045761472</v>
      </c>
      <c r="JM64">
        <v>3.7875154291879833</v>
      </c>
      <c r="JN64">
        <v>3.7373537962014067</v>
      </c>
      <c r="JO64">
        <v>3.1493507580778317</v>
      </c>
      <c r="JP64">
        <v>5.3727267787009367</v>
      </c>
      <c r="JQ64">
        <v>2.8123566952807817</v>
      </c>
      <c r="JR64">
        <v>3.8364657784509775</v>
      </c>
      <c r="JS64">
        <v>5.3313925894050707</v>
      </c>
      <c r="JT64">
        <v>7.3620346097019382</v>
      </c>
      <c r="JU64">
        <v>5.9278194371111734</v>
      </c>
      <c r="JV64">
        <v>3.2890719171746752</v>
      </c>
      <c r="JW64">
        <v>3.2437555094165726</v>
      </c>
      <c r="JX64">
        <v>2.713863440401064</v>
      </c>
      <c r="JY64">
        <v>1.1998282013407167</v>
      </c>
      <c r="JZ64">
        <v>4.1234693400095601</v>
      </c>
      <c r="KA64">
        <v>3.1820226035659336</v>
      </c>
      <c r="KB64">
        <v>2.5598270188464705</v>
      </c>
      <c r="KC64">
        <v>8.0606853108286813</v>
      </c>
      <c r="KD64">
        <v>2.7667120652700889</v>
      </c>
      <c r="KE64">
        <v>2.3350935415532534</v>
      </c>
      <c r="KF64">
        <v>1.3608261631690801</v>
      </c>
      <c r="KG64">
        <v>1.2693899546686978</v>
      </c>
      <c r="KH64">
        <v>1.7798512046735144</v>
      </c>
      <c r="KI64">
        <v>3.1539322753060119</v>
      </c>
      <c r="KJ64">
        <v>3.0516597974322632</v>
      </c>
      <c r="KK64">
        <v>4.5203941688281741</v>
      </c>
      <c r="KL64">
        <v>3.2742074246869226</v>
      </c>
      <c r="KM64">
        <v>1.0205356943388906</v>
      </c>
      <c r="KN64">
        <v>1.985343140554414</v>
      </c>
      <c r="KO64">
        <v>5.1220811118571836</v>
      </c>
      <c r="KP64">
        <v>3.256158139414949</v>
      </c>
      <c r="KQ64">
        <v>1.5175286795699026</v>
      </c>
      <c r="KR64">
        <v>2.2383441196973823</v>
      </c>
      <c r="KS64">
        <v>2.1121914492970113</v>
      </c>
      <c r="KT64">
        <v>1.8570419564097556</v>
      </c>
      <c r="KU64">
        <v>4.1691712748664642</v>
      </c>
      <c r="KV64">
        <v>1.636731013031278</v>
      </c>
      <c r="KW64">
        <v>1.5539537958989595</v>
      </c>
      <c r="KX64">
        <v>3.7265146689246853</v>
      </c>
      <c r="KY64">
        <v>1.6062461419774823</v>
      </c>
      <c r="KZ64">
        <v>1.9557144421656869</v>
      </c>
      <c r="LA64">
        <v>2.0885715628350923</v>
      </c>
      <c r="LB64">
        <v>1.5291628087265376</v>
      </c>
      <c r="LC64">
        <v>2.6089844828357132</v>
      </c>
      <c r="LD64">
        <v>1.4248063992890647</v>
      </c>
      <c r="LE64">
        <v>2.0770659651881527</v>
      </c>
      <c r="LF64">
        <v>3.0781558498183053</v>
      </c>
      <c r="LG64">
        <v>1.7824503659093165</v>
      </c>
      <c r="LH64">
        <v>2.4161513479105965</v>
      </c>
      <c r="LI64">
        <v>0.91406261851566895</v>
      </c>
      <c r="LJ64">
        <v>2.1409661264031725</v>
      </c>
      <c r="LK64">
        <v>1.8510217878213715</v>
      </c>
      <c r="LL64">
        <v>1.6046403916284628</v>
      </c>
    </row>
    <row r="65" spans="1:324">
      <c r="A65">
        <v>64</v>
      </c>
      <c r="B65">
        <v>2.3050843666000578</v>
      </c>
      <c r="C65">
        <v>0.99379861644755518</v>
      </c>
      <c r="D65">
        <v>1.241888771700939</v>
      </c>
      <c r="E65">
        <v>1.8288676906503378</v>
      </c>
      <c r="F65">
        <v>2.4647969556800997</v>
      </c>
      <c r="G65">
        <v>4.2548550102613909</v>
      </c>
      <c r="H65">
        <v>2.5044731130740367</v>
      </c>
      <c r="I65">
        <v>1.7668951950919558</v>
      </c>
      <c r="J65">
        <v>3.660774391232108</v>
      </c>
      <c r="K65">
        <v>1.5513745320856569</v>
      </c>
      <c r="L65">
        <v>3.4359700659709604</v>
      </c>
      <c r="M65">
        <v>1.2968116393235061</v>
      </c>
      <c r="N65">
        <v>3.2649327738291145</v>
      </c>
      <c r="O65">
        <v>4.8891085611614953</v>
      </c>
      <c r="P65">
        <v>2.2536345853074682</v>
      </c>
      <c r="Q65">
        <v>2.4137769157709656</v>
      </c>
      <c r="R65">
        <v>1.2922718147570069</v>
      </c>
      <c r="S65">
        <v>1.9547335295648636</v>
      </c>
      <c r="T65">
        <v>2.9041016066463112</v>
      </c>
      <c r="U65">
        <v>4.5930896614696026</v>
      </c>
      <c r="V65">
        <v>2.6606512021421769</v>
      </c>
      <c r="W65">
        <v>1.5411995578476709</v>
      </c>
      <c r="X65">
        <v>1.3259341782952991</v>
      </c>
      <c r="Y65">
        <v>3.8130217022451385</v>
      </c>
      <c r="Z65">
        <v>3.8141567254404078</v>
      </c>
      <c r="AA65">
        <v>1.5140056074222863</v>
      </c>
      <c r="AB65">
        <v>1.4307541213445918</v>
      </c>
      <c r="AC65">
        <v>1.7541084344528277</v>
      </c>
      <c r="AD65">
        <v>1.9131833292258444</v>
      </c>
      <c r="AE65">
        <v>1.1341755022914077</v>
      </c>
      <c r="AF65">
        <v>3.7737014378026874</v>
      </c>
      <c r="AG65">
        <v>1.8140207327881437</v>
      </c>
      <c r="AH65">
        <v>1.5740473341827519</v>
      </c>
      <c r="AI65">
        <v>2.0848539859684809</v>
      </c>
      <c r="AJ65">
        <v>1.3092557895513766</v>
      </c>
      <c r="AK65">
        <v>1.6460682256852686</v>
      </c>
      <c r="AL65">
        <v>1.5940232942555173</v>
      </c>
      <c r="AM65">
        <v>1.3067797946659812</v>
      </c>
      <c r="AN65">
        <v>2.0326326301348576</v>
      </c>
      <c r="AO65">
        <v>2.0130081946866607</v>
      </c>
      <c r="AP65">
        <v>1.3708517963886127</v>
      </c>
      <c r="AQ65">
        <v>1.2797172852388767</v>
      </c>
      <c r="AR65">
        <v>1.6858105474837988</v>
      </c>
      <c r="AS65">
        <v>2.145669108229971</v>
      </c>
      <c r="AT65">
        <v>2.1322263854666312</v>
      </c>
      <c r="AU65">
        <v>2.9007947882912877</v>
      </c>
      <c r="AV65">
        <v>3.2622632965045395</v>
      </c>
      <c r="AW65">
        <v>1.5995810294933483</v>
      </c>
      <c r="AX65">
        <v>1.9641016092817076</v>
      </c>
      <c r="AY65">
        <v>4.3312193722660162</v>
      </c>
      <c r="AZ65">
        <v>1.5539471657582113</v>
      </c>
      <c r="BA65">
        <v>3.3084458397702408</v>
      </c>
      <c r="BB65">
        <v>2.6496540102391983</v>
      </c>
      <c r="BC65">
        <v>2.2265385812095442</v>
      </c>
      <c r="BD65">
        <v>1.3371214562136249</v>
      </c>
      <c r="BE65">
        <v>2.7592765678070519</v>
      </c>
      <c r="BF65">
        <v>1.7323056167154163</v>
      </c>
      <c r="BG65">
        <v>1.7596117078795783</v>
      </c>
      <c r="BH65">
        <v>2.1044843119516279</v>
      </c>
      <c r="BI65">
        <v>5.4343251278421754</v>
      </c>
      <c r="BJ65">
        <v>4.9081879745531118</v>
      </c>
      <c r="BK65">
        <v>2.0835226669761373</v>
      </c>
      <c r="BL65">
        <v>1.6261847754914782</v>
      </c>
      <c r="BM65">
        <v>2.6784166110410408</v>
      </c>
      <c r="BN65">
        <v>2.8097311654250827</v>
      </c>
      <c r="BO65">
        <v>1.2978061007075254</v>
      </c>
      <c r="BP65">
        <v>6.042493528621991</v>
      </c>
      <c r="BQ65">
        <v>1.3465750063863051</v>
      </c>
      <c r="BR65">
        <v>1.1609744578108112</v>
      </c>
      <c r="BS65">
        <v>1.1049207430334378</v>
      </c>
      <c r="BT65">
        <v>5.6332084376458038</v>
      </c>
      <c r="BU65">
        <v>3.9779202359392167</v>
      </c>
      <c r="BV65">
        <v>2.863734457884175</v>
      </c>
      <c r="BW65">
        <v>1.4233516401195119</v>
      </c>
      <c r="BX65">
        <v>1.0531425559013101</v>
      </c>
      <c r="BY65">
        <v>4.7301516924581906</v>
      </c>
      <c r="BZ65">
        <v>2.532898637679041</v>
      </c>
      <c r="CA65">
        <v>3.090833073227611</v>
      </c>
      <c r="CB65">
        <v>2.3871899934249576</v>
      </c>
      <c r="CC65">
        <v>3.7079867123281631</v>
      </c>
      <c r="CD65">
        <v>2.6147760524043684</v>
      </c>
      <c r="CE65">
        <v>3.731166720831006</v>
      </c>
      <c r="CF65">
        <v>2.8015845590309709</v>
      </c>
      <c r="CG65">
        <v>2.3725152095455888</v>
      </c>
      <c r="CH65">
        <v>1.8987997073426692</v>
      </c>
      <c r="CI65">
        <v>1.5847374643951575</v>
      </c>
      <c r="CJ65">
        <v>4.1065685560592939</v>
      </c>
      <c r="CK65">
        <v>2.8930089327734674</v>
      </c>
      <c r="CL65">
        <v>2.986483282853734</v>
      </c>
      <c r="CM65">
        <v>1.8574685519725507</v>
      </c>
      <c r="CN65">
        <v>4.5208862436518924</v>
      </c>
      <c r="CO65">
        <v>3.1286839590246229</v>
      </c>
      <c r="CP65">
        <v>1.4604279586188964</v>
      </c>
      <c r="CQ65">
        <v>5.7232148343889495</v>
      </c>
      <c r="CR65">
        <v>4.6996904193750488</v>
      </c>
      <c r="CS65">
        <v>1.9029196156479518</v>
      </c>
      <c r="CT65">
        <v>4.8469435766702711</v>
      </c>
      <c r="CU65">
        <v>3.4288654283505915</v>
      </c>
      <c r="CV65">
        <v>4.2141109204123719</v>
      </c>
      <c r="CW65">
        <v>4.4560028159002725</v>
      </c>
      <c r="CX65">
        <v>4.8449234186693593</v>
      </c>
      <c r="CY65">
        <v>5.4797658750857856</v>
      </c>
      <c r="CZ65">
        <v>3.8296597699342745</v>
      </c>
      <c r="DA65">
        <v>5.3234957626703396</v>
      </c>
      <c r="DB65">
        <v>4.4645140522394797</v>
      </c>
      <c r="DC65">
        <v>3.4691382854751613</v>
      </c>
      <c r="DD65">
        <v>4.4737590326504515</v>
      </c>
      <c r="DE65">
        <v>6.080001986318889</v>
      </c>
      <c r="DF65">
        <v>4.681061426937978</v>
      </c>
      <c r="DG65">
        <v>4.9066442665158032</v>
      </c>
      <c r="DH65">
        <v>5.0251718731675661</v>
      </c>
      <c r="DI65">
        <v>3.8666256699019841</v>
      </c>
      <c r="DJ65">
        <v>4.2826998870195441</v>
      </c>
      <c r="DK65">
        <v>5.0981898255634848</v>
      </c>
      <c r="DL65">
        <v>5.0044529615209274</v>
      </c>
      <c r="DM65">
        <v>4.8337983566062528</v>
      </c>
      <c r="DN65">
        <v>5.2655502201032913</v>
      </c>
      <c r="DO65">
        <v>4.9700980657728833</v>
      </c>
      <c r="DP65">
        <v>4.1043552137267554</v>
      </c>
      <c r="DQ65">
        <v>4.664176497611292</v>
      </c>
      <c r="DR65">
        <v>4.3369779345672397</v>
      </c>
      <c r="DS65">
        <v>4.4934305554478646</v>
      </c>
      <c r="DT65">
        <v>5.0578675043610843</v>
      </c>
      <c r="DU65">
        <v>5.7818038407052592</v>
      </c>
      <c r="DV65">
        <v>4.7396650059254979</v>
      </c>
      <c r="DW65">
        <v>3.5209644539772262</v>
      </c>
      <c r="DX65">
        <v>4.4130279049125072</v>
      </c>
      <c r="DY65">
        <v>6.5888893603946563</v>
      </c>
      <c r="DZ65">
        <v>4.7692960402354387</v>
      </c>
      <c r="EA65">
        <v>6.262742424775265</v>
      </c>
      <c r="EB65">
        <v>4.8484810022280582</v>
      </c>
      <c r="EC65">
        <v>4.0943641506158848</v>
      </c>
      <c r="ED65">
        <v>1.3453948480028179</v>
      </c>
      <c r="EE65">
        <v>2.0818374877741168</v>
      </c>
      <c r="EF65">
        <v>2.8358833169147664</v>
      </c>
      <c r="EG65">
        <v>3.0209743349300751</v>
      </c>
      <c r="EH65">
        <v>3.3406692811808338</v>
      </c>
      <c r="EI65">
        <v>2.253755396314483</v>
      </c>
      <c r="EJ65">
        <v>1.9857323339685038</v>
      </c>
      <c r="EK65">
        <v>3.3643199920813789</v>
      </c>
      <c r="EL65">
        <v>4.3314630469245126</v>
      </c>
      <c r="EM65">
        <v>2.9771384355249442</v>
      </c>
      <c r="EN65">
        <v>3.5677119406039477</v>
      </c>
      <c r="EO65">
        <v>3.0171653668892757</v>
      </c>
      <c r="EP65">
        <v>3.4518461519517336</v>
      </c>
      <c r="EQ65">
        <v>3.0300765443060795</v>
      </c>
      <c r="ER65">
        <v>2.6040862719973239</v>
      </c>
      <c r="ES65">
        <v>2.8616449479913868</v>
      </c>
      <c r="ET65">
        <v>3.7370923415658326</v>
      </c>
      <c r="EU65">
        <v>3.1899477678211499</v>
      </c>
      <c r="EV65">
        <v>4.8092834834141405</v>
      </c>
      <c r="EW65">
        <v>2.0385287206708758</v>
      </c>
      <c r="EX65">
        <v>3.7429306764992116</v>
      </c>
      <c r="EY65">
        <v>2.3734383800553638</v>
      </c>
      <c r="EZ65">
        <v>2.2971887626020604</v>
      </c>
      <c r="FA65">
        <v>2.2726336752945935</v>
      </c>
      <c r="FB65">
        <v>4.0369898879366586</v>
      </c>
      <c r="FC65">
        <v>4.8087045474716925</v>
      </c>
      <c r="FD65">
        <v>4.7224652492134114</v>
      </c>
      <c r="FE65">
        <v>4.8792470098389806</v>
      </c>
      <c r="FF65">
        <v>4.8441373113119157</v>
      </c>
      <c r="FG65">
        <v>2.9553793113326536</v>
      </c>
      <c r="FH65">
        <v>4.1594526506915965</v>
      </c>
      <c r="FI65">
        <v>5.0076084309586584</v>
      </c>
      <c r="FJ65">
        <v>3.769457120538231</v>
      </c>
      <c r="FK65">
        <v>2.9252222938674457</v>
      </c>
      <c r="FL65">
        <v>6.1606433719190576</v>
      </c>
      <c r="FM65">
        <v>2.0029909419062859</v>
      </c>
      <c r="FN65">
        <v>0.92530759430505072</v>
      </c>
      <c r="FO65">
        <v>3.9719399342067661</v>
      </c>
      <c r="FP65">
        <v>4.6723991074343818</v>
      </c>
      <c r="FQ65">
        <v>2.9349523664092185</v>
      </c>
      <c r="FR65">
        <v>5.4568351347438462</v>
      </c>
      <c r="FS65">
        <v>4.4108479010840345</v>
      </c>
      <c r="FT65">
        <v>3.2369073478737809</v>
      </c>
      <c r="FU65">
        <v>5.2444326213326224</v>
      </c>
      <c r="FV65">
        <v>4.1051916848425005</v>
      </c>
      <c r="FW65">
        <v>4.8467820432646551</v>
      </c>
      <c r="FX65">
        <v>4.8953910504093647</v>
      </c>
      <c r="FY65">
        <v>6.2357066918689377</v>
      </c>
      <c r="FZ65">
        <v>4.5784397081878581</v>
      </c>
      <c r="GA65">
        <v>4.3898399722072492</v>
      </c>
      <c r="GB65">
        <v>4.8612552874832158</v>
      </c>
      <c r="GC65">
        <v>4.9499767690424994</v>
      </c>
      <c r="GD65">
        <v>4.8451136618310358</v>
      </c>
      <c r="GE65">
        <v>6.1101120254729091</v>
      </c>
      <c r="GF65">
        <v>4.5029646572150916</v>
      </c>
      <c r="GG65">
        <v>4.0884060479170223</v>
      </c>
      <c r="GH65">
        <v>7.0230903402734421</v>
      </c>
      <c r="GI65">
        <v>4.6604716570494702</v>
      </c>
      <c r="GJ65">
        <v>4.4658060610974735</v>
      </c>
      <c r="GK65">
        <v>4.9765540082461035</v>
      </c>
      <c r="GL65">
        <v>4.1781998700497684</v>
      </c>
      <c r="GM65">
        <v>2.9066850464581702</v>
      </c>
      <c r="GN65">
        <v>3.0657340106721058</v>
      </c>
      <c r="GO65">
        <v>5.5494672283549864</v>
      </c>
      <c r="GP65">
        <v>4.8236337794828597</v>
      </c>
      <c r="GQ65">
        <v>4.1329496323495079</v>
      </c>
      <c r="GR65">
        <v>7.6367566405586489</v>
      </c>
      <c r="GS65">
        <v>4.0082065213478693</v>
      </c>
      <c r="GT65">
        <v>2.9685619741344986</v>
      </c>
      <c r="GU65">
        <v>4.2598658493279231</v>
      </c>
      <c r="GV65">
        <v>7.030180453319316</v>
      </c>
      <c r="GW65">
        <v>4.195373494306355</v>
      </c>
      <c r="GX65">
        <v>5.2725675030267434</v>
      </c>
      <c r="GY65">
        <v>4.5132102239877767</v>
      </c>
      <c r="GZ65">
        <v>6.9162684518288513</v>
      </c>
      <c r="HA65">
        <v>6.5163179243911244</v>
      </c>
      <c r="HB65">
        <v>3.1302204309175377</v>
      </c>
      <c r="HC65">
        <v>6.8425406649045151</v>
      </c>
      <c r="HD65">
        <v>7.318407731864828</v>
      </c>
      <c r="HE65">
        <v>5.1311148427488007</v>
      </c>
      <c r="HF65">
        <v>7.2779155488636977</v>
      </c>
      <c r="HG65">
        <v>4.3630214613476141</v>
      </c>
      <c r="HH65">
        <v>4.6491457244068091</v>
      </c>
      <c r="HI65">
        <v>8.4972219460278211</v>
      </c>
      <c r="HJ65">
        <v>5.9366418210754848</v>
      </c>
      <c r="HK65">
        <v>4.1393979738941127</v>
      </c>
      <c r="HL65">
        <v>5.0146044899423439</v>
      </c>
      <c r="HM65">
        <v>6.2744744778249704</v>
      </c>
      <c r="HN65">
        <v>4.6251613845505437</v>
      </c>
      <c r="HO65">
        <v>7.5537461266574777</v>
      </c>
      <c r="HP65">
        <v>4.0326368654039433</v>
      </c>
      <c r="HQ65">
        <v>3.1285431509900139</v>
      </c>
      <c r="HR65">
        <v>2.6643694586028381</v>
      </c>
      <c r="HS65">
        <v>8.3189161143076831</v>
      </c>
      <c r="HT65">
        <v>8.0968807824474105</v>
      </c>
      <c r="HU65">
        <v>5.6253806094432175</v>
      </c>
      <c r="HV65">
        <v>7.4229139686295929</v>
      </c>
      <c r="HW65">
        <v>6.0135519217341225</v>
      </c>
      <c r="HX65">
        <v>3.1131819892532073</v>
      </c>
      <c r="HY65">
        <v>6.05790696095311</v>
      </c>
      <c r="HZ65">
        <v>4.2760385380426857</v>
      </c>
      <c r="IA65">
        <v>7.0262888960434839</v>
      </c>
      <c r="IB65">
        <v>7.8918841869419261</v>
      </c>
      <c r="IC65">
        <v>7.650297583362498</v>
      </c>
      <c r="ID65">
        <v>4.7105326280902293</v>
      </c>
      <c r="IE65">
        <v>3.3059973229471211</v>
      </c>
      <c r="IF65">
        <v>7.0009247506460053</v>
      </c>
      <c r="IG65">
        <v>3.7061516355868811</v>
      </c>
      <c r="IH65">
        <v>4.221954243912192</v>
      </c>
      <c r="II65">
        <v>3.9341402234641425</v>
      </c>
      <c r="IJ65">
        <v>4.4424203745753275</v>
      </c>
      <c r="IK65">
        <v>2.958323861042365</v>
      </c>
      <c r="IL65">
        <v>5.3907785928309533</v>
      </c>
      <c r="IM65">
        <v>3.4375067843036065</v>
      </c>
      <c r="IN65">
        <v>4.8465380743117832</v>
      </c>
      <c r="IO65">
        <v>6.0975902076198363</v>
      </c>
      <c r="IP65">
        <v>3.5790186411348963</v>
      </c>
      <c r="IQ65">
        <v>4.1260675630147645</v>
      </c>
      <c r="IR65">
        <v>2.339998206452484</v>
      </c>
      <c r="IS65">
        <v>4.6423871705877957</v>
      </c>
      <c r="IT65">
        <v>6.2641854656381355</v>
      </c>
      <c r="IU65">
        <v>5.2897365338758089</v>
      </c>
      <c r="IV65">
        <v>4.8583692927198818</v>
      </c>
      <c r="IW65">
        <v>7.2242174589151613</v>
      </c>
      <c r="IX65">
        <v>3.176741036636634</v>
      </c>
      <c r="IY65">
        <v>3.1228081562515189</v>
      </c>
      <c r="IZ65">
        <v>3.976151392397246</v>
      </c>
      <c r="JA65">
        <v>6.3247104672430279</v>
      </c>
      <c r="JB65">
        <v>6.0924971141076458</v>
      </c>
      <c r="JC65">
        <v>5.6914644084309653</v>
      </c>
      <c r="JD65">
        <v>8.3321577484094682</v>
      </c>
      <c r="JE65">
        <v>4.1186401864440478</v>
      </c>
      <c r="JF65">
        <v>5.9524558288628233</v>
      </c>
      <c r="JG65">
        <v>5.8411950254165443</v>
      </c>
      <c r="JH65">
        <v>3.2108009973617557</v>
      </c>
      <c r="JI65">
        <v>2.2089550305310524</v>
      </c>
      <c r="JJ65">
        <v>3.5219220050575468</v>
      </c>
      <c r="JK65">
        <v>4.9347499944053066</v>
      </c>
      <c r="JL65">
        <v>4.3865045761472006</v>
      </c>
      <c r="JM65">
        <v>4.0590154291879834</v>
      </c>
      <c r="JN65">
        <v>4.0659537962014065</v>
      </c>
      <c r="JO65">
        <v>3.4493507580778315</v>
      </c>
      <c r="JP65">
        <v>5.544126778700937</v>
      </c>
      <c r="JQ65">
        <v>2.9694566952807819</v>
      </c>
      <c r="JR65">
        <v>3.4792657784509777</v>
      </c>
      <c r="JS65">
        <v>5.3027925894050707</v>
      </c>
      <c r="JT65">
        <v>7.4049346097019377</v>
      </c>
      <c r="JU65">
        <v>6.1849194371111738</v>
      </c>
      <c r="JV65">
        <v>2.7604719171746748</v>
      </c>
      <c r="JW65">
        <v>3.3866555094165722</v>
      </c>
      <c r="JX65">
        <v>3.1138634404010634</v>
      </c>
      <c r="JY65">
        <v>1.4283982013407166</v>
      </c>
      <c r="JZ65">
        <v>4.1663693400095605</v>
      </c>
      <c r="KA65">
        <v>3.3391226035659338</v>
      </c>
      <c r="KB65">
        <v>2.445627018846471</v>
      </c>
      <c r="KC65">
        <v>8.0749853108286818</v>
      </c>
      <c r="KD65">
        <v>2.9953120652700886</v>
      </c>
      <c r="KE65">
        <v>2.4207935415532535</v>
      </c>
      <c r="KF65">
        <v>1.2465461631690802</v>
      </c>
      <c r="KG65">
        <v>1.0551099546686977</v>
      </c>
      <c r="KH65">
        <v>1.8369912046735144</v>
      </c>
      <c r="KI65">
        <v>3.3539322753060121</v>
      </c>
      <c r="KJ65">
        <v>3.0944597974322638</v>
      </c>
      <c r="KK65">
        <v>4.6060941688281742</v>
      </c>
      <c r="KL65">
        <v>3.5456074246869229</v>
      </c>
      <c r="KM65">
        <v>0.94910569433889047</v>
      </c>
      <c r="KN65">
        <v>2.0424831405544142</v>
      </c>
      <c r="KO65">
        <v>5.5220811118571831</v>
      </c>
      <c r="KP65">
        <v>3.5847581394149488</v>
      </c>
      <c r="KQ65">
        <v>1.7604286795699027</v>
      </c>
      <c r="KR65">
        <v>2.3097741196973827</v>
      </c>
      <c r="KS65">
        <v>1.9979014492970113</v>
      </c>
      <c r="KT65">
        <v>1.9141919564097556</v>
      </c>
      <c r="KU65">
        <v>4.0834712748664641</v>
      </c>
      <c r="KV65">
        <v>1.636731013031278</v>
      </c>
      <c r="KW65">
        <v>1.4110937958989593</v>
      </c>
      <c r="KX65">
        <v>3.9408146689246855</v>
      </c>
      <c r="KY65">
        <v>1.4491061419774822</v>
      </c>
      <c r="KZ65">
        <v>1.727144442165687</v>
      </c>
      <c r="LA65">
        <v>2.0600015628350925</v>
      </c>
      <c r="LB65">
        <v>1.4577328087265375</v>
      </c>
      <c r="LC65">
        <v>2.1946844828357133</v>
      </c>
      <c r="LD65">
        <v>1.6248063992890647</v>
      </c>
      <c r="LE65">
        <v>2.1056659651881526</v>
      </c>
      <c r="LF65">
        <v>3.5924558498183052</v>
      </c>
      <c r="LG65">
        <v>1.6967403659093163</v>
      </c>
      <c r="LH65">
        <v>2.4590013479105965</v>
      </c>
      <c r="LI65">
        <v>0.95692261851566895</v>
      </c>
      <c r="LJ65">
        <v>2.3552661264031727</v>
      </c>
      <c r="LK65">
        <v>1.7796017878213715</v>
      </c>
      <c r="LL65">
        <v>1.647500391628463</v>
      </c>
    </row>
    <row r="66" spans="1:324">
      <c r="A66">
        <v>65</v>
      </c>
      <c r="B66">
        <v>1.6928240981937468</v>
      </c>
      <c r="C66">
        <v>1.0968382526342131</v>
      </c>
      <c r="D66">
        <v>0.34255079216535</v>
      </c>
      <c r="E66">
        <v>1.4390643121799009</v>
      </c>
      <c r="F66">
        <v>1.9259989541677227</v>
      </c>
      <c r="G66">
        <v>3.6175034825341346</v>
      </c>
      <c r="H66">
        <v>3.1015646290296357</v>
      </c>
      <c r="I66">
        <v>1.2563873466824056</v>
      </c>
      <c r="J66">
        <v>3.4198458092630566</v>
      </c>
      <c r="K66">
        <v>0.85913635602939864</v>
      </c>
      <c r="L66">
        <v>3.367602154549437</v>
      </c>
      <c r="M66">
        <v>0.96395226010960289</v>
      </c>
      <c r="N66">
        <v>2.7344799286375436</v>
      </c>
      <c r="O66">
        <v>4.4274781332150361</v>
      </c>
      <c r="P66">
        <v>1.2487843017735623</v>
      </c>
      <c r="Q66">
        <v>2.0611367262253126</v>
      </c>
      <c r="R66">
        <v>0.70098799742070228</v>
      </c>
      <c r="S66">
        <v>1.3474185762151352</v>
      </c>
      <c r="T66">
        <v>2.9284501656027198</v>
      </c>
      <c r="U66">
        <v>4.2901641988316079</v>
      </c>
      <c r="V66">
        <v>2.2230148876960207</v>
      </c>
      <c r="W66">
        <v>0.85003719166602409</v>
      </c>
      <c r="X66">
        <v>0.59628044185966989</v>
      </c>
      <c r="Y66">
        <v>3.3281489067284613</v>
      </c>
      <c r="Z66">
        <v>3.6145673607367992</v>
      </c>
      <c r="AA66">
        <v>1.2423375830671846</v>
      </c>
      <c r="AB66">
        <v>0.89320631164292852</v>
      </c>
      <c r="AC66">
        <v>1.4525242876838591</v>
      </c>
      <c r="AD66">
        <v>1.3975537393889934</v>
      </c>
      <c r="AE66">
        <v>1.2093128339222043</v>
      </c>
      <c r="AF66">
        <v>3.1888763599761289</v>
      </c>
      <c r="AG66">
        <v>1.3563103951483775</v>
      </c>
      <c r="AH66">
        <v>1.3492773871136041</v>
      </c>
      <c r="AI66">
        <v>1.7079693219449132</v>
      </c>
      <c r="AJ66">
        <v>1.2866345717398096</v>
      </c>
      <c r="AK66">
        <v>1.4869375855550948</v>
      </c>
      <c r="AL66">
        <v>1.2974587868269651</v>
      </c>
      <c r="AM66">
        <v>1.2324195015632817</v>
      </c>
      <c r="AN66">
        <v>1.6927315677643899</v>
      </c>
      <c r="AO66">
        <v>1.702735319255122</v>
      </c>
      <c r="AP66">
        <v>1.2158774110130173</v>
      </c>
      <c r="AQ66">
        <v>0.87433793211829225</v>
      </c>
      <c r="AR66">
        <v>1.2718510156773641</v>
      </c>
      <c r="AS66">
        <v>1.8716759360628878</v>
      </c>
      <c r="AT66">
        <v>1.8214029458946535</v>
      </c>
      <c r="AU66">
        <v>2.6665874834681778</v>
      </c>
      <c r="AV66">
        <v>3.2206818963454107</v>
      </c>
      <c r="AW66">
        <v>1.3711331400211513</v>
      </c>
      <c r="AX66">
        <v>1.4492868841266906</v>
      </c>
      <c r="AY66">
        <v>3.7760179303052146</v>
      </c>
      <c r="AZ66">
        <v>1.6610963080418766</v>
      </c>
      <c r="BA66">
        <v>2.9478618945309005</v>
      </c>
      <c r="BB66">
        <v>2.4428683084389924</v>
      </c>
      <c r="BC66">
        <v>2.054116792384864</v>
      </c>
      <c r="BD66">
        <v>0.98009572245928855</v>
      </c>
      <c r="BE66">
        <v>2.4821778605754643</v>
      </c>
      <c r="BF66">
        <v>1.4295628643798866</v>
      </c>
      <c r="BG66">
        <v>1.4994356368875623</v>
      </c>
      <c r="BH66">
        <v>1.630082989974206</v>
      </c>
      <c r="BI66">
        <v>5.9068455724006794</v>
      </c>
      <c r="BJ66">
        <v>6.3828835790582916</v>
      </c>
      <c r="BK66">
        <v>1.789034861815791</v>
      </c>
      <c r="BL66">
        <v>1.3977671287085067</v>
      </c>
      <c r="BM66">
        <v>2.3536985990107504</v>
      </c>
      <c r="BN66">
        <v>2.4448123529466104</v>
      </c>
      <c r="BO66">
        <v>0.90943458520218046</v>
      </c>
      <c r="BP66">
        <v>5.9539518578522124</v>
      </c>
      <c r="BQ66">
        <v>1.2189060098608753</v>
      </c>
      <c r="BR66">
        <v>0.87409456866240243</v>
      </c>
      <c r="BS66">
        <v>0.95484639816046601</v>
      </c>
      <c r="BT66">
        <v>4.9942088608148705</v>
      </c>
      <c r="BU66">
        <v>3.376283099051868</v>
      </c>
      <c r="BV66">
        <v>2.6644190877077181</v>
      </c>
      <c r="BW66">
        <v>0.99295383985523822</v>
      </c>
      <c r="BX66">
        <v>0.79846659858864899</v>
      </c>
      <c r="BY66">
        <v>4.3305765325116221</v>
      </c>
      <c r="BZ66">
        <v>2.2123761248545377</v>
      </c>
      <c r="CA66">
        <v>2.687390543250459</v>
      </c>
      <c r="CB66">
        <v>2.1270425132194464</v>
      </c>
      <c r="CC66">
        <v>3.8473491829729056</v>
      </c>
      <c r="CD66">
        <v>2.1958841210961504</v>
      </c>
      <c r="CE66">
        <v>3.5171613822184384</v>
      </c>
      <c r="CF66">
        <v>2.6584345223894803</v>
      </c>
      <c r="CG66">
        <v>2.1040250475504303</v>
      </c>
      <c r="CH66">
        <v>1.181599339839281</v>
      </c>
      <c r="CI66">
        <v>1.6753089923146822</v>
      </c>
      <c r="CJ66">
        <v>3.4862029960100811</v>
      </c>
      <c r="CK66">
        <v>3.1893549790854987</v>
      </c>
      <c r="CL66">
        <v>2.3800385161262492</v>
      </c>
      <c r="CM66">
        <v>1.7119296800839487</v>
      </c>
      <c r="CN66">
        <v>4.1188067489075388</v>
      </c>
      <c r="CO66">
        <v>3.2016502848005182</v>
      </c>
      <c r="CP66">
        <v>1.1846309019830903</v>
      </c>
      <c r="CQ66">
        <v>6.0289316852129833</v>
      </c>
      <c r="CR66">
        <v>4.3347796420512426</v>
      </c>
      <c r="CS66">
        <v>3.730718407445758</v>
      </c>
      <c r="CT66">
        <v>4.4447060730101153</v>
      </c>
      <c r="CU66">
        <v>3.1404859974928545</v>
      </c>
      <c r="CV66">
        <v>3.5892478514025603</v>
      </c>
      <c r="CW66">
        <v>4.1891194335480675</v>
      </c>
      <c r="CX66">
        <v>4.485655738063393</v>
      </c>
      <c r="CY66">
        <v>5.4454904996807185</v>
      </c>
      <c r="CZ66">
        <v>4.0215482474309008</v>
      </c>
      <c r="DA66">
        <v>4.9711118667142991</v>
      </c>
      <c r="DB66">
        <v>4.1981346338317964</v>
      </c>
      <c r="DC66">
        <v>3.3163968762201463</v>
      </c>
      <c r="DD66">
        <v>4.8303828991970184</v>
      </c>
      <c r="DE66">
        <v>5.8948963955405462</v>
      </c>
      <c r="DF66">
        <v>4.1084961593752665</v>
      </c>
      <c r="DG66">
        <v>4.9957560108473924</v>
      </c>
      <c r="DH66">
        <v>5.1379543699714549</v>
      </c>
      <c r="DI66">
        <v>3.8794179011819985</v>
      </c>
      <c r="DJ66">
        <v>4.1867938462261796</v>
      </c>
      <c r="DK66">
        <v>4.8864808930942667</v>
      </c>
      <c r="DL66">
        <v>4.7827404595932261</v>
      </c>
      <c r="DM66">
        <v>4.4490389237109973</v>
      </c>
      <c r="DN66">
        <v>5.2043862600567907</v>
      </c>
      <c r="DO66">
        <v>4.8933900151220699</v>
      </c>
      <c r="DP66">
        <v>3.9381380661680465</v>
      </c>
      <c r="DQ66">
        <v>4.2614356604803039</v>
      </c>
      <c r="DR66">
        <v>4.3603025297019302</v>
      </c>
      <c r="DS66">
        <v>4.8476249669918516</v>
      </c>
      <c r="DT66">
        <v>5.8281500918406284</v>
      </c>
      <c r="DU66">
        <v>5.3832167033680713</v>
      </c>
      <c r="DV66">
        <v>4.6671559886725014</v>
      </c>
      <c r="DW66">
        <v>4.0059656540260393</v>
      </c>
      <c r="DX66">
        <v>4.4408225453141688</v>
      </c>
      <c r="DY66">
        <v>6.8826585378404932</v>
      </c>
      <c r="DZ66">
        <v>4.7120820497843949</v>
      </c>
      <c r="EA66">
        <v>6.1396504883844596</v>
      </c>
      <c r="EB66">
        <v>4.5750406903180405</v>
      </c>
      <c r="EC66">
        <v>3.2999687716715584</v>
      </c>
      <c r="ED66">
        <v>1.1419257096604083</v>
      </c>
      <c r="EE66">
        <v>1.6667515620755293</v>
      </c>
      <c r="EF66">
        <v>2.8357634689054541</v>
      </c>
      <c r="EG66">
        <v>2.5140825674046741</v>
      </c>
      <c r="EH66">
        <v>3.358006476682978</v>
      </c>
      <c r="EI66">
        <v>1.8001634513580249</v>
      </c>
      <c r="EJ66">
        <v>3.1896719307422656</v>
      </c>
      <c r="EK66">
        <v>2.7754025824679629</v>
      </c>
      <c r="EL66">
        <v>4.0059059524875895</v>
      </c>
      <c r="EM66">
        <v>2.3494185837813317</v>
      </c>
      <c r="EN66">
        <v>3.0568087029811344</v>
      </c>
      <c r="EO66">
        <v>2.7854179136677892</v>
      </c>
      <c r="EP66">
        <v>2.4442412726611726</v>
      </c>
      <c r="EQ66">
        <v>2.3977431823195419</v>
      </c>
      <c r="ER66">
        <v>2.0988139706324458</v>
      </c>
      <c r="ES66">
        <v>2.3982430157005639</v>
      </c>
      <c r="ET66">
        <v>3.2467986791130441</v>
      </c>
      <c r="EU66">
        <v>2.7388334365842604</v>
      </c>
      <c r="EV66">
        <v>3.5161788191799106</v>
      </c>
      <c r="EW66">
        <v>1.4779305505287279</v>
      </c>
      <c r="EX66">
        <v>2.9782882920279015</v>
      </c>
      <c r="EY66">
        <v>1.9947619103457037</v>
      </c>
      <c r="EZ66">
        <v>2.0866722645904154</v>
      </c>
      <c r="FA66">
        <v>2.8969518802204042</v>
      </c>
      <c r="FB66">
        <v>2.9178470410629895</v>
      </c>
      <c r="FC66">
        <v>3.655671098114218</v>
      </c>
      <c r="FD66">
        <v>4.4240822911119881</v>
      </c>
      <c r="FE66">
        <v>3.8317117131448999</v>
      </c>
      <c r="FF66">
        <v>3.6293617013718258</v>
      </c>
      <c r="FG66">
        <v>2.5280095024468654</v>
      </c>
      <c r="FH66">
        <v>3.0230426409160764</v>
      </c>
      <c r="FI66">
        <v>4.1690828357334588</v>
      </c>
      <c r="FJ66">
        <v>3.3750668809586433</v>
      </c>
      <c r="FK66">
        <v>2.4253858314928096</v>
      </c>
      <c r="FL66">
        <v>5.023643613902653</v>
      </c>
      <c r="FM66">
        <v>1.8660446478422235</v>
      </c>
      <c r="FN66">
        <v>0.98442416551908729</v>
      </c>
      <c r="FO66">
        <v>3.6604238144216157</v>
      </c>
      <c r="FP66">
        <v>3.6191524988470616</v>
      </c>
      <c r="FQ66">
        <v>2.3266463941385571</v>
      </c>
      <c r="FR66">
        <v>4.6408039652604076</v>
      </c>
      <c r="FS66">
        <v>3.8483516107581539</v>
      </c>
      <c r="FT66">
        <v>3.3981773168505209</v>
      </c>
      <c r="FU66">
        <v>4.2321375068709717</v>
      </c>
      <c r="FV66">
        <v>3.8050425248591697</v>
      </c>
      <c r="FW66">
        <v>3.663456019134224</v>
      </c>
      <c r="FX66">
        <v>4.611133830998976</v>
      </c>
      <c r="FY66">
        <v>5.1922206209434201</v>
      </c>
      <c r="FZ66">
        <v>3.2045826280585534</v>
      </c>
      <c r="GA66">
        <v>3.9825754740589181</v>
      </c>
      <c r="GB66">
        <v>4.4229922757385598</v>
      </c>
      <c r="GC66">
        <v>4.3579596903925673</v>
      </c>
      <c r="GD66">
        <v>4.74819258591668</v>
      </c>
      <c r="GE66">
        <v>5.4969714811260006</v>
      </c>
      <c r="GF66">
        <v>4.4124403632147233</v>
      </c>
      <c r="GG66">
        <v>2.987444711984018</v>
      </c>
      <c r="GH66">
        <v>5.8479305619866304</v>
      </c>
      <c r="GI66">
        <v>3.4628604066905733</v>
      </c>
      <c r="GJ66">
        <v>4.0901574274965125</v>
      </c>
      <c r="GK66">
        <v>4.2201377255429335</v>
      </c>
      <c r="GL66">
        <v>3.6013966610056123</v>
      </c>
      <c r="GM66">
        <v>2.4331524600601027</v>
      </c>
      <c r="GN66">
        <v>3.3852848880249757</v>
      </c>
      <c r="GO66">
        <v>5.1937343188816731</v>
      </c>
      <c r="GP66">
        <v>3.7645823412006014</v>
      </c>
      <c r="GQ66">
        <v>3.9005318073767694</v>
      </c>
      <c r="GR66">
        <v>6.7704252145769086</v>
      </c>
      <c r="GS66">
        <v>4.2485320654843486</v>
      </c>
      <c r="GT66">
        <v>3.4893842450542429</v>
      </c>
      <c r="GU66">
        <v>3.243969456901957</v>
      </c>
      <c r="GV66">
        <v>5.8930592242271072</v>
      </c>
      <c r="GW66">
        <v>3.9899214597359625</v>
      </c>
      <c r="GX66">
        <v>4.6131203488660573</v>
      </c>
      <c r="GY66">
        <v>4.274450618718844</v>
      </c>
      <c r="GZ66">
        <v>6.4498305727311038</v>
      </c>
      <c r="HA66">
        <v>5.6739179381340517</v>
      </c>
      <c r="HB66">
        <v>3.4643136199109179</v>
      </c>
      <c r="HC66">
        <v>5.8704821723512106</v>
      </c>
      <c r="HD66">
        <v>6.2542520532818138</v>
      </c>
      <c r="HE66">
        <v>4.8623771322796872</v>
      </c>
      <c r="HF66">
        <v>6.9352153596749879</v>
      </c>
      <c r="HG66">
        <v>3.8335380907348124</v>
      </c>
      <c r="HH66">
        <v>4.7886569209330743</v>
      </c>
      <c r="HI66">
        <v>7.982697441104091</v>
      </c>
      <c r="HJ66">
        <v>5.1090839537119797</v>
      </c>
      <c r="HK66">
        <v>4.2503186731777687</v>
      </c>
      <c r="HL66">
        <v>4.7222516011091074</v>
      </c>
      <c r="HM66">
        <v>5.9514751293969947</v>
      </c>
      <c r="HN66">
        <v>4.3356686785192009</v>
      </c>
      <c r="HO66">
        <v>6.5513946287805016</v>
      </c>
      <c r="HP66">
        <v>4.6851717854796515</v>
      </c>
      <c r="HQ66">
        <v>3.7258112763232334</v>
      </c>
      <c r="HR66">
        <v>2.9440380277355214</v>
      </c>
      <c r="HS66">
        <v>6.8901644814849385</v>
      </c>
      <c r="HT66">
        <v>6.7218881715800727</v>
      </c>
      <c r="HU66">
        <v>5.2654829072962457</v>
      </c>
      <c r="HV66">
        <v>6.8486385361831745</v>
      </c>
      <c r="HW66">
        <v>5.9118588156438108</v>
      </c>
      <c r="HX66">
        <v>3.770762843557756</v>
      </c>
      <c r="HY66">
        <v>5.2560059613353243</v>
      </c>
      <c r="HZ66">
        <v>4.008880272722279</v>
      </c>
      <c r="IA66">
        <v>6.2515367656611378</v>
      </c>
      <c r="IB66">
        <v>6.6752752815882479</v>
      </c>
      <c r="IC66">
        <v>6.593718515837379</v>
      </c>
      <c r="ID66">
        <v>4.372239007310311</v>
      </c>
      <c r="IE66">
        <v>3.274034083554219</v>
      </c>
      <c r="IF66">
        <v>6.2557443644148902</v>
      </c>
      <c r="IG66">
        <v>4.0044622464970177</v>
      </c>
      <c r="IH66">
        <v>3.2751651370216748</v>
      </c>
      <c r="II66">
        <v>3.7907714062363427</v>
      </c>
      <c r="IJ66">
        <v>3.5547658715249151</v>
      </c>
      <c r="IK66">
        <v>2.896255472831585</v>
      </c>
      <c r="IL66">
        <v>4.7895507922673293</v>
      </c>
      <c r="IM66">
        <v>3.5116398078714806</v>
      </c>
      <c r="IN66">
        <v>4.2332221976201669</v>
      </c>
      <c r="IO66">
        <v>5.0793484175403192</v>
      </c>
      <c r="IP66">
        <v>2.9549493522911874</v>
      </c>
      <c r="IQ66">
        <v>3.6884501683808453</v>
      </c>
      <c r="IR66">
        <v>2.5269726825936121</v>
      </c>
      <c r="IS66">
        <v>4.0430576658931754</v>
      </c>
      <c r="IT66">
        <v>5.7078521842243788</v>
      </c>
      <c r="IU66">
        <v>5.3570160481461251</v>
      </c>
      <c r="IV66">
        <v>4.2122818194700118</v>
      </c>
      <c r="IW66">
        <v>6.8965191556286003</v>
      </c>
      <c r="IX66">
        <v>3.6967165227807994</v>
      </c>
      <c r="IY66">
        <v>2.0793814470532772</v>
      </c>
      <c r="IZ66">
        <v>3.3217066295404289</v>
      </c>
      <c r="JA66">
        <v>6.3602961610550652</v>
      </c>
      <c r="JB66">
        <v>4.9218901568110516</v>
      </c>
      <c r="JC66">
        <v>3.8812789771456009</v>
      </c>
      <c r="JD66">
        <v>7.5924128301202716</v>
      </c>
      <c r="JE66">
        <v>3.8057048603180399</v>
      </c>
      <c r="JF66">
        <v>5.5952628782522709</v>
      </c>
      <c r="JG66">
        <v>5.2966361595996343</v>
      </c>
      <c r="JH66">
        <v>3.1887352129961131</v>
      </c>
      <c r="JI66">
        <v>1.9898188156462644</v>
      </c>
      <c r="JJ66">
        <v>2.8927825555438496</v>
      </c>
      <c r="JK66">
        <v>4.4587655369508159</v>
      </c>
      <c r="JL66">
        <v>3.6504975553843568</v>
      </c>
      <c r="JM66">
        <v>4.326532743014698</v>
      </c>
      <c r="JN66">
        <v>3.9252461287117608</v>
      </c>
      <c r="JO66">
        <v>3.1206765336881106</v>
      </c>
      <c r="JP66">
        <v>5.4749762141215763</v>
      </c>
      <c r="JQ66">
        <v>2.6098740235603621</v>
      </c>
      <c r="JR66">
        <v>3.8031238087421904</v>
      </c>
      <c r="JS66">
        <v>5.2742227184988959</v>
      </c>
      <c r="JT66">
        <v>7.1687346720386262</v>
      </c>
      <c r="JU66">
        <v>6.1743008426775088</v>
      </c>
      <c r="JV66">
        <v>2.3582179498201077</v>
      </c>
      <c r="JW66">
        <v>2.4581924140912017</v>
      </c>
      <c r="JX66">
        <v>2.1212509789435061</v>
      </c>
      <c r="JY66">
        <v>1.8150144519043929</v>
      </c>
      <c r="JZ66">
        <v>4.5870530142054839</v>
      </c>
      <c r="KA66">
        <v>2.5868388235777382</v>
      </c>
      <c r="KB66">
        <v>2.4308055574122571</v>
      </c>
      <c r="KC66">
        <v>7.1547365584969276</v>
      </c>
      <c r="KD66">
        <v>2.4966240171162899</v>
      </c>
      <c r="KE66">
        <v>2.8580006673550571</v>
      </c>
      <c r="KF66">
        <v>1.5373529680373217</v>
      </c>
      <c r="KG66">
        <v>1.4919608125169637</v>
      </c>
      <c r="KH66">
        <v>1.9857835761335496</v>
      </c>
      <c r="KI66">
        <v>2.35939657932918</v>
      </c>
      <c r="KJ66">
        <v>4.1189215536912718</v>
      </c>
      <c r="KK66">
        <v>4.3210894108155156</v>
      </c>
      <c r="KL66">
        <v>3.4001032775532769</v>
      </c>
      <c r="KM66">
        <v>1.6162016675065765</v>
      </c>
      <c r="KN66">
        <v>1.6967404142998461</v>
      </c>
      <c r="KO66">
        <v>5.1786933202294811</v>
      </c>
      <c r="KP66">
        <v>2.0177587140201751</v>
      </c>
      <c r="KQ66">
        <v>2.5491453208361241</v>
      </c>
      <c r="KR66">
        <v>1.2662623304624177</v>
      </c>
      <c r="KS66">
        <v>0.71008654574055785</v>
      </c>
      <c r="KT66">
        <v>1.3015519090573671</v>
      </c>
      <c r="KU66">
        <v>2.915784729890162</v>
      </c>
      <c r="KV66">
        <v>1.4543197886508252</v>
      </c>
      <c r="KW66">
        <v>1.6323533141328495</v>
      </c>
      <c r="KX66">
        <v>2.7529510152173953</v>
      </c>
      <c r="KY66">
        <v>1.0101515549986448</v>
      </c>
      <c r="KZ66">
        <v>1.4264294257284447</v>
      </c>
      <c r="LA66">
        <v>1.8114855905449878</v>
      </c>
      <c r="LB66">
        <v>0.6168909724583832</v>
      </c>
      <c r="LC66">
        <v>2.7992245629609105</v>
      </c>
      <c r="LD66">
        <v>1.6499239060135975</v>
      </c>
      <c r="LE66">
        <v>2.4402303542939929</v>
      </c>
      <c r="LF66">
        <v>2.9901976078899595</v>
      </c>
      <c r="LG66">
        <v>1.0794043104303597</v>
      </c>
      <c r="LH66">
        <v>1.917250879297788</v>
      </c>
      <c r="LI66">
        <v>1.1894585814087053</v>
      </c>
      <c r="LJ66">
        <v>1.4799874721570496</v>
      </c>
      <c r="LK66">
        <v>1.1176651516529863</v>
      </c>
      <c r="LL66">
        <v>2.0521343556621185</v>
      </c>
    </row>
    <row r="67" spans="1:324">
      <c r="A67">
        <v>66</v>
      </c>
      <c r="B67">
        <v>1.8678240981937471</v>
      </c>
      <c r="C67">
        <v>1.446838252634213</v>
      </c>
      <c r="D67">
        <v>0.59255079216535</v>
      </c>
      <c r="E67">
        <v>1.7140643121799009</v>
      </c>
      <c r="F67">
        <v>2.0634989541677227</v>
      </c>
      <c r="G67">
        <v>3.5550034825341346</v>
      </c>
      <c r="H67">
        <v>2.6390646290296358</v>
      </c>
      <c r="I67">
        <v>1.3188873466824056</v>
      </c>
      <c r="J67">
        <v>3.3073458092630563</v>
      </c>
      <c r="K67">
        <v>0.79663635602939864</v>
      </c>
      <c r="L67">
        <v>2.742602154549437</v>
      </c>
      <c r="M67">
        <v>1.3389522601096029</v>
      </c>
      <c r="N67">
        <v>2.6719799286375436</v>
      </c>
      <c r="O67">
        <v>4.227478133215036</v>
      </c>
      <c r="P67">
        <v>1.5112843017735624</v>
      </c>
      <c r="Q67">
        <v>2.3361367262253125</v>
      </c>
      <c r="R67">
        <v>0.5384879974207023</v>
      </c>
      <c r="S67">
        <v>1.5849185762151352</v>
      </c>
      <c r="T67">
        <v>3.2034501656027201</v>
      </c>
      <c r="U67">
        <v>4.3526641988316079</v>
      </c>
      <c r="V67">
        <v>2.1855148876960211</v>
      </c>
      <c r="W67">
        <v>1.0375371916660241</v>
      </c>
      <c r="X67">
        <v>0.47128044185966989</v>
      </c>
      <c r="Y67">
        <v>3.0781489067284613</v>
      </c>
      <c r="Z67">
        <v>3.6645673607367995</v>
      </c>
      <c r="AA67">
        <v>1.2548375830671845</v>
      </c>
      <c r="AB67">
        <v>1.1182063116429286</v>
      </c>
      <c r="AC67">
        <v>1.8775242876838591</v>
      </c>
      <c r="AD67">
        <v>1.0975537393889936</v>
      </c>
      <c r="AE67">
        <v>1.7218128339222045</v>
      </c>
      <c r="AF67">
        <v>3.1763763599761292</v>
      </c>
      <c r="AG67">
        <v>1.3313103951483773</v>
      </c>
      <c r="AH67">
        <v>1.3992773871136039</v>
      </c>
      <c r="AI67">
        <v>1.8954693219449132</v>
      </c>
      <c r="AJ67">
        <v>1.3741345717398095</v>
      </c>
      <c r="AK67">
        <v>1.2619375855550947</v>
      </c>
      <c r="AL67">
        <v>1.0474587868269651</v>
      </c>
      <c r="AM67">
        <v>1.2074195015632818</v>
      </c>
      <c r="AN67">
        <v>1.93023156776439</v>
      </c>
      <c r="AO67">
        <v>1.8652353192551221</v>
      </c>
      <c r="AP67">
        <v>1.3158774110130174</v>
      </c>
      <c r="AQ67">
        <v>0.84933793211829223</v>
      </c>
      <c r="AR67">
        <v>1.6718510156773643</v>
      </c>
      <c r="AS67">
        <v>2.2466759360628878</v>
      </c>
      <c r="AT67">
        <v>1.8714029458946533</v>
      </c>
      <c r="AU67">
        <v>2.9915874834681775</v>
      </c>
      <c r="AV67">
        <v>3.0956818963454107</v>
      </c>
      <c r="AW67">
        <v>1.3461331400211511</v>
      </c>
      <c r="AX67">
        <v>1.2992868841266907</v>
      </c>
      <c r="AY67">
        <v>5.3510179303052148</v>
      </c>
      <c r="AZ67">
        <v>1.7235963080418766</v>
      </c>
      <c r="BA67">
        <v>3.2228618945309004</v>
      </c>
      <c r="BB67">
        <v>2.7553683084389924</v>
      </c>
      <c r="BC67">
        <v>2.616616792384864</v>
      </c>
      <c r="BD67">
        <v>1.0425957224592886</v>
      </c>
      <c r="BE67">
        <v>2.3821778605754647</v>
      </c>
      <c r="BF67">
        <v>1.5295628643798866</v>
      </c>
      <c r="BG67">
        <v>1.5494356368875624</v>
      </c>
      <c r="BH67">
        <v>1.7800829899742059</v>
      </c>
      <c r="BI67">
        <v>5.7193455724006794</v>
      </c>
      <c r="BJ67">
        <v>5.9328835790582914</v>
      </c>
      <c r="BK67">
        <v>2.1140348618157914</v>
      </c>
      <c r="BL67">
        <v>1.4477671287085068</v>
      </c>
      <c r="BM67">
        <v>2.0161985990107505</v>
      </c>
      <c r="BN67">
        <v>2.4698123529466103</v>
      </c>
      <c r="BO67">
        <v>1.1469345852021804</v>
      </c>
      <c r="BP67">
        <v>6.1414518578522124</v>
      </c>
      <c r="BQ67">
        <v>1.2439060098608752</v>
      </c>
      <c r="BR67">
        <v>0.91159456866240252</v>
      </c>
      <c r="BS67">
        <v>1.3798463981604661</v>
      </c>
      <c r="BT67">
        <v>4.656708860814871</v>
      </c>
      <c r="BU67">
        <v>3.5762830990518673</v>
      </c>
      <c r="BV67">
        <v>1.6394190877077179</v>
      </c>
      <c r="BW67">
        <v>0.83045383985523835</v>
      </c>
      <c r="BX67">
        <v>0.77346659858864908</v>
      </c>
      <c r="BY67">
        <v>4.1680765325116225</v>
      </c>
      <c r="BZ67">
        <v>1.7123761248545379</v>
      </c>
      <c r="CA67">
        <v>2.6498905432504589</v>
      </c>
      <c r="CB67">
        <v>1.9770425132194465</v>
      </c>
      <c r="CC67">
        <v>3.6973491829729053</v>
      </c>
      <c r="CD67">
        <v>2.60838412109615</v>
      </c>
      <c r="CE67">
        <v>3.8171613822184383</v>
      </c>
      <c r="CF67">
        <v>2.6834345223894802</v>
      </c>
      <c r="CG67">
        <v>2.0665250475504302</v>
      </c>
      <c r="CH67">
        <v>1.2065993398392814</v>
      </c>
      <c r="CI67">
        <v>1.9878089923146822</v>
      </c>
      <c r="CJ67">
        <v>3.1862029960100813</v>
      </c>
      <c r="CK67">
        <v>3.8268549790854989</v>
      </c>
      <c r="CL67">
        <v>2.242538516126249</v>
      </c>
      <c r="CM67">
        <v>2.011929680083949</v>
      </c>
      <c r="CN67">
        <v>3.8063067489075388</v>
      </c>
      <c r="CO67">
        <v>3.0641502848005184</v>
      </c>
      <c r="CP67">
        <v>1.2096309019830902</v>
      </c>
      <c r="CQ67">
        <v>6.5914316852129833</v>
      </c>
      <c r="CR67">
        <v>3.8097796420512431</v>
      </c>
      <c r="CS67">
        <v>3.6807184074457582</v>
      </c>
      <c r="CT67">
        <v>4.3447060730101157</v>
      </c>
      <c r="CU67">
        <v>3.4154859974928549</v>
      </c>
      <c r="CV67">
        <v>3.2642478514025606</v>
      </c>
      <c r="CW67">
        <v>4.6891194335480675</v>
      </c>
      <c r="CX67">
        <v>4.3856557380633925</v>
      </c>
      <c r="CY67">
        <v>5.4079904996807189</v>
      </c>
      <c r="CZ67">
        <v>4.2340482474309002</v>
      </c>
      <c r="DA67">
        <v>4.9961118667142985</v>
      </c>
      <c r="DB67">
        <v>3.9606346338317957</v>
      </c>
      <c r="DC67">
        <v>3.3913968762201461</v>
      </c>
      <c r="DD67">
        <v>4.6303828991970182</v>
      </c>
      <c r="DE67">
        <v>5.8573963955405457</v>
      </c>
      <c r="DF67">
        <v>4.2209961593752672</v>
      </c>
      <c r="DG67">
        <v>5.4457560108473926</v>
      </c>
      <c r="DH67">
        <v>5.5879543699714551</v>
      </c>
      <c r="DI67">
        <v>4.229417901181999</v>
      </c>
      <c r="DJ67">
        <v>4.149293846226179</v>
      </c>
      <c r="DK67">
        <v>5.3239808930942667</v>
      </c>
      <c r="DL67">
        <v>5.4827404595932263</v>
      </c>
      <c r="DM67">
        <v>4.8740389237109962</v>
      </c>
      <c r="DN67">
        <v>5.5793862600567907</v>
      </c>
      <c r="DO67">
        <v>5.0933900151220701</v>
      </c>
      <c r="DP67">
        <v>4.2506380661680465</v>
      </c>
      <c r="DQ67">
        <v>4.836435660480304</v>
      </c>
      <c r="DR67">
        <v>4.0728025297019306</v>
      </c>
      <c r="DS67">
        <v>4.9476249669918513</v>
      </c>
      <c r="DT67">
        <v>6.1531500918406286</v>
      </c>
      <c r="DU67">
        <v>5.5832167033680715</v>
      </c>
      <c r="DV67">
        <v>5.3796559886725017</v>
      </c>
      <c r="DW67">
        <v>5.1559656540260397</v>
      </c>
      <c r="DX67">
        <v>4.7908225453141693</v>
      </c>
      <c r="DY67">
        <v>6.8326585378404925</v>
      </c>
      <c r="DZ67">
        <v>4.7245820497843951</v>
      </c>
      <c r="EA67">
        <v>5.8646504883844601</v>
      </c>
      <c r="EB67">
        <v>4.5375406903180409</v>
      </c>
      <c r="EC67">
        <v>3.1749687716715584</v>
      </c>
      <c r="ED67">
        <v>1.0919257096604083</v>
      </c>
      <c r="EE67">
        <v>1.8917515620755294</v>
      </c>
      <c r="EF67">
        <v>2.798263468905454</v>
      </c>
      <c r="EG67">
        <v>2.5015825674046739</v>
      </c>
      <c r="EH67">
        <v>3.7830064766829778</v>
      </c>
      <c r="EI67">
        <v>2.287663451358025</v>
      </c>
      <c r="EJ67">
        <v>3.0771719307422654</v>
      </c>
      <c r="EK67">
        <v>3.000402582467963</v>
      </c>
      <c r="EL67">
        <v>4.1559059524875899</v>
      </c>
      <c r="EM67">
        <v>2.5869185837813315</v>
      </c>
      <c r="EN67">
        <v>3.1318087029811341</v>
      </c>
      <c r="EO67">
        <v>3.0479179136677894</v>
      </c>
      <c r="EP67">
        <v>3.3692412726611725</v>
      </c>
      <c r="EQ67">
        <v>2.5727431823195417</v>
      </c>
      <c r="ER67">
        <v>2.0613139706324457</v>
      </c>
      <c r="ES67">
        <v>2.560743015700564</v>
      </c>
      <c r="ET67">
        <v>3.396798679113044</v>
      </c>
      <c r="EU67">
        <v>2.8388334365842605</v>
      </c>
      <c r="EV67">
        <v>3.3911788191799106</v>
      </c>
      <c r="EW67">
        <v>1.6779305505287276</v>
      </c>
      <c r="EX67">
        <v>3.1907882920279014</v>
      </c>
      <c r="EY67">
        <v>2.3697619103457037</v>
      </c>
      <c r="EZ67">
        <v>2.1866722645904155</v>
      </c>
      <c r="FA67">
        <v>3.2094518802204042</v>
      </c>
      <c r="FB67">
        <v>2.5303470410629894</v>
      </c>
      <c r="FC67">
        <v>3.8556710981142182</v>
      </c>
      <c r="FD67">
        <v>4.4490822911119885</v>
      </c>
      <c r="FE67">
        <v>3.6942117131448997</v>
      </c>
      <c r="FF67">
        <v>3.7168617013718257</v>
      </c>
      <c r="FG67">
        <v>2.8905095024468657</v>
      </c>
      <c r="FH67">
        <v>3.2855426409160762</v>
      </c>
      <c r="FI67">
        <v>4.3440828357334587</v>
      </c>
      <c r="FJ67">
        <v>3.4625668809586432</v>
      </c>
      <c r="FK67">
        <v>2.8878858314928095</v>
      </c>
      <c r="FL67">
        <v>5.1611436139026532</v>
      </c>
      <c r="FM67">
        <v>2.2660446478422234</v>
      </c>
      <c r="FN67">
        <v>1.3469241655190873</v>
      </c>
      <c r="FO67">
        <v>3.8229238144216153</v>
      </c>
      <c r="FP67">
        <v>3.7066524988470615</v>
      </c>
      <c r="FQ67">
        <v>3.6391463941385571</v>
      </c>
      <c r="FR67">
        <v>4.7783039652604078</v>
      </c>
      <c r="FS67">
        <v>4.2233516107581535</v>
      </c>
      <c r="FT67">
        <v>3.5106773168505208</v>
      </c>
      <c r="FU67">
        <v>4.194637506870972</v>
      </c>
      <c r="FV67">
        <v>4.2300425248591695</v>
      </c>
      <c r="FW67">
        <v>3.4009560191342239</v>
      </c>
      <c r="FX67">
        <v>4.5861338309989756</v>
      </c>
      <c r="FY67">
        <v>5.2922206209434197</v>
      </c>
      <c r="FZ67">
        <v>3.6795826280585531</v>
      </c>
      <c r="GA67">
        <v>4.0950754740589179</v>
      </c>
      <c r="GB67">
        <v>4.5854922757385594</v>
      </c>
      <c r="GC67">
        <v>4.5454596903925673</v>
      </c>
      <c r="GD67">
        <v>5.0231925859166795</v>
      </c>
      <c r="GE67">
        <v>5.2594714811260008</v>
      </c>
      <c r="GF67">
        <v>4.3124403632147228</v>
      </c>
      <c r="GG67">
        <v>2.862444711984018</v>
      </c>
      <c r="GH67">
        <v>5.9104305619866304</v>
      </c>
      <c r="GI67">
        <v>4.0378604066905739</v>
      </c>
      <c r="GJ67">
        <v>4.4026574274965125</v>
      </c>
      <c r="GK67">
        <v>4.3826377255429341</v>
      </c>
      <c r="GL67">
        <v>4.2138966610056121</v>
      </c>
      <c r="GM67">
        <v>2.9706524600601028</v>
      </c>
      <c r="GN67">
        <v>3.7352848880249758</v>
      </c>
      <c r="GO67">
        <v>5.2312343188816737</v>
      </c>
      <c r="GP67">
        <v>4.2270823412006004</v>
      </c>
      <c r="GQ67">
        <v>4.4505318073767697</v>
      </c>
      <c r="GR67">
        <v>6.9454252145769084</v>
      </c>
      <c r="GS67">
        <v>4.6485320654843481</v>
      </c>
      <c r="GT67">
        <v>3.8768842450542431</v>
      </c>
      <c r="GU67">
        <v>3.2814694569019571</v>
      </c>
      <c r="GV67">
        <v>5.943059224227107</v>
      </c>
      <c r="GW67">
        <v>4.427421459735962</v>
      </c>
      <c r="GX67">
        <v>4.6756203488660573</v>
      </c>
      <c r="GY67">
        <v>4.5369506187188433</v>
      </c>
      <c r="GZ67">
        <v>6.2873305727311042</v>
      </c>
      <c r="HA67">
        <v>5.5364179381340524</v>
      </c>
      <c r="HB67">
        <v>3.9268136199109174</v>
      </c>
      <c r="HC67">
        <v>5.9954821723512106</v>
      </c>
      <c r="HD67">
        <v>6.3167520532818138</v>
      </c>
      <c r="HE67">
        <v>5.6123771322796872</v>
      </c>
      <c r="HF67">
        <v>6.9727153596749876</v>
      </c>
      <c r="HG67">
        <v>4.3210380907348123</v>
      </c>
      <c r="HH67">
        <v>5.3136569209330746</v>
      </c>
      <c r="HI67">
        <v>7.9326974411040911</v>
      </c>
      <c r="HJ67">
        <v>5.3715839537119798</v>
      </c>
      <c r="HK67">
        <v>4.2503186731777687</v>
      </c>
      <c r="HL67">
        <v>5.0347516011091074</v>
      </c>
      <c r="HM67">
        <v>6.2389751293969962</v>
      </c>
      <c r="HN67">
        <v>4.9231686785192004</v>
      </c>
      <c r="HO67">
        <v>6.8263946287805011</v>
      </c>
      <c r="HP67">
        <v>5.2601717854796508</v>
      </c>
      <c r="HQ67">
        <v>4.2133112763232337</v>
      </c>
      <c r="HR67">
        <v>3.5815380277355215</v>
      </c>
      <c r="HS67">
        <v>6.9151644814849389</v>
      </c>
      <c r="HT67">
        <v>7.1468881715800725</v>
      </c>
      <c r="HU67">
        <v>5.4529829072962457</v>
      </c>
      <c r="HV67">
        <v>7.0986385361831745</v>
      </c>
      <c r="HW67">
        <v>6.0743588156438113</v>
      </c>
      <c r="HX67">
        <v>4.483262843557756</v>
      </c>
      <c r="HY67">
        <v>5.3060059613353241</v>
      </c>
      <c r="HZ67">
        <v>4.5588802727222788</v>
      </c>
      <c r="IA67">
        <v>5.8640367656611376</v>
      </c>
      <c r="IB67">
        <v>6.8127752815882481</v>
      </c>
      <c r="IC67">
        <v>6.6312185158373795</v>
      </c>
      <c r="ID67">
        <v>4.5097390073103112</v>
      </c>
      <c r="IE67">
        <v>3.2990340835542185</v>
      </c>
      <c r="IF67">
        <v>6.4307443644148901</v>
      </c>
      <c r="IG67">
        <v>5.029462246497018</v>
      </c>
      <c r="IH67">
        <v>3.9376651370216744</v>
      </c>
      <c r="II67">
        <v>4.065771406236343</v>
      </c>
      <c r="IJ67">
        <v>3.6172658715249151</v>
      </c>
      <c r="IK67">
        <v>3.0462554728315849</v>
      </c>
      <c r="IL67">
        <v>4.5520507922673294</v>
      </c>
      <c r="IM67">
        <v>3.9741398078714805</v>
      </c>
      <c r="IN67">
        <v>4.2832221976201668</v>
      </c>
      <c r="IO67">
        <v>5.3418484175403194</v>
      </c>
      <c r="IP67">
        <v>3.4174493522911873</v>
      </c>
      <c r="IQ67">
        <v>3.888450168380845</v>
      </c>
      <c r="IR67">
        <v>2.8519726825936123</v>
      </c>
      <c r="IS67">
        <v>4.1305576658931757</v>
      </c>
      <c r="IT67">
        <v>5.4578521842243788</v>
      </c>
      <c r="IU67">
        <v>5.7320160481461251</v>
      </c>
      <c r="IV67">
        <v>4.3997818194700118</v>
      </c>
      <c r="IW67">
        <v>6.9215191556285998</v>
      </c>
      <c r="IX67">
        <v>4.5467165227807991</v>
      </c>
      <c r="IY67">
        <v>2.5418814470532771</v>
      </c>
      <c r="IZ67">
        <v>3.7217066295404289</v>
      </c>
      <c r="JA67">
        <v>5.9102961610550659</v>
      </c>
      <c r="JB67">
        <v>5.2718901568110512</v>
      </c>
      <c r="JC67">
        <v>4.2062789771456011</v>
      </c>
      <c r="JD67">
        <v>7.2174128301202716</v>
      </c>
      <c r="JE67">
        <v>4.34320486031804</v>
      </c>
      <c r="JF67">
        <v>5.7202628782522709</v>
      </c>
      <c r="JG67">
        <v>5.4341361595996336</v>
      </c>
      <c r="JH67">
        <v>3.7262352129961132</v>
      </c>
      <c r="JI67">
        <v>2.4523188156462643</v>
      </c>
      <c r="JJ67">
        <v>2.9552825555438496</v>
      </c>
      <c r="JK67">
        <v>4.533765536950817</v>
      </c>
      <c r="JL67">
        <v>3.6129975553843572</v>
      </c>
      <c r="JM67">
        <v>5.5515327430146977</v>
      </c>
      <c r="JN67">
        <v>4.3002461287117608</v>
      </c>
      <c r="JO67">
        <v>3.2956765336881104</v>
      </c>
      <c r="JP67">
        <v>5.3999762141215761</v>
      </c>
      <c r="JQ67">
        <v>3.0973740235603624</v>
      </c>
      <c r="JR67">
        <v>4.3281238087421903</v>
      </c>
      <c r="JS67">
        <v>5.6367227184988957</v>
      </c>
      <c r="JT67">
        <v>7.0062346720386257</v>
      </c>
      <c r="JU67">
        <v>5.7993008426775088</v>
      </c>
      <c r="JV67">
        <v>2.945717949820108</v>
      </c>
      <c r="JW67">
        <v>2.8206924140912015</v>
      </c>
      <c r="JX67">
        <v>2.7462509789435057</v>
      </c>
      <c r="JY67">
        <v>2.427514451904393</v>
      </c>
      <c r="JZ67">
        <v>4.6370530142054847</v>
      </c>
      <c r="KA67">
        <v>3.0118388235777385</v>
      </c>
      <c r="KB67">
        <v>3.5308055574122577</v>
      </c>
      <c r="KC67">
        <v>7.0297365584969276</v>
      </c>
      <c r="KD67">
        <v>2.8216240171162896</v>
      </c>
      <c r="KE67">
        <v>3.2205006673550574</v>
      </c>
      <c r="KF67">
        <v>1.8373529680373215</v>
      </c>
      <c r="KG67">
        <v>1.8794608125169638</v>
      </c>
      <c r="KH67">
        <v>2.3232835761335497</v>
      </c>
      <c r="KI67">
        <v>2.0468965793291796</v>
      </c>
      <c r="KJ67">
        <v>4.5814215536912712</v>
      </c>
      <c r="KK67">
        <v>4.4210894108155152</v>
      </c>
      <c r="KL67">
        <v>3.8876032775532767</v>
      </c>
      <c r="KM67">
        <v>1.8412016675065765</v>
      </c>
      <c r="KN67">
        <v>1.9967404142998462</v>
      </c>
      <c r="KO67">
        <v>5.4161933202294801</v>
      </c>
      <c r="KP67">
        <v>3.3177587140201754</v>
      </c>
      <c r="KQ67">
        <v>2.8616453208361241</v>
      </c>
      <c r="KR67">
        <v>1.4662623304624178</v>
      </c>
      <c r="KS67">
        <v>0.6975865457405579</v>
      </c>
      <c r="KT67">
        <v>1.7765519090573672</v>
      </c>
      <c r="KU67">
        <v>3.0907847298901618</v>
      </c>
      <c r="KV67">
        <v>1.7293197886508254</v>
      </c>
      <c r="KW67">
        <v>2.0573533141328495</v>
      </c>
      <c r="KX67">
        <v>3.2154510152173952</v>
      </c>
      <c r="KY67">
        <v>1.272651554998645</v>
      </c>
      <c r="KZ67">
        <v>1.6514294257284445</v>
      </c>
      <c r="LA67">
        <v>1.8114855905449878</v>
      </c>
      <c r="LB67">
        <v>0.90439097245838318</v>
      </c>
      <c r="LC67">
        <v>3.5242245629609106</v>
      </c>
      <c r="LD67">
        <v>2.0874239060135973</v>
      </c>
      <c r="LE67">
        <v>2.7402303542939928</v>
      </c>
      <c r="LF67">
        <v>2.9776976078899597</v>
      </c>
      <c r="LG67">
        <v>1.3169043104303597</v>
      </c>
      <c r="LH67">
        <v>1.9422508792977879</v>
      </c>
      <c r="LI67">
        <v>1.2144585814087054</v>
      </c>
      <c r="LJ67">
        <v>1.7799874721570494</v>
      </c>
      <c r="LK67">
        <v>1.3176651516529865</v>
      </c>
      <c r="LL67">
        <v>2.3021343556621185</v>
      </c>
    </row>
    <row r="68" spans="1:324">
      <c r="A68">
        <v>67</v>
      </c>
      <c r="B68">
        <v>2.2035240981937467</v>
      </c>
      <c r="C68">
        <v>1.6307682526342129</v>
      </c>
      <c r="D68">
        <v>0.90326079216535005</v>
      </c>
      <c r="E68">
        <v>1.9051643121799009</v>
      </c>
      <c r="F68">
        <v>2.3884989541677228</v>
      </c>
      <c r="G68">
        <v>3.1818034825341348</v>
      </c>
      <c r="H68">
        <v>4.8319646290296365</v>
      </c>
      <c r="I68">
        <v>1.5170873466824055</v>
      </c>
      <c r="J68">
        <v>3.5359458092630565</v>
      </c>
      <c r="K68">
        <v>0.87163635602939871</v>
      </c>
      <c r="L68">
        <v>2.3712021545494366</v>
      </c>
      <c r="M68">
        <v>1.5050522601096028</v>
      </c>
      <c r="N68">
        <v>2.7255799286375435</v>
      </c>
      <c r="O68">
        <v>4.0667781332150357</v>
      </c>
      <c r="P68">
        <v>2.0737843017735624</v>
      </c>
      <c r="Q68">
        <v>2.6825367262253126</v>
      </c>
      <c r="R68">
        <v>0.63669799742070232</v>
      </c>
      <c r="S68">
        <v>1.7135185762151353</v>
      </c>
      <c r="T68">
        <v>3.15165016560272</v>
      </c>
      <c r="U68">
        <v>4.4419641988316076</v>
      </c>
      <c r="V68">
        <v>2.4230148876960209</v>
      </c>
      <c r="W68">
        <v>1.3053971916660241</v>
      </c>
      <c r="X68">
        <v>0.72842044185966992</v>
      </c>
      <c r="Y68">
        <v>3.197748906728461</v>
      </c>
      <c r="Z68">
        <v>3.6002673607367992</v>
      </c>
      <c r="AA68">
        <v>1.3226975830671845</v>
      </c>
      <c r="AB68">
        <v>1.4736063116429285</v>
      </c>
      <c r="AC68">
        <v>1.8132242876838591</v>
      </c>
      <c r="AD68">
        <v>1.3564837393889935</v>
      </c>
      <c r="AE68">
        <v>1.8807128339222046</v>
      </c>
      <c r="AF68">
        <v>3.270976359976129</v>
      </c>
      <c r="AG68">
        <v>1.3866703951483776</v>
      </c>
      <c r="AH68">
        <v>1.529677387113604</v>
      </c>
      <c r="AI68">
        <v>1.9168693219449131</v>
      </c>
      <c r="AJ68">
        <v>1.3884245717398096</v>
      </c>
      <c r="AK68">
        <v>1.6494375855550949</v>
      </c>
      <c r="AL68">
        <v>0.99924878682696505</v>
      </c>
      <c r="AM68">
        <v>1.3895595015632818</v>
      </c>
      <c r="AN68">
        <v>2.0052315677643899</v>
      </c>
      <c r="AO68">
        <v>1.799135319255122</v>
      </c>
      <c r="AP68">
        <v>1.3765874110130172</v>
      </c>
      <c r="AQ68">
        <v>0.9600479321182922</v>
      </c>
      <c r="AR68">
        <v>1.841451015677364</v>
      </c>
      <c r="AS68">
        <v>1.9502759360628881</v>
      </c>
      <c r="AT68">
        <v>2.0250029458946535</v>
      </c>
      <c r="AU68">
        <v>2.4040874834681776</v>
      </c>
      <c r="AV68">
        <v>2.9188818963454106</v>
      </c>
      <c r="AW68">
        <v>1.4925631400211512</v>
      </c>
      <c r="AX68">
        <v>1.1064268841266907</v>
      </c>
      <c r="AY68">
        <v>5.6206179303052144</v>
      </c>
      <c r="AZ68">
        <v>1.7628963080418765</v>
      </c>
      <c r="BA68">
        <v>3.5907618945309001</v>
      </c>
      <c r="BB68">
        <v>2.6285683084389921</v>
      </c>
      <c r="BC68">
        <v>2.4541167923848639</v>
      </c>
      <c r="BD68">
        <v>1.3961657224592887</v>
      </c>
      <c r="BE68">
        <v>2.2982778605754648</v>
      </c>
      <c r="BF68">
        <v>1.5938628643798864</v>
      </c>
      <c r="BG68">
        <v>1.7315356368875623</v>
      </c>
      <c r="BH68">
        <v>1.8729829899742059</v>
      </c>
      <c r="BI68">
        <v>6.108645572400679</v>
      </c>
      <c r="BJ68">
        <v>4.8149835790582909</v>
      </c>
      <c r="BK68">
        <v>2.6229348618157911</v>
      </c>
      <c r="BL68">
        <v>1.6531671287085066</v>
      </c>
      <c r="BM68">
        <v>1.7607985990107506</v>
      </c>
      <c r="BN68">
        <v>2.0805123529466103</v>
      </c>
      <c r="BO68">
        <v>1.2362345852021803</v>
      </c>
      <c r="BP68">
        <v>5.6914518578522122</v>
      </c>
      <c r="BQ68">
        <v>1.717106009860875</v>
      </c>
      <c r="BR68">
        <v>1.0187345686624025</v>
      </c>
      <c r="BS68">
        <v>1.6352463981604661</v>
      </c>
      <c r="BT68">
        <v>4.5013088608148708</v>
      </c>
      <c r="BU68">
        <v>3.8958830990518676</v>
      </c>
      <c r="BV68">
        <v>1.5733190877077179</v>
      </c>
      <c r="BW68">
        <v>0.89116383985523817</v>
      </c>
      <c r="BX68">
        <v>0.77346659858864908</v>
      </c>
      <c r="BY68">
        <v>3.9251765325116228</v>
      </c>
      <c r="BZ68">
        <v>2.0605761248545376</v>
      </c>
      <c r="CA68">
        <v>2.6944905432504589</v>
      </c>
      <c r="CB68">
        <v>1.9341425132194465</v>
      </c>
      <c r="CC68">
        <v>3.4580491829729052</v>
      </c>
      <c r="CD68">
        <v>2.5172841210961501</v>
      </c>
      <c r="CE68">
        <v>2.5975613822184385</v>
      </c>
      <c r="CF68">
        <v>2.2298345223894804</v>
      </c>
      <c r="CG68">
        <v>2.2004250475504303</v>
      </c>
      <c r="CH68">
        <v>1.835199339839281</v>
      </c>
      <c r="CI68">
        <v>2.0914089923146824</v>
      </c>
      <c r="CJ68">
        <v>3.0166029960100813</v>
      </c>
      <c r="CK68">
        <v>3.2018549790854989</v>
      </c>
      <c r="CL68">
        <v>2.4211385161262493</v>
      </c>
      <c r="CM68">
        <v>1.9851296800839489</v>
      </c>
      <c r="CN68">
        <v>3.9045067489075391</v>
      </c>
      <c r="CO68">
        <v>3.5248502848005181</v>
      </c>
      <c r="CP68">
        <v>1.3614209019830903</v>
      </c>
      <c r="CQ68">
        <v>4.7664316852129831</v>
      </c>
      <c r="CR68">
        <v>4.3686796420512426</v>
      </c>
      <c r="CS68">
        <v>3.8878184074457582</v>
      </c>
      <c r="CT68">
        <v>4.4697060730101157</v>
      </c>
      <c r="CU68">
        <v>3.6797859974928548</v>
      </c>
      <c r="CV68">
        <v>3.2946478514025603</v>
      </c>
      <c r="CW68">
        <v>4.515919433548067</v>
      </c>
      <c r="CX68">
        <v>4.4374557380633926</v>
      </c>
      <c r="CY68">
        <v>4.556190499680719</v>
      </c>
      <c r="CZ68">
        <v>4.3715482474309004</v>
      </c>
      <c r="DA68">
        <v>5.5032118667142988</v>
      </c>
      <c r="DB68">
        <v>3.7267346338317959</v>
      </c>
      <c r="DC68">
        <v>3.4681968762201461</v>
      </c>
      <c r="DD68">
        <v>4.6339828991970187</v>
      </c>
      <c r="DE68">
        <v>5.864496395540546</v>
      </c>
      <c r="DF68">
        <v>4.2030961593752671</v>
      </c>
      <c r="DG68">
        <v>5.0475560108473925</v>
      </c>
      <c r="DH68">
        <v>5.6772543699714548</v>
      </c>
      <c r="DI68">
        <v>4.5008179011819989</v>
      </c>
      <c r="DJ68">
        <v>4.2063938462261792</v>
      </c>
      <c r="DK68">
        <v>5.3793808930942664</v>
      </c>
      <c r="DL68">
        <v>5.2309404595932261</v>
      </c>
      <c r="DM68">
        <v>4.9740389237109977</v>
      </c>
      <c r="DN68">
        <v>5.8114862600567907</v>
      </c>
      <c r="DO68">
        <v>5.1183900151220696</v>
      </c>
      <c r="DP68">
        <v>4.5381380661680462</v>
      </c>
      <c r="DQ68">
        <v>5.2810356604803035</v>
      </c>
      <c r="DR68">
        <v>3.9532025297019304</v>
      </c>
      <c r="DS68">
        <v>5.019024966991851</v>
      </c>
      <c r="DT68">
        <v>4.9245500918406284</v>
      </c>
      <c r="DU68">
        <v>5.876116703368071</v>
      </c>
      <c r="DV68">
        <v>5.3153559886725015</v>
      </c>
      <c r="DW68">
        <v>5.2595656540260398</v>
      </c>
      <c r="DX68">
        <v>4.8497225453141688</v>
      </c>
      <c r="DY68">
        <v>6.807658537840493</v>
      </c>
      <c r="DZ68">
        <v>4.5656820497843951</v>
      </c>
      <c r="EA68">
        <v>5.57355048838446</v>
      </c>
      <c r="EB68">
        <v>4.141140690318041</v>
      </c>
      <c r="EC68">
        <v>3.116068771671558</v>
      </c>
      <c r="ED68">
        <v>1.1812157096604081</v>
      </c>
      <c r="EE68">
        <v>2.0149515620755292</v>
      </c>
      <c r="EF68">
        <v>2.6464634689054543</v>
      </c>
      <c r="EG68">
        <v>3.0926825674046738</v>
      </c>
      <c r="EH68">
        <v>3.8705064766829778</v>
      </c>
      <c r="EI68">
        <v>2.2322634513580248</v>
      </c>
      <c r="EJ68">
        <v>2.6735719307422654</v>
      </c>
      <c r="EK68">
        <v>3.0504025824679628</v>
      </c>
      <c r="EL68">
        <v>4.3952059524875899</v>
      </c>
      <c r="EM68">
        <v>3.2530185837813317</v>
      </c>
      <c r="EN68">
        <v>3.1407087029811342</v>
      </c>
      <c r="EO68">
        <v>3.2908179136677895</v>
      </c>
      <c r="EP68">
        <v>3.2103412726611724</v>
      </c>
      <c r="EQ68">
        <v>3.0120431823195419</v>
      </c>
      <c r="ER68">
        <v>2.0417139706324456</v>
      </c>
      <c r="ES68">
        <v>2.6393430157005637</v>
      </c>
      <c r="ET68">
        <v>3.330698679113044</v>
      </c>
      <c r="EU68">
        <v>2.8567334365842605</v>
      </c>
      <c r="EV68">
        <v>3.5786788191799106</v>
      </c>
      <c r="EW68">
        <v>1.813630550528728</v>
      </c>
      <c r="EX68">
        <v>3.4871882920279011</v>
      </c>
      <c r="EY68">
        <v>2.6340619103457037</v>
      </c>
      <c r="EZ68">
        <v>2.3045722645904156</v>
      </c>
      <c r="FA68">
        <v>3.2523518802204041</v>
      </c>
      <c r="FB68">
        <v>3.0535470410629895</v>
      </c>
      <c r="FC68">
        <v>4.3217710981142181</v>
      </c>
      <c r="FD68">
        <v>4.4079822911119884</v>
      </c>
      <c r="FE68">
        <v>3.7353117131448998</v>
      </c>
      <c r="FF68">
        <v>3.7418617013718256</v>
      </c>
      <c r="FG68">
        <v>3.1084095024468654</v>
      </c>
      <c r="FH68">
        <v>3.4784426409160765</v>
      </c>
      <c r="FI68">
        <v>4.4440828357334583</v>
      </c>
      <c r="FJ68">
        <v>3.8107668809586435</v>
      </c>
      <c r="FK68">
        <v>3.0574858314928095</v>
      </c>
      <c r="FL68">
        <v>5.0504436139026536</v>
      </c>
      <c r="FM68">
        <v>2.6678446478422231</v>
      </c>
      <c r="FN68">
        <v>1.6969241655190874</v>
      </c>
      <c r="FO68">
        <v>3.8872238144216156</v>
      </c>
      <c r="FP68">
        <v>4.6423524988470612</v>
      </c>
      <c r="FQ68">
        <v>3.8730463941385573</v>
      </c>
      <c r="FR68">
        <v>4.7533039652604074</v>
      </c>
      <c r="FS68">
        <v>4.3840516107581537</v>
      </c>
      <c r="FT68">
        <v>3.5249773168505207</v>
      </c>
      <c r="FU68">
        <v>4.2142375068709717</v>
      </c>
      <c r="FV68">
        <v>4.2050425248591692</v>
      </c>
      <c r="FW68">
        <v>3.4205560191342239</v>
      </c>
      <c r="FX68">
        <v>4.7897338309989763</v>
      </c>
      <c r="FY68">
        <v>5.2011206209434198</v>
      </c>
      <c r="FZ68">
        <v>4.1527826280585529</v>
      </c>
      <c r="GA68">
        <v>4.1932754740589182</v>
      </c>
      <c r="GB68">
        <v>4.5265922757385599</v>
      </c>
      <c r="GC68">
        <v>4.7222596903925673</v>
      </c>
      <c r="GD68">
        <v>5.15179258591668</v>
      </c>
      <c r="GE68">
        <v>5.2130714811260006</v>
      </c>
      <c r="GF68">
        <v>4.8106403632147225</v>
      </c>
      <c r="GG68">
        <v>3.0410447119840178</v>
      </c>
      <c r="GH68">
        <v>6.1193305619866303</v>
      </c>
      <c r="GI68">
        <v>4.344960406690574</v>
      </c>
      <c r="GJ68">
        <v>4.7812574274965129</v>
      </c>
      <c r="GK68">
        <v>4.6397377255429335</v>
      </c>
      <c r="GL68">
        <v>4.2942966610056121</v>
      </c>
      <c r="GM68">
        <v>3.4456524600601024</v>
      </c>
      <c r="GN68">
        <v>4.012084888024976</v>
      </c>
      <c r="GO68">
        <v>5.1705343188816739</v>
      </c>
      <c r="GP68">
        <v>4.4216823412006008</v>
      </c>
      <c r="GQ68">
        <v>4.9844318073767697</v>
      </c>
      <c r="GR68">
        <v>6.9615252145769091</v>
      </c>
      <c r="GS68">
        <v>5.1806320654843487</v>
      </c>
      <c r="GT68">
        <v>4.4964842450542433</v>
      </c>
      <c r="GU68">
        <v>3.4225694569019569</v>
      </c>
      <c r="GV68">
        <v>5.8680592242271077</v>
      </c>
      <c r="GW68">
        <v>4.893521459735962</v>
      </c>
      <c r="GX68">
        <v>4.7738203488660576</v>
      </c>
      <c r="GY68">
        <v>4.7673506187188437</v>
      </c>
      <c r="GZ68">
        <v>6.4105305727311039</v>
      </c>
      <c r="HA68">
        <v>5.7293179381340522</v>
      </c>
      <c r="HB68">
        <v>4.7072136199109176</v>
      </c>
      <c r="HC68">
        <v>6.5579821723512106</v>
      </c>
      <c r="HD68">
        <v>6.4292520532818136</v>
      </c>
      <c r="HE68">
        <v>6.0784771322796871</v>
      </c>
      <c r="HF68">
        <v>6.895915359674988</v>
      </c>
      <c r="HG68">
        <v>4.5906380907348128</v>
      </c>
      <c r="HH68">
        <v>5.9690569209330748</v>
      </c>
      <c r="HI68">
        <v>7.6612974411040913</v>
      </c>
      <c r="HJ68">
        <v>5.9501839537119796</v>
      </c>
      <c r="HK68">
        <v>4.0110186731777695</v>
      </c>
      <c r="HL68">
        <v>5.2954516011091073</v>
      </c>
      <c r="HM68">
        <v>5.997875129396995</v>
      </c>
      <c r="HN68">
        <v>5.4106686785192002</v>
      </c>
      <c r="HO68">
        <v>6.5602946287805013</v>
      </c>
      <c r="HP68">
        <v>5.6672717854796506</v>
      </c>
      <c r="HQ68">
        <v>5.027611276323233</v>
      </c>
      <c r="HR68">
        <v>4.3636380277355213</v>
      </c>
      <c r="HS68">
        <v>6.7972644814849383</v>
      </c>
      <c r="HT68">
        <v>7.2022881715800722</v>
      </c>
      <c r="HU68">
        <v>5.7368829072962457</v>
      </c>
      <c r="HV68">
        <v>6.9040385361831742</v>
      </c>
      <c r="HW68">
        <v>6.3207588156438108</v>
      </c>
      <c r="HX68">
        <v>4.6975628435577557</v>
      </c>
      <c r="HY68">
        <v>5.2078059613353247</v>
      </c>
      <c r="HZ68">
        <v>4.8356802727222794</v>
      </c>
      <c r="IA68">
        <v>5.6444367656611378</v>
      </c>
      <c r="IB68">
        <v>6.9181752815882476</v>
      </c>
      <c r="IC68">
        <v>6.6937185158373795</v>
      </c>
      <c r="ID68">
        <v>4.7865390073103109</v>
      </c>
      <c r="IE68">
        <v>3.1579340835542187</v>
      </c>
      <c r="IF68">
        <v>6.3753443644148904</v>
      </c>
      <c r="IG68">
        <v>5.4794622464970182</v>
      </c>
      <c r="IH68">
        <v>4.0769651370216744</v>
      </c>
      <c r="II68">
        <v>4.4657714062363434</v>
      </c>
      <c r="IJ68">
        <v>3.6690658715249151</v>
      </c>
      <c r="IK68">
        <v>3.4373554728315847</v>
      </c>
      <c r="IL68">
        <v>4.8931507922673294</v>
      </c>
      <c r="IM68">
        <v>4.4937398078714805</v>
      </c>
      <c r="IN68">
        <v>4.4064221976201665</v>
      </c>
      <c r="IO68">
        <v>5.5811484175403194</v>
      </c>
      <c r="IP68">
        <v>3.7620493522911875</v>
      </c>
      <c r="IQ68">
        <v>4.1188501683808454</v>
      </c>
      <c r="IR68">
        <v>3.0912726825936119</v>
      </c>
      <c r="IS68">
        <v>4.7894576658931758</v>
      </c>
      <c r="IT68">
        <v>5.2024521842243789</v>
      </c>
      <c r="IU68">
        <v>6.2106160481461252</v>
      </c>
      <c r="IV68">
        <v>4.7497818194700123</v>
      </c>
      <c r="IW68">
        <v>6.9965191556285999</v>
      </c>
      <c r="IX68">
        <v>5.0271165227807995</v>
      </c>
      <c r="IY68">
        <v>3.0579814470532773</v>
      </c>
      <c r="IZ68">
        <v>4.182406629540429</v>
      </c>
      <c r="JA68">
        <v>6.0477961610550652</v>
      </c>
      <c r="JB68">
        <v>5.3325901568110519</v>
      </c>
      <c r="JC68">
        <v>4.6044789771456012</v>
      </c>
      <c r="JD68">
        <v>7.0138128301202718</v>
      </c>
      <c r="JE68">
        <v>4.9718048603180405</v>
      </c>
      <c r="JF68">
        <v>5.8559628782522708</v>
      </c>
      <c r="JG68">
        <v>5.6198361595996342</v>
      </c>
      <c r="JH68">
        <v>4.2673352129961124</v>
      </c>
      <c r="JI68">
        <v>2.8862188156462647</v>
      </c>
      <c r="JJ68">
        <v>3.2106825555438494</v>
      </c>
      <c r="JK68">
        <v>4.7123655369508164</v>
      </c>
      <c r="JL68">
        <v>3.8236975553843564</v>
      </c>
      <c r="JM68">
        <v>5.6158327430146979</v>
      </c>
      <c r="JN68">
        <v>4.7145461287117607</v>
      </c>
      <c r="JO68">
        <v>3.4706765336881107</v>
      </c>
      <c r="JP68">
        <v>4.9874762141215765</v>
      </c>
      <c r="JQ68">
        <v>3.2384740235603622</v>
      </c>
      <c r="JR68">
        <v>4.6406238087421903</v>
      </c>
      <c r="JS68">
        <v>5.8974227184988957</v>
      </c>
      <c r="JT68">
        <v>7.1276346720386261</v>
      </c>
      <c r="JU68">
        <v>5.954700842677509</v>
      </c>
      <c r="JV68">
        <v>3.4689179498201081</v>
      </c>
      <c r="JW68">
        <v>3.1992924140912016</v>
      </c>
      <c r="JX68">
        <v>3.5123509789435059</v>
      </c>
      <c r="JY68">
        <v>2.7614144519043933</v>
      </c>
      <c r="JZ68">
        <v>4.4299530142054842</v>
      </c>
      <c r="KA68">
        <v>3.4475388235777387</v>
      </c>
      <c r="KB68">
        <v>2.7897055574122573</v>
      </c>
      <c r="KC68">
        <v>7.0154365584969272</v>
      </c>
      <c r="KD68">
        <v>3.3555240171162897</v>
      </c>
      <c r="KE68">
        <v>3.6759006673550574</v>
      </c>
      <c r="KF68">
        <v>2.2480629680373214</v>
      </c>
      <c r="KG68">
        <v>2.2794608125169638</v>
      </c>
      <c r="KH68">
        <v>2.7714835761335497</v>
      </c>
      <c r="KI68">
        <v>2.1593965793291798</v>
      </c>
      <c r="KJ68">
        <v>4.6975215536912716</v>
      </c>
      <c r="KK68">
        <v>4.3371894108155153</v>
      </c>
      <c r="KL68">
        <v>4.2144032775532771</v>
      </c>
      <c r="KM68">
        <v>2.2305016675065765</v>
      </c>
      <c r="KN68">
        <v>2.361040414299846</v>
      </c>
      <c r="KO68">
        <v>5.6697933202294806</v>
      </c>
      <c r="KP68">
        <v>4.3427587140201753</v>
      </c>
      <c r="KQ68">
        <v>2.9259453208361239</v>
      </c>
      <c r="KR68">
        <v>1.8305623304624179</v>
      </c>
      <c r="KS68">
        <v>0.9832965457405578</v>
      </c>
      <c r="KT68">
        <v>2.2890519090573669</v>
      </c>
      <c r="KU68">
        <v>3.0961847298901617</v>
      </c>
      <c r="KV68">
        <v>1.9954197886508251</v>
      </c>
      <c r="KW68">
        <v>2.2877533141328494</v>
      </c>
      <c r="KX68">
        <v>3.3083510152173954</v>
      </c>
      <c r="KY68">
        <v>1.758351554998645</v>
      </c>
      <c r="KZ68">
        <v>2.1032294257284443</v>
      </c>
      <c r="LA68">
        <v>1.8293455905449876</v>
      </c>
      <c r="LB68">
        <v>1.0990309724583831</v>
      </c>
      <c r="LC68">
        <v>3.9760245629609106</v>
      </c>
      <c r="LD68">
        <v>2.1892239060135976</v>
      </c>
      <c r="LE68">
        <v>2.8223303542939924</v>
      </c>
      <c r="LF68">
        <v>3.0205976078899592</v>
      </c>
      <c r="LG68">
        <v>1.7794043104303596</v>
      </c>
      <c r="LH68">
        <v>1.945850879297788</v>
      </c>
      <c r="LI68">
        <v>1.0305285814087055</v>
      </c>
      <c r="LJ68">
        <v>1.6835874721570496</v>
      </c>
      <c r="LK68">
        <v>1.8390651516529863</v>
      </c>
      <c r="LL68">
        <v>2.6539343556621189</v>
      </c>
    </row>
    <row r="69" spans="1:324">
      <c r="A69">
        <v>68</v>
      </c>
      <c r="B69">
        <v>2.2035240981937467</v>
      </c>
      <c r="C69">
        <v>1.8022382526342129</v>
      </c>
      <c r="D69">
        <v>1.1318407921653502</v>
      </c>
      <c r="E69">
        <v>2.4051643121799007</v>
      </c>
      <c r="F69">
        <v>2.4313989541677228</v>
      </c>
      <c r="G69">
        <v>2.6389034825341349</v>
      </c>
      <c r="H69">
        <v>3.4890646290296359</v>
      </c>
      <c r="I69">
        <v>1.5599873466824055</v>
      </c>
      <c r="J69">
        <v>3.4930458092630565</v>
      </c>
      <c r="K69">
        <v>1.2287763560293987</v>
      </c>
      <c r="L69">
        <v>2.3140021545494367</v>
      </c>
      <c r="M69">
        <v>1.8335522601096028</v>
      </c>
      <c r="N69">
        <v>2.2826799286375437</v>
      </c>
      <c r="O69">
        <v>4.0810781332150361</v>
      </c>
      <c r="P69">
        <v>2.1166843017735624</v>
      </c>
      <c r="Q69">
        <v>2.6540367262253128</v>
      </c>
      <c r="R69">
        <v>0.82241799742070232</v>
      </c>
      <c r="S69">
        <v>1.8278185762151351</v>
      </c>
      <c r="T69">
        <v>3.4516501656027199</v>
      </c>
      <c r="U69">
        <v>4.5705641988316081</v>
      </c>
      <c r="V69">
        <v>2.508714887696021</v>
      </c>
      <c r="W69">
        <v>1.5053971916660243</v>
      </c>
      <c r="X69">
        <v>1.1284204418596699</v>
      </c>
      <c r="Y69">
        <v>3.0692489067284612</v>
      </c>
      <c r="Z69">
        <v>4.0002673607367996</v>
      </c>
      <c r="AA69">
        <v>1.4655375830671846</v>
      </c>
      <c r="AB69">
        <v>2.0307063116429287</v>
      </c>
      <c r="AC69">
        <v>2.2561242876838592</v>
      </c>
      <c r="AD69">
        <v>1.5707537393889937</v>
      </c>
      <c r="AE69">
        <v>1.9950128339222046</v>
      </c>
      <c r="AF69">
        <v>3.442476359976129</v>
      </c>
      <c r="AG69">
        <v>1.4867103951483776</v>
      </c>
      <c r="AH69">
        <v>1.686777387113604</v>
      </c>
      <c r="AI69">
        <v>2.1025693219449133</v>
      </c>
      <c r="AJ69">
        <v>1.5312745717398095</v>
      </c>
      <c r="AK69">
        <v>1.9208375855550948</v>
      </c>
      <c r="AL69">
        <v>1.0849587868269652</v>
      </c>
      <c r="AM69">
        <v>1.5610195015632817</v>
      </c>
      <c r="AN69">
        <v>2.09093156776439</v>
      </c>
      <c r="AO69">
        <v>1.970635319255122</v>
      </c>
      <c r="AP69">
        <v>1.5623074110130171</v>
      </c>
      <c r="AQ69">
        <v>1.0600479321182923</v>
      </c>
      <c r="AR69">
        <v>2.3272510156773643</v>
      </c>
      <c r="AS69">
        <v>3.0787759360628879</v>
      </c>
      <c r="AT69">
        <v>2.0535029458946532</v>
      </c>
      <c r="AU69">
        <v>2.7897874834681775</v>
      </c>
      <c r="AV69">
        <v>2.8188818963454105</v>
      </c>
      <c r="AW69">
        <v>1.5068431400211513</v>
      </c>
      <c r="AX69">
        <v>1.0064268841266906</v>
      </c>
      <c r="AY69">
        <v>5.7921179303052144</v>
      </c>
      <c r="AZ69">
        <v>1.8485963080418766</v>
      </c>
      <c r="BA69">
        <v>3.5335618945309002</v>
      </c>
      <c r="BB69">
        <v>2.5857683084389924</v>
      </c>
      <c r="BC69">
        <v>2.4684167923848639</v>
      </c>
      <c r="BD69">
        <v>1.4247357224592887</v>
      </c>
      <c r="BE69">
        <v>2.4839778605754645</v>
      </c>
      <c r="BF69">
        <v>2.0224628643798863</v>
      </c>
      <c r="BG69">
        <v>2.2601356368875622</v>
      </c>
      <c r="BH69">
        <v>1.958682989974206</v>
      </c>
      <c r="BI69">
        <v>6.222945572400679</v>
      </c>
      <c r="BJ69">
        <v>4.9435835790582914</v>
      </c>
      <c r="BK69">
        <v>2.5229348618157914</v>
      </c>
      <c r="BL69">
        <v>1.8102671287085066</v>
      </c>
      <c r="BM69">
        <v>1.6322985990107506</v>
      </c>
      <c r="BN69">
        <v>2.4519123529466103</v>
      </c>
      <c r="BO69">
        <v>1.7219345852021803</v>
      </c>
      <c r="BP69">
        <v>5.8343518578522122</v>
      </c>
      <c r="BQ69">
        <v>1.8171060098608751</v>
      </c>
      <c r="BR69">
        <v>1.0615945686624024</v>
      </c>
      <c r="BS69">
        <v>1.878046398160466</v>
      </c>
      <c r="BT69">
        <v>4.5299088608148708</v>
      </c>
      <c r="BU69">
        <v>3.910183099051868</v>
      </c>
      <c r="BV69">
        <v>2.644819087707718</v>
      </c>
      <c r="BW69">
        <v>0.96259383985523828</v>
      </c>
      <c r="BX69">
        <v>0.74489659858864909</v>
      </c>
      <c r="BY69">
        <v>3.9966765325116222</v>
      </c>
      <c r="BZ69">
        <v>2.1891761248545376</v>
      </c>
      <c r="CA69">
        <v>2.937390543250459</v>
      </c>
      <c r="CB69">
        <v>2.1341425132194463</v>
      </c>
      <c r="CC69">
        <v>3.4152491829729055</v>
      </c>
      <c r="CD69">
        <v>2.0172841210961501</v>
      </c>
      <c r="CE69">
        <v>2.8403613822184384</v>
      </c>
      <c r="CF69">
        <v>2.4013345223894804</v>
      </c>
      <c r="CG69">
        <v>2.2576250475504303</v>
      </c>
      <c r="CH69">
        <v>2.4922993398392812</v>
      </c>
      <c r="CI69">
        <v>2.3485089923146822</v>
      </c>
      <c r="CJ69">
        <v>3.1880029960100815</v>
      </c>
      <c r="CK69">
        <v>2.6875549790854989</v>
      </c>
      <c r="CL69">
        <v>2.6068385161262491</v>
      </c>
      <c r="CM69">
        <v>2.185129680083949</v>
      </c>
      <c r="CN69">
        <v>3.818806748907539</v>
      </c>
      <c r="CO69">
        <v>3.2677502848005182</v>
      </c>
      <c r="CP69">
        <v>1.5328409019830902</v>
      </c>
      <c r="CQ69">
        <v>4.3235316852129833</v>
      </c>
      <c r="CR69">
        <v>4.6258796420512427</v>
      </c>
      <c r="CS69">
        <v>4.5736184074457586</v>
      </c>
      <c r="CT69">
        <v>4.5983060730101153</v>
      </c>
      <c r="CU69">
        <v>3.6654859974928549</v>
      </c>
      <c r="CV69">
        <v>3.2088478514025605</v>
      </c>
      <c r="CW69">
        <v>4.544519433548067</v>
      </c>
      <c r="CX69">
        <v>4.8088557380633929</v>
      </c>
      <c r="CY69">
        <v>4.4561904996807185</v>
      </c>
      <c r="CZ69">
        <v>4.5572482474309002</v>
      </c>
      <c r="DA69">
        <v>5.731811866714299</v>
      </c>
      <c r="DB69">
        <v>3.7267346338317959</v>
      </c>
      <c r="DC69">
        <v>3.5395968762201462</v>
      </c>
      <c r="DD69">
        <v>4.6910828991970179</v>
      </c>
      <c r="DE69">
        <v>5.3787963955405464</v>
      </c>
      <c r="DF69">
        <v>4.6030961593752666</v>
      </c>
      <c r="DG69">
        <v>5.0332560108473929</v>
      </c>
      <c r="DH69">
        <v>5.5200543699714553</v>
      </c>
      <c r="DI69">
        <v>4.5008179011819989</v>
      </c>
      <c r="DJ69">
        <v>4.3349938462261788</v>
      </c>
      <c r="DK69">
        <v>5.0935808930942663</v>
      </c>
      <c r="DL69">
        <v>5.2166404595932265</v>
      </c>
      <c r="DM69">
        <v>5.2454389237109975</v>
      </c>
      <c r="DN69">
        <v>5.9114862600567912</v>
      </c>
      <c r="DO69">
        <v>5.2469900151220701</v>
      </c>
      <c r="DP69">
        <v>4.2952380661680465</v>
      </c>
      <c r="DQ69">
        <v>4.5810356604803033</v>
      </c>
      <c r="DR69">
        <v>3.6532025297019302</v>
      </c>
      <c r="DS69">
        <v>5.3333249669918512</v>
      </c>
      <c r="DT69">
        <v>5.2960500918406286</v>
      </c>
      <c r="DU69">
        <v>5.590316703368071</v>
      </c>
      <c r="DV69">
        <v>5.2439559886725018</v>
      </c>
      <c r="DW69">
        <v>5.4595656540260391</v>
      </c>
      <c r="DX69">
        <v>4.9640225453141689</v>
      </c>
      <c r="DY69">
        <v>6.4219585378404931</v>
      </c>
      <c r="DZ69">
        <v>4.5370820497843951</v>
      </c>
      <c r="EA69">
        <v>5.0878504883844595</v>
      </c>
      <c r="EB69">
        <v>4.2268406903180411</v>
      </c>
      <c r="EC69">
        <v>3.1588687716715582</v>
      </c>
      <c r="ED69">
        <v>1.6526257096604082</v>
      </c>
      <c r="EE69">
        <v>2.0435515620755291</v>
      </c>
      <c r="EF69">
        <v>2.6893634689054542</v>
      </c>
      <c r="EG69">
        <v>3.8069825674046736</v>
      </c>
      <c r="EH69">
        <v>3.8562064766829778</v>
      </c>
      <c r="EI69">
        <v>2.3894634513580248</v>
      </c>
      <c r="EJ69">
        <v>3.1878719307422654</v>
      </c>
      <c r="EK69">
        <v>3.2933025824679629</v>
      </c>
      <c r="EL69">
        <v>4.2952059524875894</v>
      </c>
      <c r="EM69">
        <v>3.2244185837813317</v>
      </c>
      <c r="EN69">
        <v>3.2264087029811344</v>
      </c>
      <c r="EO69">
        <v>3.2622179136677891</v>
      </c>
      <c r="EP69">
        <v>3.3674412726611727</v>
      </c>
      <c r="EQ69">
        <v>2.9406431823195418</v>
      </c>
      <c r="ER69">
        <v>2.3131139706324455</v>
      </c>
      <c r="ES69">
        <v>2.5393430157005641</v>
      </c>
      <c r="ET69">
        <v>3.4021986791130439</v>
      </c>
      <c r="EU69">
        <v>2.8424334365842605</v>
      </c>
      <c r="EV69">
        <v>3.8072788191799098</v>
      </c>
      <c r="EW69">
        <v>2.0993305505287276</v>
      </c>
      <c r="EX69">
        <v>3.6871882920279013</v>
      </c>
      <c r="EY69">
        <v>2.8626619103457038</v>
      </c>
      <c r="EZ69">
        <v>2.6902722645904156</v>
      </c>
      <c r="FA69">
        <v>2.7808518802204043</v>
      </c>
      <c r="FB69">
        <v>3.3964470410629892</v>
      </c>
      <c r="FC69">
        <v>4.3931710981142178</v>
      </c>
      <c r="FD69">
        <v>4.7651822911119881</v>
      </c>
      <c r="FE69">
        <v>3.7210117131448994</v>
      </c>
      <c r="FF69">
        <v>3.6847617013718259</v>
      </c>
      <c r="FG69">
        <v>3.1084095024468654</v>
      </c>
      <c r="FH69">
        <v>3.7212426409160764</v>
      </c>
      <c r="FI69">
        <v>4.5011828357334585</v>
      </c>
      <c r="FJ69">
        <v>4.1821668809586434</v>
      </c>
      <c r="FK69">
        <v>3.6003858314928094</v>
      </c>
      <c r="FL69">
        <v>5.0647436139026532</v>
      </c>
      <c r="FM69">
        <v>3.4106446478422239</v>
      </c>
      <c r="FN69">
        <v>2.2969241655190871</v>
      </c>
      <c r="FO69">
        <v>4.158623814421615</v>
      </c>
      <c r="FP69">
        <v>4.8709524988470614</v>
      </c>
      <c r="FQ69">
        <v>3.6587463941385572</v>
      </c>
      <c r="FR69">
        <v>5.1247039652604078</v>
      </c>
      <c r="FS69">
        <v>4.8269516107581536</v>
      </c>
      <c r="FT69">
        <v>4.0963773168505213</v>
      </c>
      <c r="FU69">
        <v>4.2142375068709717</v>
      </c>
      <c r="FV69">
        <v>4.2193425248591696</v>
      </c>
      <c r="FW69">
        <v>4.1491560191342236</v>
      </c>
      <c r="FX69">
        <v>4.832533830998976</v>
      </c>
      <c r="FY69">
        <v>5.0583206209434204</v>
      </c>
      <c r="FZ69">
        <v>4.3670826280585526</v>
      </c>
      <c r="GA69">
        <v>4.1218754740589185</v>
      </c>
      <c r="GB69">
        <v>4.5979922757385596</v>
      </c>
      <c r="GC69">
        <v>4.6079596903925673</v>
      </c>
      <c r="GD69">
        <v>5.2945925859166794</v>
      </c>
      <c r="GE69">
        <v>5.2844714811260003</v>
      </c>
      <c r="GF69">
        <v>4.824940363214723</v>
      </c>
      <c r="GG69">
        <v>3.5410447119840178</v>
      </c>
      <c r="GH69">
        <v>6.062230561986631</v>
      </c>
      <c r="GI69">
        <v>4.7735604066905735</v>
      </c>
      <c r="GJ69">
        <v>5.4383574274965127</v>
      </c>
      <c r="GK69">
        <v>4.8683377255429336</v>
      </c>
      <c r="GL69">
        <v>4.4656966610056124</v>
      </c>
      <c r="GM69">
        <v>3.7599524600601026</v>
      </c>
      <c r="GN69">
        <v>4.0406848880249759</v>
      </c>
      <c r="GO69">
        <v>5.3562343188816737</v>
      </c>
      <c r="GP69">
        <v>4.764582341200601</v>
      </c>
      <c r="GQ69">
        <v>5.6273318073767697</v>
      </c>
      <c r="GR69">
        <v>6.7900252145769091</v>
      </c>
      <c r="GS69">
        <v>5.4664320654843488</v>
      </c>
      <c r="GT69">
        <v>4.8393842450542426</v>
      </c>
      <c r="GU69">
        <v>3.6225694569019571</v>
      </c>
      <c r="GV69">
        <v>6.068059224227107</v>
      </c>
      <c r="GW69">
        <v>5.1078214597359626</v>
      </c>
      <c r="GX69">
        <v>4.9881203488660573</v>
      </c>
      <c r="GY69">
        <v>4.9101506187188431</v>
      </c>
      <c r="GZ69">
        <v>6.2534305727311041</v>
      </c>
      <c r="HA69">
        <v>5.7293179381340522</v>
      </c>
      <c r="HB69">
        <v>4.9214136199109175</v>
      </c>
      <c r="HC69">
        <v>6.600882172351211</v>
      </c>
      <c r="HD69">
        <v>6.5721520532818136</v>
      </c>
      <c r="HE69">
        <v>6.6212771322796877</v>
      </c>
      <c r="HF69">
        <v>7.0673153596749874</v>
      </c>
      <c r="HG69">
        <v>4.9621380907348129</v>
      </c>
      <c r="HH69">
        <v>6.1547569209330746</v>
      </c>
      <c r="HI69">
        <v>7.5183974411040912</v>
      </c>
      <c r="HJ69">
        <v>6.5786839537119794</v>
      </c>
      <c r="HK69">
        <v>4.5824186731777692</v>
      </c>
      <c r="HL69">
        <v>5.366851601109107</v>
      </c>
      <c r="HM69">
        <v>5.9121751293969957</v>
      </c>
      <c r="HN69">
        <v>5.6677686785192005</v>
      </c>
      <c r="HO69">
        <v>6.7602946287805015</v>
      </c>
      <c r="HP69">
        <v>6.3672717854796517</v>
      </c>
      <c r="HQ69">
        <v>5.6276112763232335</v>
      </c>
      <c r="HR69">
        <v>4.7922380277355217</v>
      </c>
      <c r="HS69">
        <v>6.6115644814849386</v>
      </c>
      <c r="HT69">
        <v>6.4307881715800725</v>
      </c>
      <c r="HU69">
        <v>6.0797829072962459</v>
      </c>
      <c r="HV69">
        <v>7.0468385361831745</v>
      </c>
      <c r="HW69">
        <v>6.4493588156438113</v>
      </c>
      <c r="HX69">
        <v>4.7975628435577562</v>
      </c>
      <c r="HY69">
        <v>5.2364059613353247</v>
      </c>
      <c r="HZ69">
        <v>5.1927802727222794</v>
      </c>
      <c r="IA69">
        <v>5.4729367656611378</v>
      </c>
      <c r="IB69">
        <v>6.760975281588248</v>
      </c>
      <c r="IC69">
        <v>6.6794185158373791</v>
      </c>
      <c r="ID69">
        <v>5.015139007310311</v>
      </c>
      <c r="IE69">
        <v>3.7151340835542186</v>
      </c>
      <c r="IF69">
        <v>6.2896443644148903</v>
      </c>
      <c r="IG69">
        <v>5.5651622464970174</v>
      </c>
      <c r="IH69">
        <v>4.8197651370216743</v>
      </c>
      <c r="II69">
        <v>4.594371406236343</v>
      </c>
      <c r="IJ69">
        <v>4.2404658715249157</v>
      </c>
      <c r="IK69">
        <v>3.6658554728315851</v>
      </c>
      <c r="IL69">
        <v>4.9359507922673291</v>
      </c>
      <c r="IM69">
        <v>4.6223398078714801</v>
      </c>
      <c r="IN69">
        <v>4.4636221976201673</v>
      </c>
      <c r="IO69">
        <v>5.3382484175403189</v>
      </c>
      <c r="IP69">
        <v>4.2192493522911869</v>
      </c>
      <c r="IQ69">
        <v>4.2330501683808457</v>
      </c>
      <c r="IR69">
        <v>3.2483726825936121</v>
      </c>
      <c r="IS69">
        <v>5.0751576658931761</v>
      </c>
      <c r="IT69">
        <v>5.6024521842243784</v>
      </c>
      <c r="IU69">
        <v>6.3820160481461246</v>
      </c>
      <c r="IV69">
        <v>4.7354818194700119</v>
      </c>
      <c r="IW69">
        <v>7.1108191556286</v>
      </c>
      <c r="IX69">
        <v>5.4699165227807987</v>
      </c>
      <c r="IY69">
        <v>3.4436814470532773</v>
      </c>
      <c r="IZ69">
        <v>4.5396066295404287</v>
      </c>
      <c r="JA69">
        <v>6.1334961610550653</v>
      </c>
      <c r="JB69">
        <v>5.3754901568110514</v>
      </c>
      <c r="JC69">
        <v>4.904478977145601</v>
      </c>
      <c r="JD69">
        <v>7.2995128301202721</v>
      </c>
      <c r="JE69">
        <v>5.1289048603180403</v>
      </c>
      <c r="JF69">
        <v>6.055962878252271</v>
      </c>
      <c r="JG69">
        <v>5.7341361595996343</v>
      </c>
      <c r="JH69">
        <v>4.5244352129961127</v>
      </c>
      <c r="JI69">
        <v>3.3148188156462641</v>
      </c>
      <c r="JJ69">
        <v>3.2963825555438495</v>
      </c>
      <c r="JK69">
        <v>4.8408655369508153</v>
      </c>
      <c r="JL69">
        <v>4.3379975553843568</v>
      </c>
      <c r="JM69">
        <v>5.4158327430146977</v>
      </c>
      <c r="JN69">
        <v>5.4145461287117609</v>
      </c>
      <c r="JO69">
        <v>3.8135765336881104</v>
      </c>
      <c r="JP69">
        <v>5.1303762141215765</v>
      </c>
      <c r="JQ69">
        <v>3.6527740235603621</v>
      </c>
      <c r="JR69">
        <v>4.7406238087421899</v>
      </c>
      <c r="JS69">
        <v>5.6831227184988959</v>
      </c>
      <c r="JT69">
        <v>7.2276346720386258</v>
      </c>
      <c r="JU69">
        <v>5.8689008426775091</v>
      </c>
      <c r="JV69">
        <v>3.6118179498201073</v>
      </c>
      <c r="JW69">
        <v>3.5563924140912015</v>
      </c>
      <c r="JX69">
        <v>4.3837509789435058</v>
      </c>
      <c r="JY69">
        <v>3.1900144519043931</v>
      </c>
      <c r="JZ69">
        <v>4.5441530142054845</v>
      </c>
      <c r="KA69">
        <v>3.9332388235777387</v>
      </c>
      <c r="KB69">
        <v>3.1040055574122576</v>
      </c>
      <c r="KC69">
        <v>6.786836558496927</v>
      </c>
      <c r="KD69">
        <v>4.25552401711629</v>
      </c>
      <c r="KE69">
        <v>4.0901006673550571</v>
      </c>
      <c r="KF69">
        <v>2.6052529680373215</v>
      </c>
      <c r="KG69">
        <v>2.6223608125169635</v>
      </c>
      <c r="KH69">
        <v>3.1857835761335496</v>
      </c>
      <c r="KI69">
        <v>2.50229657932918</v>
      </c>
      <c r="KJ69">
        <v>4.6689215536912716</v>
      </c>
      <c r="KK69">
        <v>4.6371894108155152</v>
      </c>
      <c r="KL69">
        <v>4.3287032775532772</v>
      </c>
      <c r="KM69">
        <v>2.4876016675065769</v>
      </c>
      <c r="KN69">
        <v>2.6610404142998463</v>
      </c>
      <c r="KO69">
        <v>5.7982933202294813</v>
      </c>
      <c r="KP69">
        <v>4.5284587140201751</v>
      </c>
      <c r="KQ69">
        <v>3.368745320836124</v>
      </c>
      <c r="KR69">
        <v>2.2019623304624178</v>
      </c>
      <c r="KS69">
        <v>1.3690165457405579</v>
      </c>
      <c r="KT69">
        <v>2.1890519090573672</v>
      </c>
      <c r="KU69">
        <v>3.3103847298901616</v>
      </c>
      <c r="KV69">
        <v>2.5668197886508253</v>
      </c>
      <c r="KW69">
        <v>2.6448533141328494</v>
      </c>
      <c r="KX69">
        <v>3.4940510152173951</v>
      </c>
      <c r="KY69">
        <v>1.7155515549986449</v>
      </c>
      <c r="KZ69">
        <v>2.2460294257284446</v>
      </c>
      <c r="LA69">
        <v>1.8579155905449878</v>
      </c>
      <c r="LB69">
        <v>1.5418909724583831</v>
      </c>
      <c r="LC69">
        <v>4.5046245629609105</v>
      </c>
      <c r="LD69">
        <v>2.3892239060135974</v>
      </c>
      <c r="LE69">
        <v>3.0081303542939928</v>
      </c>
      <c r="LF69">
        <v>3.2490976078899596</v>
      </c>
      <c r="LG69">
        <v>1.5508343104303597</v>
      </c>
      <c r="LH69">
        <v>2.1886508792977879</v>
      </c>
      <c r="LI69">
        <v>1.6019585814087054</v>
      </c>
      <c r="LJ69">
        <v>2.2692874721570497</v>
      </c>
      <c r="LK69">
        <v>2.2676651516529862</v>
      </c>
      <c r="LL69">
        <v>2.8396343556621186</v>
      </c>
    </row>
    <row r="70" spans="1:324">
      <c r="A70">
        <v>69</v>
      </c>
      <c r="B70">
        <v>2.0961359480545552</v>
      </c>
      <c r="C70">
        <v>1.9258210389734578</v>
      </c>
      <c r="D70">
        <v>1.7259574227305872</v>
      </c>
      <c r="E70">
        <v>2.2848523937228826</v>
      </c>
      <c r="F70">
        <v>2.6316022051891288</v>
      </c>
      <c r="G70">
        <v>2.1626841579014342</v>
      </c>
      <c r="H70">
        <v>2.5390646939364063</v>
      </c>
      <c r="I70">
        <v>2.4450734521884705</v>
      </c>
      <c r="J70">
        <v>3.4780701569663046</v>
      </c>
      <c r="K70">
        <v>2.2012410213006</v>
      </c>
      <c r="L70">
        <v>1.7343453716335029</v>
      </c>
      <c r="M70">
        <v>1.791914705350101</v>
      </c>
      <c r="N70">
        <v>2.8162388803899123</v>
      </c>
      <c r="O70">
        <v>3.9847462700768674</v>
      </c>
      <c r="P70">
        <v>2.5675174099896405</v>
      </c>
      <c r="Q70">
        <v>2.5377586985505385</v>
      </c>
      <c r="R70">
        <v>1.3752867162992535</v>
      </c>
      <c r="S70">
        <v>1.9613652841255922</v>
      </c>
      <c r="T70">
        <v>3.0135498814559361</v>
      </c>
      <c r="U70">
        <v>4.2497797139539388</v>
      </c>
      <c r="V70">
        <v>2.9820934198885571</v>
      </c>
      <c r="W70">
        <v>1.5416264017935797</v>
      </c>
      <c r="X70">
        <v>1.309544161482403</v>
      </c>
      <c r="Y70">
        <v>2.7545049666469099</v>
      </c>
      <c r="Z70">
        <v>4.1735849923483377</v>
      </c>
      <c r="AA70">
        <v>1.7799788743234173</v>
      </c>
      <c r="AB70">
        <v>2.1150207906184018</v>
      </c>
      <c r="AC70">
        <v>2.7404742663208048</v>
      </c>
      <c r="AD70">
        <v>1.3680585269368646</v>
      </c>
      <c r="AE70">
        <v>1.9525147690402584</v>
      </c>
      <c r="AF70">
        <v>3.6480524729249293</v>
      </c>
      <c r="AG70">
        <v>1.8721320553684171</v>
      </c>
      <c r="AH70">
        <v>1.8565825589756306</v>
      </c>
      <c r="AI70">
        <v>1.9307351918508187</v>
      </c>
      <c r="AJ70">
        <v>1.6036288763125863</v>
      </c>
      <c r="AK70">
        <v>1.7683549030662038</v>
      </c>
      <c r="AL70">
        <v>1.409948384112615</v>
      </c>
      <c r="AM70">
        <v>1.3006394897868605</v>
      </c>
      <c r="AN70">
        <v>1.8722802948692197</v>
      </c>
      <c r="AO70">
        <v>1.2660387730303106</v>
      </c>
      <c r="AP70">
        <v>1.5040753004310108</v>
      </c>
      <c r="AQ70">
        <v>1.4278793131945489</v>
      </c>
      <c r="AR70">
        <v>2.1321958778139307</v>
      </c>
      <c r="AS70">
        <v>2.4746673032929936</v>
      </c>
      <c r="AT70">
        <v>1.8859381421710069</v>
      </c>
      <c r="AU70">
        <v>2.664736595586688</v>
      </c>
      <c r="AV70">
        <v>2.6423876318611867</v>
      </c>
      <c r="AW70">
        <v>1.5368960922189954</v>
      </c>
      <c r="AX70">
        <v>0.96301266455986845</v>
      </c>
      <c r="AY70">
        <v>6.4874338324795628</v>
      </c>
      <c r="AZ70">
        <v>1.7210328960576882</v>
      </c>
      <c r="BA70">
        <v>3.8915144287724361</v>
      </c>
      <c r="BB70">
        <v>2.2893114350566655</v>
      </c>
      <c r="BC70">
        <v>2.3668147322023412</v>
      </c>
      <c r="BD70">
        <v>1.3500689996607045</v>
      </c>
      <c r="BE70">
        <v>2.6757889002329711</v>
      </c>
      <c r="BF70">
        <v>1.8012383017796483</v>
      </c>
      <c r="BG70">
        <v>2.4375032793474345</v>
      </c>
      <c r="BH70">
        <v>1.7551811934857962</v>
      </c>
      <c r="BI70">
        <v>6.5206325556411615</v>
      </c>
      <c r="BJ70">
        <v>6.7574177436997207</v>
      </c>
      <c r="BK70">
        <v>2.6879845852794446</v>
      </c>
      <c r="BL70">
        <v>1.8339402983957962</v>
      </c>
      <c r="BM70">
        <v>2.0216913421521765</v>
      </c>
      <c r="BN70">
        <v>2.6217695866614856</v>
      </c>
      <c r="BO70">
        <v>1.7551305742507415</v>
      </c>
      <c r="BP70">
        <v>4.7433606721040071</v>
      </c>
      <c r="BQ70">
        <v>1.9340277361920681</v>
      </c>
      <c r="BR70">
        <v>1.5934325044163051</v>
      </c>
      <c r="BS70">
        <v>2.2156273207822892</v>
      </c>
      <c r="BT70">
        <v>4.5898664051416107</v>
      </c>
      <c r="BU70">
        <v>5.0450988307837914</v>
      </c>
      <c r="BV70">
        <v>2.457416894955601</v>
      </c>
      <c r="BW70">
        <v>1.1832615941530737</v>
      </c>
      <c r="BX70">
        <v>1.0736154375789484</v>
      </c>
      <c r="BY70">
        <v>4.4967126727906717</v>
      </c>
      <c r="BZ70">
        <v>2.0405470180442968</v>
      </c>
      <c r="CA70">
        <v>3.1308925430078811</v>
      </c>
      <c r="CB70">
        <v>2.2368838072358228</v>
      </c>
      <c r="CC70">
        <v>3.6446264220038422</v>
      </c>
      <c r="CD70">
        <v>3.2483995951671769</v>
      </c>
      <c r="CE70">
        <v>3.2727525292767567</v>
      </c>
      <c r="CF70">
        <v>2.7772741547153204</v>
      </c>
      <c r="CG70">
        <v>2.9566965557830627</v>
      </c>
      <c r="CH70">
        <v>2.0148537723086228</v>
      </c>
      <c r="CI70">
        <v>2.2846055924008275</v>
      </c>
      <c r="CJ70">
        <v>3.6366057025601686</v>
      </c>
      <c r="CK70">
        <v>2.6377298831612213</v>
      </c>
      <c r="CL70">
        <v>2.6215820765425382</v>
      </c>
      <c r="CM70">
        <v>2.6553951992157439</v>
      </c>
      <c r="CN70">
        <v>3.7534526867729419</v>
      </c>
      <c r="CO70">
        <v>3.2426526060863083</v>
      </c>
      <c r="CP70">
        <v>1.5582042378556762</v>
      </c>
      <c r="CQ70">
        <v>3.5806505795854635</v>
      </c>
      <c r="CR70">
        <v>3.8946190286588163</v>
      </c>
      <c r="CS70">
        <v>4.5209069546975824</v>
      </c>
      <c r="CT70">
        <v>4.7121549114690264</v>
      </c>
      <c r="CU70">
        <v>3.0752106435452724</v>
      </c>
      <c r="CV70">
        <v>3.8704550612947393</v>
      </c>
      <c r="CW70">
        <v>4.4978066052935217</v>
      </c>
      <c r="CX70">
        <v>4.7070701436028601</v>
      </c>
      <c r="CY70">
        <v>4.4129833458348857</v>
      </c>
      <c r="CZ70">
        <v>4.254002184853988</v>
      </c>
      <c r="DA70">
        <v>4.7301580746157947</v>
      </c>
      <c r="DB70">
        <v>4.1232835747201069</v>
      </c>
      <c r="DC70">
        <v>3.439988528377631</v>
      </c>
      <c r="DD70">
        <v>4.6309122149728168</v>
      </c>
      <c r="DE70">
        <v>4.6203995749272089</v>
      </c>
      <c r="DF70">
        <v>4.4763352321914036</v>
      </c>
      <c r="DG70">
        <v>4.7322571042616888</v>
      </c>
      <c r="DH70">
        <v>5.0600586485582877</v>
      </c>
      <c r="DI70">
        <v>4.4016881332216427</v>
      </c>
      <c r="DJ70">
        <v>4.1616310367600136</v>
      </c>
      <c r="DK70">
        <v>5.1592902706060153</v>
      </c>
      <c r="DL70">
        <v>5.1222490139029313</v>
      </c>
      <c r="DM70">
        <v>5.2890701929347461</v>
      </c>
      <c r="DN70">
        <v>5.7437210254786342</v>
      </c>
      <c r="DO70">
        <v>5.1775490148507748</v>
      </c>
      <c r="DP70">
        <v>4.7567321836398788</v>
      </c>
      <c r="DQ70">
        <v>4.4918392761550656</v>
      </c>
      <c r="DR70">
        <v>4.0876891076342385</v>
      </c>
      <c r="DS70">
        <v>4.9063411505518904</v>
      </c>
      <c r="DT70">
        <v>5.4210604922440728</v>
      </c>
      <c r="DU70">
        <v>5.5030295853124267</v>
      </c>
      <c r="DV70">
        <v>5.3388041248429827</v>
      </c>
      <c r="DW70">
        <v>5.0074315186424458</v>
      </c>
      <c r="DX70">
        <v>4.8034044108288816</v>
      </c>
      <c r="DY70">
        <v>6.0588053261482093</v>
      </c>
      <c r="DZ70">
        <v>4.7130421708781514</v>
      </c>
      <c r="EA70">
        <v>4.1456283722794884</v>
      </c>
      <c r="EB70">
        <v>4.2382921883553797</v>
      </c>
      <c r="EC70">
        <v>3.3237114374039565</v>
      </c>
      <c r="ED70">
        <v>1.2775702904046644</v>
      </c>
      <c r="EE70">
        <v>2.1994811605680651</v>
      </c>
      <c r="EF70">
        <v>2.8517502269138788</v>
      </c>
      <c r="EG70">
        <v>3.9663222549427681</v>
      </c>
      <c r="EH70">
        <v>3.8174041147922781</v>
      </c>
      <c r="EI70">
        <v>2.7844491379124747</v>
      </c>
      <c r="EJ70">
        <v>3.4786982265879751</v>
      </c>
      <c r="EK70">
        <v>3.5856137603004496</v>
      </c>
      <c r="EL70">
        <v>4.536603919174591</v>
      </c>
      <c r="EM70">
        <v>3.3935960561126777</v>
      </c>
      <c r="EN70">
        <v>3.5074587936178308</v>
      </c>
      <c r="EO70">
        <v>3.0292442619196924</v>
      </c>
      <c r="EP70">
        <v>3.600260226591717</v>
      </c>
      <c r="EQ70">
        <v>2.8961088942127198</v>
      </c>
      <c r="ER70">
        <v>2.8592002332972433</v>
      </c>
      <c r="ES70">
        <v>2.7509044961513585</v>
      </c>
      <c r="ET70">
        <v>3.3648860813970574</v>
      </c>
      <c r="EU70">
        <v>2.9642101435583768</v>
      </c>
      <c r="EV70">
        <v>3.8735495972275218</v>
      </c>
      <c r="EW70">
        <v>2.6487321555393404</v>
      </c>
      <c r="EX70">
        <v>3.6904479447573806</v>
      </c>
      <c r="EY70">
        <v>2.4657249604358396</v>
      </c>
      <c r="EZ70">
        <v>3.1412074992681833</v>
      </c>
      <c r="FA70">
        <v>2.3351099482940434</v>
      </c>
      <c r="FB70">
        <v>3.3907361455845799</v>
      </c>
      <c r="FC70">
        <v>3.4617972697791708</v>
      </c>
      <c r="FD70">
        <v>4.3056221156285819</v>
      </c>
      <c r="FE70">
        <v>3.5631207396752975</v>
      </c>
      <c r="FF70">
        <v>3.6029296359377314</v>
      </c>
      <c r="FG70">
        <v>2.9914811663243732</v>
      </c>
      <c r="FH70">
        <v>3.4361257383371435</v>
      </c>
      <c r="FI70">
        <v>3.8372503401901605</v>
      </c>
      <c r="FJ70">
        <v>3.8047779376386925</v>
      </c>
      <c r="FK70">
        <v>3.4376072372930544</v>
      </c>
      <c r="FL70">
        <v>4.383723387017981</v>
      </c>
      <c r="FM70">
        <v>3.6483381865705677</v>
      </c>
      <c r="FN70">
        <v>2.6012714076124985</v>
      </c>
      <c r="FO70">
        <v>4.2938766193189757</v>
      </c>
      <c r="FP70">
        <v>5.0328453427929531</v>
      </c>
      <c r="FQ70">
        <v>4.8312474880329725</v>
      </c>
      <c r="FR70">
        <v>4.8517636873002141</v>
      </c>
      <c r="FS70">
        <v>4.2842007566671469</v>
      </c>
      <c r="FT70">
        <v>3.5774218109237816</v>
      </c>
      <c r="FU70">
        <v>3.235185457411792</v>
      </c>
      <c r="FV70">
        <v>4.3246594450369091</v>
      </c>
      <c r="FW70">
        <v>3.889545727007337</v>
      </c>
      <c r="FX70">
        <v>4.9173439294074077</v>
      </c>
      <c r="FY70">
        <v>4.1743664926133741</v>
      </c>
      <c r="FZ70">
        <v>4.0367934611368499</v>
      </c>
      <c r="GA70">
        <v>4.3032788992467159</v>
      </c>
      <c r="GB70">
        <v>4.875986647037017</v>
      </c>
      <c r="GC70">
        <v>4.7759901660667747</v>
      </c>
      <c r="GD70">
        <v>5.4640185508577437</v>
      </c>
      <c r="GE70">
        <v>4.534631505458707</v>
      </c>
      <c r="GF70">
        <v>4.7454194722554535</v>
      </c>
      <c r="GG70">
        <v>4.0064905599157656</v>
      </c>
      <c r="GH70">
        <v>5.2802061758243282</v>
      </c>
      <c r="GI70">
        <v>4.8705610896139557</v>
      </c>
      <c r="GJ70">
        <v>5.5387643857662452</v>
      </c>
      <c r="GK70">
        <v>4.8205713661841676</v>
      </c>
      <c r="GL70">
        <v>4.7208930595776835</v>
      </c>
      <c r="GM70">
        <v>4.1107533938395857</v>
      </c>
      <c r="GN70">
        <v>3.9703069333285326</v>
      </c>
      <c r="GO70">
        <v>4.747677098201466</v>
      </c>
      <c r="GP70">
        <v>5.0263597597479182</v>
      </c>
      <c r="GQ70">
        <v>5.3434132213748597</v>
      </c>
      <c r="GR70">
        <v>5.4056726832223436</v>
      </c>
      <c r="GS70">
        <v>5.3572857153578797</v>
      </c>
      <c r="GT70">
        <v>3.9159334468658988</v>
      </c>
      <c r="GU70">
        <v>3.7016566288263473</v>
      </c>
      <c r="GV70">
        <v>5.3206473964860361</v>
      </c>
      <c r="GW70">
        <v>4.4917961606778904</v>
      </c>
      <c r="GX70">
        <v>5.2347549832431683</v>
      </c>
      <c r="GY70">
        <v>4.6627335231763549</v>
      </c>
      <c r="GZ70">
        <v>5.6238838432221323</v>
      </c>
      <c r="HA70">
        <v>5.0679982448804282</v>
      </c>
      <c r="HB70">
        <v>4.1513615660819907</v>
      </c>
      <c r="HC70">
        <v>6.2204624625388778</v>
      </c>
      <c r="HD70">
        <v>6.1592344780929462</v>
      </c>
      <c r="HE70">
        <v>6.2336559027326421</v>
      </c>
      <c r="HF70">
        <v>5.7202682606461792</v>
      </c>
      <c r="HG70">
        <v>5.086583767725223</v>
      </c>
      <c r="HH70">
        <v>5.4142824112753507</v>
      </c>
      <c r="HI70">
        <v>5.7880804918464586</v>
      </c>
      <c r="HJ70">
        <v>6.1101109519888039</v>
      </c>
      <c r="HK70">
        <v>4.6740175888979998</v>
      </c>
      <c r="HL70">
        <v>4.6589752571027834</v>
      </c>
      <c r="HM70">
        <v>5.2046257416056623</v>
      </c>
      <c r="HN70">
        <v>5.5908311960766941</v>
      </c>
      <c r="HO70">
        <v>5.8146658800852098</v>
      </c>
      <c r="HP70">
        <v>5.5547172672954561</v>
      </c>
      <c r="HQ70">
        <v>5.0991316812030245</v>
      </c>
      <c r="HR70">
        <v>5.2041962567998556</v>
      </c>
      <c r="HS70">
        <v>5.4753271641941836</v>
      </c>
      <c r="HT70">
        <v>5.3331480642418665</v>
      </c>
      <c r="HU70">
        <v>6.6708850329070994</v>
      </c>
      <c r="HV70">
        <v>6.341576717520212</v>
      </c>
      <c r="HW70">
        <v>5.3865949908078026</v>
      </c>
      <c r="HX70">
        <v>4.2476642172212475</v>
      </c>
      <c r="HY70">
        <v>4.5062759848684202</v>
      </c>
      <c r="HZ70">
        <v>4.5973195345391966</v>
      </c>
      <c r="IA70">
        <v>4.2246172213874473</v>
      </c>
      <c r="IB70">
        <v>5.6775743915711638</v>
      </c>
      <c r="IC70">
        <v>6.0407706749071473</v>
      </c>
      <c r="ID70">
        <v>4.4831808521136001</v>
      </c>
      <c r="IE70">
        <v>4.0529379070519314</v>
      </c>
      <c r="IF70">
        <v>5.168560412821245</v>
      </c>
      <c r="IG70">
        <v>5.9925129220261901</v>
      </c>
      <c r="IH70">
        <v>5.5725028881822842</v>
      </c>
      <c r="II70">
        <v>4.6987051883784483</v>
      </c>
      <c r="IJ70">
        <v>4.6825198947135416</v>
      </c>
      <c r="IK70">
        <v>3.7571131724523434</v>
      </c>
      <c r="IL70">
        <v>5.0475602818539178</v>
      </c>
      <c r="IM70">
        <v>4.5132359969862721</v>
      </c>
      <c r="IN70">
        <v>4.6123513657409614</v>
      </c>
      <c r="IO70">
        <v>5.0461831603648735</v>
      </c>
      <c r="IP70">
        <v>4.6153933941348111</v>
      </c>
      <c r="IQ70">
        <v>3.986144522501804</v>
      </c>
      <c r="IR70">
        <v>3.199706634655695</v>
      </c>
      <c r="IS70">
        <v>5.4205903302276379</v>
      </c>
      <c r="IT70">
        <v>5.6194783677197426</v>
      </c>
      <c r="IU70">
        <v>5.9531850957796184</v>
      </c>
      <c r="IV70">
        <v>4.6881892801183227</v>
      </c>
      <c r="IW70">
        <v>6.0464199432014123</v>
      </c>
      <c r="IX70">
        <v>5.2875047970308895</v>
      </c>
      <c r="IY70">
        <v>3.3815408870843831</v>
      </c>
      <c r="IZ70">
        <v>4.2719432090139025</v>
      </c>
      <c r="JA70">
        <v>5.1227047730677446</v>
      </c>
      <c r="JB70">
        <v>5.038191432814326</v>
      </c>
      <c r="JC70">
        <v>4.2103015851495362</v>
      </c>
      <c r="JD70">
        <v>5.8863434037315168</v>
      </c>
      <c r="JE70">
        <v>5.2398547181251871</v>
      </c>
      <c r="JF70">
        <v>6.44682197359543</v>
      </c>
      <c r="JG70">
        <v>6.0585005746030518</v>
      </c>
      <c r="JH70">
        <v>4.8222014020873605</v>
      </c>
      <c r="JI70">
        <v>3.4584723479110622</v>
      </c>
      <c r="JJ70">
        <v>3.9031225910448772</v>
      </c>
      <c r="JK70">
        <v>4.8494975628235313</v>
      </c>
      <c r="JL70">
        <v>4.5283053071381847</v>
      </c>
      <c r="JM70">
        <v>5.2438221492421766</v>
      </c>
      <c r="JN70">
        <v>3.5221102532755033</v>
      </c>
      <c r="JO70">
        <v>4.0765867055804215</v>
      </c>
      <c r="JP70">
        <v>5.4225130715192185</v>
      </c>
      <c r="JQ70">
        <v>4.122998397803439</v>
      </c>
      <c r="JR70">
        <v>4.8668414770793511</v>
      </c>
      <c r="JS70">
        <v>5.947635804082771</v>
      </c>
      <c r="JT70">
        <v>7.151731916238508</v>
      </c>
      <c r="JU70">
        <v>6.3570969839842855</v>
      </c>
      <c r="JV70">
        <v>3.961316924248492</v>
      </c>
      <c r="JW70">
        <v>3.5941313230650493</v>
      </c>
      <c r="JX70">
        <v>3.7473160455622194</v>
      </c>
      <c r="JY70">
        <v>2.9356347565756171</v>
      </c>
      <c r="JZ70">
        <v>4.0354812257063957</v>
      </c>
      <c r="KA70">
        <v>3.2691194399302783</v>
      </c>
      <c r="KB70">
        <v>2.6597177717434666</v>
      </c>
      <c r="KC70">
        <v>5.5407150844451465</v>
      </c>
      <c r="KD70">
        <v>3.583789173008634</v>
      </c>
      <c r="KE70">
        <v>2.8230928017148313</v>
      </c>
      <c r="KF70">
        <v>2.1899896727476924</v>
      </c>
      <c r="KG70">
        <v>1.7836842122373147</v>
      </c>
      <c r="KH70">
        <v>2.8662655302383131</v>
      </c>
      <c r="KI70">
        <v>2.996165522591836</v>
      </c>
      <c r="KJ70">
        <v>3.8860307688581823</v>
      </c>
      <c r="KK70">
        <v>4.5019885106093431</v>
      </c>
      <c r="KL70">
        <v>3.2050468615606929</v>
      </c>
      <c r="KM70">
        <v>2.0750197607353371</v>
      </c>
      <c r="KN70">
        <v>2.2904863414141428</v>
      </c>
      <c r="KO70">
        <v>4.8059796516767985</v>
      </c>
      <c r="KP70">
        <v>3.8267028407155483</v>
      </c>
      <c r="KQ70">
        <v>2.7971713176749642</v>
      </c>
      <c r="KR70">
        <v>2.3773591568310986</v>
      </c>
      <c r="KS70">
        <v>1.8294931950769353</v>
      </c>
      <c r="KT70">
        <v>3.0000628855715492</v>
      </c>
      <c r="KU70">
        <v>3.374524343793762</v>
      </c>
      <c r="KV70">
        <v>2.3897964473478095</v>
      </c>
      <c r="KW70">
        <v>2.7214375869650218</v>
      </c>
      <c r="KX70">
        <v>3.2889664962219856</v>
      </c>
      <c r="KY70">
        <v>1.7751554770926661</v>
      </c>
      <c r="KZ70">
        <v>1.5633077256485892</v>
      </c>
      <c r="LA70">
        <v>5.3354212139124746</v>
      </c>
      <c r="LB70">
        <v>1.880095338360503</v>
      </c>
      <c r="LC70">
        <v>3.4827775803647794</v>
      </c>
      <c r="LD70">
        <v>2.2749429981684153</v>
      </c>
      <c r="LE70">
        <v>3.0420255594244217</v>
      </c>
      <c r="LF70">
        <v>2.7520599423172403</v>
      </c>
      <c r="LG70">
        <v>1.8177998210462512</v>
      </c>
      <c r="LH70">
        <v>2.2644918894864725</v>
      </c>
      <c r="LI70">
        <v>3.2268556806337925</v>
      </c>
      <c r="LJ70">
        <v>2.1229914773337533</v>
      </c>
      <c r="LK70">
        <v>2.3470142032481403</v>
      </c>
      <c r="LL70">
        <v>2.148917745989912</v>
      </c>
    </row>
    <row r="71" spans="1:324">
      <c r="A71">
        <v>70</v>
      </c>
      <c r="B71">
        <v>2.4961359480545555</v>
      </c>
      <c r="C71">
        <v>2.2258210389734581</v>
      </c>
      <c r="D71">
        <v>2.0884574227305874</v>
      </c>
      <c r="E71">
        <v>2.5973523937228826</v>
      </c>
      <c r="F71">
        <v>2.7816022051891283</v>
      </c>
      <c r="G71">
        <v>2.5376841579014342</v>
      </c>
      <c r="H71">
        <v>2.6390646939364064</v>
      </c>
      <c r="I71">
        <v>2.6075734521884706</v>
      </c>
      <c r="J71">
        <v>3.5030701569663045</v>
      </c>
      <c r="K71">
        <v>2.5512410213005996</v>
      </c>
      <c r="L71">
        <v>1.9468453716335028</v>
      </c>
      <c r="M71">
        <v>1.9419147053501011</v>
      </c>
      <c r="N71">
        <v>2.8412388803899122</v>
      </c>
      <c r="O71">
        <v>3.9597462700768675</v>
      </c>
      <c r="P71">
        <v>2.6425174099896407</v>
      </c>
      <c r="Q71">
        <v>2.7627586985505386</v>
      </c>
      <c r="R71">
        <v>1.7252867162992536</v>
      </c>
      <c r="S71">
        <v>2.1488652841255922</v>
      </c>
      <c r="T71">
        <v>3.1760498814559361</v>
      </c>
      <c r="U71">
        <v>4.0997797139539394</v>
      </c>
      <c r="V71">
        <v>3.094593419888557</v>
      </c>
      <c r="W71">
        <v>1.9041264017935795</v>
      </c>
      <c r="X71">
        <v>1.3345441614824032</v>
      </c>
      <c r="Y71">
        <v>2.6920049666469099</v>
      </c>
      <c r="Z71">
        <v>3.8610849923483377</v>
      </c>
      <c r="AA71">
        <v>2.1549788743234171</v>
      </c>
      <c r="AB71">
        <v>2.4525207906184017</v>
      </c>
      <c r="AC71">
        <v>3.2279742663208051</v>
      </c>
      <c r="AD71">
        <v>1.7930585269368644</v>
      </c>
      <c r="AE71">
        <v>2.0650147690402583</v>
      </c>
      <c r="AF71">
        <v>3.7480524729249294</v>
      </c>
      <c r="AG71">
        <v>2.1346320553684173</v>
      </c>
      <c r="AH71">
        <v>1.9065825589756304</v>
      </c>
      <c r="AI71">
        <v>2.1932351918508188</v>
      </c>
      <c r="AJ71">
        <v>1.8286288763125862</v>
      </c>
      <c r="AK71">
        <v>1.9308549030662037</v>
      </c>
      <c r="AL71">
        <v>1.6599483841126152</v>
      </c>
      <c r="AM71">
        <v>1.6381394897868604</v>
      </c>
      <c r="AN71">
        <v>1.9722802948692195</v>
      </c>
      <c r="AO71">
        <v>1.6535387730303106</v>
      </c>
      <c r="AP71">
        <v>1.5040753004310108</v>
      </c>
      <c r="AQ71">
        <v>1.6528793131945487</v>
      </c>
      <c r="AR71">
        <v>2.0446958778139308</v>
      </c>
      <c r="AS71">
        <v>2.1371673032929936</v>
      </c>
      <c r="AT71">
        <v>1.8734381421710069</v>
      </c>
      <c r="AU71">
        <v>2.6147365955866877</v>
      </c>
      <c r="AV71">
        <v>2.4298876318611864</v>
      </c>
      <c r="AW71">
        <v>1.6243960922189953</v>
      </c>
      <c r="AX71">
        <v>1.2380126645598684</v>
      </c>
      <c r="AY71">
        <v>6.6624338324795627</v>
      </c>
      <c r="AZ71">
        <v>1.7335328960576883</v>
      </c>
      <c r="BA71">
        <v>4.3165144287724369</v>
      </c>
      <c r="BB71">
        <v>2.6518114350566653</v>
      </c>
      <c r="BC71">
        <v>2.3043147322023412</v>
      </c>
      <c r="BD71">
        <v>1.7625689996607046</v>
      </c>
      <c r="BE71">
        <v>2.7757889002329708</v>
      </c>
      <c r="BF71">
        <v>1.8762383017796482</v>
      </c>
      <c r="BG71">
        <v>2.3750032793474345</v>
      </c>
      <c r="BH71">
        <v>1.9551811934857963</v>
      </c>
      <c r="BI71">
        <v>6.1581325556411617</v>
      </c>
      <c r="BJ71">
        <v>4.5574177436997205</v>
      </c>
      <c r="BK71">
        <v>2.5754845852794443</v>
      </c>
      <c r="BL71">
        <v>2.0964402983957964</v>
      </c>
      <c r="BM71">
        <v>2.2716913421521765</v>
      </c>
      <c r="BN71">
        <v>2.7467695866614856</v>
      </c>
      <c r="BO71">
        <v>1.8926305742507414</v>
      </c>
      <c r="BP71">
        <v>5.0933606721040077</v>
      </c>
      <c r="BQ71">
        <v>2.2840277361920682</v>
      </c>
      <c r="BR71">
        <v>1.5934325044163051</v>
      </c>
      <c r="BS71">
        <v>2.2531273207822893</v>
      </c>
      <c r="BT71">
        <v>4.5273664051416107</v>
      </c>
      <c r="BU71">
        <v>5.0450988307837914</v>
      </c>
      <c r="BV71">
        <v>2.457416894955601</v>
      </c>
      <c r="BW71">
        <v>1.4082615941530738</v>
      </c>
      <c r="BX71">
        <v>1.2486154375789484</v>
      </c>
      <c r="BY71">
        <v>4.459212672790672</v>
      </c>
      <c r="BZ71">
        <v>2.0155470180442969</v>
      </c>
      <c r="CA71">
        <v>3.0808925430078808</v>
      </c>
      <c r="CB71">
        <v>2.2118838072358229</v>
      </c>
      <c r="CC71">
        <v>3.3821264220038425</v>
      </c>
      <c r="CD71">
        <v>3.4858995951671767</v>
      </c>
      <c r="CE71">
        <v>3.6602525292767565</v>
      </c>
      <c r="CF71">
        <v>2.2147741547153204</v>
      </c>
      <c r="CG71">
        <v>2.9566965557830627</v>
      </c>
      <c r="CH71">
        <v>1.7023537723086226</v>
      </c>
      <c r="CI71">
        <v>2.2721055924008278</v>
      </c>
      <c r="CJ71">
        <v>3.7491057025601684</v>
      </c>
      <c r="CK71">
        <v>2.5377298831612216</v>
      </c>
      <c r="CL71">
        <v>2.7090820765425381</v>
      </c>
      <c r="CM71">
        <v>2.8053951992157438</v>
      </c>
      <c r="CN71">
        <v>3.5659526867729419</v>
      </c>
      <c r="CO71">
        <v>3.1051526060863086</v>
      </c>
      <c r="CP71">
        <v>1.7832042378556763</v>
      </c>
      <c r="CQ71">
        <v>3.680650579585464</v>
      </c>
      <c r="CR71">
        <v>4.1446190286588163</v>
      </c>
      <c r="CS71">
        <v>4.5209069546975824</v>
      </c>
      <c r="CT71">
        <v>5.3121549114690261</v>
      </c>
      <c r="CU71">
        <v>3.5502106435452729</v>
      </c>
      <c r="CV71">
        <v>4.2079550612947392</v>
      </c>
      <c r="CW71">
        <v>4.7478066052935217</v>
      </c>
      <c r="CX71">
        <v>4.9070701436028603</v>
      </c>
      <c r="CY71">
        <v>4.9754833458348857</v>
      </c>
      <c r="CZ71">
        <v>4.6165021848539887</v>
      </c>
      <c r="DA71">
        <v>5.0926580746157946</v>
      </c>
      <c r="DB71">
        <v>4.3982835747201072</v>
      </c>
      <c r="DC71">
        <v>3.7274885283776307</v>
      </c>
      <c r="DD71">
        <v>4.9184122149728173</v>
      </c>
      <c r="DE71">
        <v>4.5953995749272094</v>
      </c>
      <c r="DF71">
        <v>4.1513352321914034</v>
      </c>
      <c r="DG71">
        <v>4.6197571042616881</v>
      </c>
      <c r="DH71">
        <v>5.0100586485582879</v>
      </c>
      <c r="DI71">
        <v>4.6391881332216425</v>
      </c>
      <c r="DJ71">
        <v>4.7241310367600136</v>
      </c>
      <c r="DK71">
        <v>5.2717902706060151</v>
      </c>
      <c r="DL71">
        <v>5.2472490139029313</v>
      </c>
      <c r="DM71">
        <v>5.0390701929347461</v>
      </c>
      <c r="DN71">
        <v>5.9687210254786347</v>
      </c>
      <c r="DO71">
        <v>5.3400490148507744</v>
      </c>
      <c r="DP71">
        <v>5.1692321836398785</v>
      </c>
      <c r="DQ71">
        <v>5.0543392761550656</v>
      </c>
      <c r="DR71">
        <v>4.7001891076342384</v>
      </c>
      <c r="DS71">
        <v>5.0813411505518902</v>
      </c>
      <c r="DT71">
        <v>5.7710604922440725</v>
      </c>
      <c r="DU71">
        <v>5.5030295853124267</v>
      </c>
      <c r="DV71">
        <v>5.3263041248429834</v>
      </c>
      <c r="DW71">
        <v>4.2824315186424453</v>
      </c>
      <c r="DX71">
        <v>4.9909044108288816</v>
      </c>
      <c r="DY71">
        <v>6.1588053261482099</v>
      </c>
      <c r="DZ71">
        <v>4.9130421708781506</v>
      </c>
      <c r="EA71">
        <v>4.7331283722794879</v>
      </c>
      <c r="EB71">
        <v>4.2632921883553792</v>
      </c>
      <c r="EC71">
        <v>3.3737114374039567</v>
      </c>
      <c r="ED71">
        <v>2.0275702904046646</v>
      </c>
      <c r="EE71">
        <v>2.474481160568065</v>
      </c>
      <c r="EF71">
        <v>2.8392502269138786</v>
      </c>
      <c r="EG71">
        <v>3.7788222549427681</v>
      </c>
      <c r="EH71">
        <v>3.7799041147922785</v>
      </c>
      <c r="EI71">
        <v>3.2469491379124746</v>
      </c>
      <c r="EJ71">
        <v>3.4661982265879749</v>
      </c>
      <c r="EK71">
        <v>4.0606137603004502</v>
      </c>
      <c r="EL71">
        <v>4.8866039191745907</v>
      </c>
      <c r="EM71">
        <v>3.7560960561126775</v>
      </c>
      <c r="EN71">
        <v>3.619958793617831</v>
      </c>
      <c r="EO71">
        <v>3.4042442619196933</v>
      </c>
      <c r="EP71">
        <v>3.5627602265917164</v>
      </c>
      <c r="EQ71">
        <v>3.2586088942127196</v>
      </c>
      <c r="ER71">
        <v>3.1592002332972431</v>
      </c>
      <c r="ES71">
        <v>2.8884044961513586</v>
      </c>
      <c r="ET71">
        <v>3.652386081397057</v>
      </c>
      <c r="EU71">
        <v>3.1017101435583769</v>
      </c>
      <c r="EV71">
        <v>3.8735495972275218</v>
      </c>
      <c r="EW71">
        <v>3.1362321555393411</v>
      </c>
      <c r="EX71">
        <v>3.9529479447573799</v>
      </c>
      <c r="EY71">
        <v>2.8282249604358394</v>
      </c>
      <c r="EZ71">
        <v>3.6787074992681834</v>
      </c>
      <c r="FA71">
        <v>2.7226099482940436</v>
      </c>
      <c r="FB71">
        <v>3.7657361455845799</v>
      </c>
      <c r="FC71">
        <v>3.474297269779171</v>
      </c>
      <c r="FD71">
        <v>4.2806221156285824</v>
      </c>
      <c r="FE71">
        <v>3.4756207396752972</v>
      </c>
      <c r="FF71">
        <v>3.3279296359377315</v>
      </c>
      <c r="FG71">
        <v>3.0664811663243734</v>
      </c>
      <c r="FH71">
        <v>3.4611257383371434</v>
      </c>
      <c r="FI71">
        <v>3.9997503401901602</v>
      </c>
      <c r="FJ71">
        <v>3.9672779376386926</v>
      </c>
      <c r="FK71">
        <v>3.9376072372930544</v>
      </c>
      <c r="FL71">
        <v>4.7087233870179812</v>
      </c>
      <c r="FM71">
        <v>4.1733381865705681</v>
      </c>
      <c r="FN71">
        <v>2.8137714076124984</v>
      </c>
      <c r="FO71">
        <v>4.4188766193189757</v>
      </c>
      <c r="FP71">
        <v>4.8703453427929526</v>
      </c>
      <c r="FQ71">
        <v>5.1437474880329725</v>
      </c>
      <c r="FR71">
        <v>5.0142636873002147</v>
      </c>
      <c r="FS71">
        <v>4.4092007566671469</v>
      </c>
      <c r="FT71">
        <v>3.6274218109237824</v>
      </c>
      <c r="FU71">
        <v>3.3351854574117921</v>
      </c>
      <c r="FV71">
        <v>4.3746594450369098</v>
      </c>
      <c r="FW71">
        <v>4.1020457270073374</v>
      </c>
      <c r="FX71">
        <v>4.9173439294074077</v>
      </c>
      <c r="FY71">
        <v>4.1868664926133743</v>
      </c>
      <c r="FZ71">
        <v>4.2242934611368499</v>
      </c>
      <c r="GA71">
        <v>4.3532788992467157</v>
      </c>
      <c r="GB71">
        <v>4.9134866470370175</v>
      </c>
      <c r="GC71">
        <v>4.7509901660667753</v>
      </c>
      <c r="GD71">
        <v>5.4140185508577439</v>
      </c>
      <c r="GE71">
        <v>4.6471315054587068</v>
      </c>
      <c r="GF71">
        <v>4.9954194722554535</v>
      </c>
      <c r="GG71">
        <v>4.1814905599157655</v>
      </c>
      <c r="GH71">
        <v>5.2302061758243283</v>
      </c>
      <c r="GI71">
        <v>5.3955610896139561</v>
      </c>
      <c r="GJ71">
        <v>5.651264385766245</v>
      </c>
      <c r="GK71">
        <v>4.7580713661841676</v>
      </c>
      <c r="GL71">
        <v>4.8333930595776833</v>
      </c>
      <c r="GM71">
        <v>4.4482533938395852</v>
      </c>
      <c r="GN71">
        <v>4.120306933328532</v>
      </c>
      <c r="GO71">
        <v>4.810177098201466</v>
      </c>
      <c r="GP71">
        <v>5.4138597597479183</v>
      </c>
      <c r="GQ71">
        <v>5.3184132213748603</v>
      </c>
      <c r="GR71">
        <v>5.4181726832223438</v>
      </c>
      <c r="GS71">
        <v>5.1947857153578791</v>
      </c>
      <c r="GT71">
        <v>3.9659334468658987</v>
      </c>
      <c r="GU71">
        <v>3.7641566288263473</v>
      </c>
      <c r="GV71">
        <v>5.2831473964860365</v>
      </c>
      <c r="GW71">
        <v>4.9417961606778906</v>
      </c>
      <c r="GX71">
        <v>5.3222549832431687</v>
      </c>
      <c r="GY71">
        <v>4.8002335231763542</v>
      </c>
      <c r="GZ71">
        <v>5.911383843222132</v>
      </c>
      <c r="HA71">
        <v>4.9179982448804278</v>
      </c>
      <c r="HB71">
        <v>4.3263615660819905</v>
      </c>
      <c r="HC71">
        <v>6.5204624625388776</v>
      </c>
      <c r="HD71">
        <v>6.2967344780929464</v>
      </c>
      <c r="HE71">
        <v>6.1211559027326423</v>
      </c>
      <c r="HF71">
        <v>5.7952682606461803</v>
      </c>
      <c r="HG71">
        <v>5.1615837677252223</v>
      </c>
      <c r="HH71">
        <v>5.7767824112753505</v>
      </c>
      <c r="HI71">
        <v>5.7880804918464586</v>
      </c>
      <c r="HJ71">
        <v>6.3601109519888039</v>
      </c>
      <c r="HK71">
        <v>5.0490175888979998</v>
      </c>
      <c r="HL71">
        <v>4.6839752571027828</v>
      </c>
      <c r="HM71">
        <v>5.3046257416056619</v>
      </c>
      <c r="HN71">
        <v>5.8658311960766936</v>
      </c>
      <c r="HO71">
        <v>6.0021658800852098</v>
      </c>
      <c r="HP71">
        <v>5.7672172672954556</v>
      </c>
      <c r="HQ71">
        <v>5.3491316812030245</v>
      </c>
      <c r="HR71">
        <v>5.2416962567998562</v>
      </c>
      <c r="HS71">
        <v>5.5378271641941836</v>
      </c>
      <c r="HT71">
        <v>5.4081480642418658</v>
      </c>
      <c r="HU71">
        <v>6.7833850329070993</v>
      </c>
      <c r="HV71">
        <v>6.2540767175202125</v>
      </c>
      <c r="HW71">
        <v>5.3865949908078026</v>
      </c>
      <c r="HX71">
        <v>4.6101642172212474</v>
      </c>
      <c r="HY71">
        <v>4.5312759848684205</v>
      </c>
      <c r="HZ71">
        <v>4.4723195345391966</v>
      </c>
      <c r="IA71">
        <v>4.2246172213874473</v>
      </c>
      <c r="IB71">
        <v>5.6525743915711644</v>
      </c>
      <c r="IC71">
        <v>5.4657706749071471</v>
      </c>
      <c r="ID71">
        <v>5.1331808521136004</v>
      </c>
      <c r="IE71">
        <v>4.3029379070519314</v>
      </c>
      <c r="IF71">
        <v>5.2685604128212447</v>
      </c>
      <c r="IG71">
        <v>6.1925129220261903</v>
      </c>
      <c r="IH71">
        <v>5.8225028881822842</v>
      </c>
      <c r="II71">
        <v>5.123705188378449</v>
      </c>
      <c r="IJ71">
        <v>4.6950198947135409</v>
      </c>
      <c r="IK71">
        <v>3.8946131724523436</v>
      </c>
      <c r="IL71">
        <v>5.2975602818539178</v>
      </c>
      <c r="IM71">
        <v>4.6507359969862723</v>
      </c>
      <c r="IN71">
        <v>4.8748513657409607</v>
      </c>
      <c r="IO71">
        <v>4.9461831603648738</v>
      </c>
      <c r="IP71">
        <v>4.5903933941348107</v>
      </c>
      <c r="IQ71">
        <v>4.1361445225018034</v>
      </c>
      <c r="IR71">
        <v>3.387206634655695</v>
      </c>
      <c r="IS71">
        <v>6.0580903302276381</v>
      </c>
      <c r="IT71">
        <v>5.6319783677197428</v>
      </c>
      <c r="IU71">
        <v>6.1031850957796179</v>
      </c>
      <c r="IV71">
        <v>4.5881892801183231</v>
      </c>
      <c r="IW71">
        <v>6.3589199432014123</v>
      </c>
      <c r="IX71">
        <v>5.3750047970308898</v>
      </c>
      <c r="IY71">
        <v>4.0440408870843827</v>
      </c>
      <c r="IZ71">
        <v>4.9344432090139021</v>
      </c>
      <c r="JA71">
        <v>5.2352047730677453</v>
      </c>
      <c r="JB71">
        <v>5.3006914328143262</v>
      </c>
      <c r="JC71">
        <v>4.8853015851495361</v>
      </c>
      <c r="JD71">
        <v>5.8488434037315162</v>
      </c>
      <c r="JE71">
        <v>5.4523547181251875</v>
      </c>
      <c r="JF71">
        <v>6.4343219735954307</v>
      </c>
      <c r="JG71">
        <v>6.4085005746030514</v>
      </c>
      <c r="JH71">
        <v>5.3097014020873603</v>
      </c>
      <c r="JI71">
        <v>3.8709723479110618</v>
      </c>
      <c r="JJ71">
        <v>4.1656225910448779</v>
      </c>
      <c r="JK71">
        <v>4.9369975628235316</v>
      </c>
      <c r="JL71">
        <v>5.1533053071381847</v>
      </c>
      <c r="JM71">
        <v>5.5563221492421766</v>
      </c>
      <c r="JN71">
        <v>4.3471102532755035</v>
      </c>
      <c r="JO71">
        <v>4.4640867055804216</v>
      </c>
      <c r="JP71">
        <v>5.272513071519219</v>
      </c>
      <c r="JQ71">
        <v>4.6854983978034381</v>
      </c>
      <c r="JR71">
        <v>5.1793414770793511</v>
      </c>
      <c r="JS71">
        <v>6.1601358040827714</v>
      </c>
      <c r="JT71">
        <v>7.1642319162385082</v>
      </c>
      <c r="JU71">
        <v>5.6820969839842848</v>
      </c>
      <c r="JV71">
        <v>4.2613169242484918</v>
      </c>
      <c r="JW71">
        <v>3.944131323065049</v>
      </c>
      <c r="JX71">
        <v>3.8848160455622196</v>
      </c>
      <c r="JY71">
        <v>3.1856347565756171</v>
      </c>
      <c r="JZ71">
        <v>3.9854812257063958</v>
      </c>
      <c r="KA71">
        <v>3.8441194399302785</v>
      </c>
      <c r="KB71">
        <v>2.8847177717434667</v>
      </c>
      <c r="KC71">
        <v>5.3282150844451461</v>
      </c>
      <c r="KD71">
        <v>4.2837891730086346</v>
      </c>
      <c r="KE71">
        <v>3.3230928017148313</v>
      </c>
      <c r="KF71">
        <v>2.6524896727476923</v>
      </c>
      <c r="KG71">
        <v>2.3086842122373143</v>
      </c>
      <c r="KH71">
        <v>3.2287655302383129</v>
      </c>
      <c r="KI71">
        <v>3.2711655225918359</v>
      </c>
      <c r="KJ71">
        <v>3.7235307688581822</v>
      </c>
      <c r="KK71">
        <v>4.7519885106093431</v>
      </c>
      <c r="KL71">
        <v>3.842546861560693</v>
      </c>
      <c r="KM71">
        <v>2.5250197607353373</v>
      </c>
      <c r="KN71">
        <v>2.8529863414141428</v>
      </c>
      <c r="KO71">
        <v>4.7309796516767983</v>
      </c>
      <c r="KP71">
        <v>3.9767028407155487</v>
      </c>
      <c r="KQ71">
        <v>2.9971713176749644</v>
      </c>
      <c r="KR71">
        <v>2.6023591568310986</v>
      </c>
      <c r="KS71">
        <v>2.2544931950769351</v>
      </c>
      <c r="KT71">
        <v>3.3750628855715492</v>
      </c>
      <c r="KU71">
        <v>3.624524343793762</v>
      </c>
      <c r="KV71">
        <v>2.9022964473478097</v>
      </c>
      <c r="KW71">
        <v>3.1464375869650216</v>
      </c>
      <c r="KX71">
        <v>3.2514664962219855</v>
      </c>
      <c r="KY71">
        <v>2.1626554770926663</v>
      </c>
      <c r="KZ71">
        <v>2.0383077256485893</v>
      </c>
      <c r="LA71">
        <v>5.3729212139124751</v>
      </c>
      <c r="LB71">
        <v>2.4300953383605028</v>
      </c>
      <c r="LC71">
        <v>3.2327775803647794</v>
      </c>
      <c r="LD71">
        <v>2.4374429981684154</v>
      </c>
      <c r="LE71">
        <v>3.3795255594244216</v>
      </c>
      <c r="LF71">
        <v>2.7395599423172401</v>
      </c>
      <c r="LG71">
        <v>2.230299821046251</v>
      </c>
      <c r="LH71">
        <v>2.7394918894864726</v>
      </c>
      <c r="LI71">
        <v>3.9018556806337923</v>
      </c>
      <c r="LJ71">
        <v>2.7854914773337534</v>
      </c>
      <c r="LK71">
        <v>2.4345142032481402</v>
      </c>
      <c r="LL71">
        <v>2.336417745989912</v>
      </c>
    </row>
    <row r="72" spans="1:324">
      <c r="A72">
        <v>71</v>
      </c>
      <c r="B72">
        <v>2.8372359480545555</v>
      </c>
      <c r="C72">
        <v>2.5740210389734579</v>
      </c>
      <c r="D72">
        <v>2.4080574227305873</v>
      </c>
      <c r="E72">
        <v>2.7455523937228827</v>
      </c>
      <c r="F72">
        <v>2.8762022051891289</v>
      </c>
      <c r="G72">
        <v>2.9519841579014341</v>
      </c>
      <c r="H72">
        <v>2.7836646939364065</v>
      </c>
      <c r="I72">
        <v>2.9361734521884704</v>
      </c>
      <c r="J72">
        <v>3.3601701569663045</v>
      </c>
      <c r="K72">
        <v>2.6548410213005997</v>
      </c>
      <c r="L72">
        <v>2.2307453716335028</v>
      </c>
      <c r="M72">
        <v>2.2669147053501009</v>
      </c>
      <c r="N72">
        <v>3.3823388803899124</v>
      </c>
      <c r="O72">
        <v>4.0401462700768676</v>
      </c>
      <c r="P72">
        <v>2.7961174099896406</v>
      </c>
      <c r="Q72">
        <v>2.8181586985505387</v>
      </c>
      <c r="R72">
        <v>2.0502867162992535</v>
      </c>
      <c r="S72">
        <v>2.4220652841255923</v>
      </c>
      <c r="T72">
        <v>3.1635498814559364</v>
      </c>
      <c r="U72">
        <v>4.0551797139539394</v>
      </c>
      <c r="V72">
        <v>3.3766934198885572</v>
      </c>
      <c r="W72">
        <v>2.2166264017935795</v>
      </c>
      <c r="X72">
        <v>1.5452441614824031</v>
      </c>
      <c r="Y72">
        <v>2.6991049666469102</v>
      </c>
      <c r="Z72">
        <v>3.4931849923483376</v>
      </c>
      <c r="AA72">
        <v>2.5353788743234169</v>
      </c>
      <c r="AB72">
        <v>2.4686207906184015</v>
      </c>
      <c r="AC72">
        <v>3.426174266320805</v>
      </c>
      <c r="AD72">
        <v>2.0109585269368644</v>
      </c>
      <c r="AE72">
        <v>2.2846147690402585</v>
      </c>
      <c r="AF72">
        <v>3.6498524729249295</v>
      </c>
      <c r="AG72">
        <v>2.1382320553684169</v>
      </c>
      <c r="AH72">
        <v>2.1333825589756303</v>
      </c>
      <c r="AI72">
        <v>2.2093351918508186</v>
      </c>
      <c r="AJ72">
        <v>2.2429288763125861</v>
      </c>
      <c r="AK72">
        <v>2.1576549030662036</v>
      </c>
      <c r="AL72">
        <v>1.8492483841126151</v>
      </c>
      <c r="AM72">
        <v>1.8774394897868605</v>
      </c>
      <c r="AN72">
        <v>2.3258802948692199</v>
      </c>
      <c r="AO72">
        <v>1.9624387730303108</v>
      </c>
      <c r="AP72">
        <v>1.8219753004310106</v>
      </c>
      <c r="AQ72">
        <v>1.8992793131945487</v>
      </c>
      <c r="AR72">
        <v>1.7375958778139304</v>
      </c>
      <c r="AS72">
        <v>2.7139673032929936</v>
      </c>
      <c r="AT72">
        <v>2.144838142171007</v>
      </c>
      <c r="AU72">
        <v>2.6486365955866877</v>
      </c>
      <c r="AV72">
        <v>2.4727876318611868</v>
      </c>
      <c r="AW72">
        <v>1.9064960922189953</v>
      </c>
      <c r="AX72">
        <v>1.4987226645598684</v>
      </c>
      <c r="AY72">
        <v>6.544533832479563</v>
      </c>
      <c r="AZ72">
        <v>1.6853328960576883</v>
      </c>
      <c r="BA72">
        <v>4.4415144287724369</v>
      </c>
      <c r="BB72">
        <v>3.0072114350566657</v>
      </c>
      <c r="BC72">
        <v>2.3079147322023412</v>
      </c>
      <c r="BD72">
        <v>2.2125689996607045</v>
      </c>
      <c r="BE72">
        <v>2.7882889002329709</v>
      </c>
      <c r="BF72">
        <v>1.9798383017796481</v>
      </c>
      <c r="BG72">
        <v>2.1875032793474345</v>
      </c>
      <c r="BH72">
        <v>2.183781193485796</v>
      </c>
      <c r="BI72">
        <v>6.3277325556411617</v>
      </c>
      <c r="BJ72">
        <v>1.7181177436997204</v>
      </c>
      <c r="BK72">
        <v>2.2022845852794442</v>
      </c>
      <c r="BL72">
        <v>2.2553402983957964</v>
      </c>
      <c r="BM72">
        <v>2.5412913421521761</v>
      </c>
      <c r="BN72">
        <v>2.7199695866614855</v>
      </c>
      <c r="BO72">
        <v>2.2319305742507418</v>
      </c>
      <c r="BP72">
        <v>5.2004606721040076</v>
      </c>
      <c r="BQ72">
        <v>2.3715277361920681</v>
      </c>
      <c r="BR72">
        <v>1.8541325044163051</v>
      </c>
      <c r="BS72">
        <v>2.2067273207822891</v>
      </c>
      <c r="BT72">
        <v>3.6934664051416108</v>
      </c>
      <c r="BU72">
        <v>3.0825988307837924</v>
      </c>
      <c r="BV72">
        <v>2.534216894955601</v>
      </c>
      <c r="BW72">
        <v>1.9046615941530738</v>
      </c>
      <c r="BX72">
        <v>1.4432154375789483</v>
      </c>
      <c r="BY72">
        <v>4.696712672790671</v>
      </c>
      <c r="BZ72">
        <v>2.365547018044297</v>
      </c>
      <c r="CA72">
        <v>3.027292543007881</v>
      </c>
      <c r="CB72">
        <v>2.3439838072358228</v>
      </c>
      <c r="CC72">
        <v>3.3196264220038425</v>
      </c>
      <c r="CD72">
        <v>3.6840995951671767</v>
      </c>
      <c r="CE72">
        <v>3.3191525292767565</v>
      </c>
      <c r="CF72">
        <v>2.4951741547153206</v>
      </c>
      <c r="CG72">
        <v>3.1530965557830628</v>
      </c>
      <c r="CH72">
        <v>1.5987537723086227</v>
      </c>
      <c r="CI72">
        <v>2.3721055924008279</v>
      </c>
      <c r="CJ72">
        <v>3.6223057025601686</v>
      </c>
      <c r="CK72">
        <v>2.1234298831612213</v>
      </c>
      <c r="CL72">
        <v>2.8358820765425379</v>
      </c>
      <c r="CM72">
        <v>2.9017951992157438</v>
      </c>
      <c r="CN72">
        <v>3.5123526867729424</v>
      </c>
      <c r="CO72">
        <v>2.5908526060863086</v>
      </c>
      <c r="CP72">
        <v>2.2618042378556762</v>
      </c>
      <c r="CQ72">
        <v>4.0020505795854637</v>
      </c>
      <c r="CR72">
        <v>4.1339190286588163</v>
      </c>
      <c r="CS72">
        <v>4.8959069546975824</v>
      </c>
      <c r="CT72">
        <v>5.3050549114690266</v>
      </c>
      <c r="CU72">
        <v>3.6841106435452726</v>
      </c>
      <c r="CV72">
        <v>4.4186550612947384</v>
      </c>
      <c r="CW72">
        <v>5.2639066052935215</v>
      </c>
      <c r="CX72">
        <v>5.2141701436028605</v>
      </c>
      <c r="CY72">
        <v>5.0843833458348859</v>
      </c>
      <c r="CZ72">
        <v>4.8272021848539879</v>
      </c>
      <c r="DA72">
        <v>5.2765580746157941</v>
      </c>
      <c r="DB72">
        <v>4.8214835747201068</v>
      </c>
      <c r="DC72">
        <v>4.0363885283776311</v>
      </c>
      <c r="DD72">
        <v>5.0255122149728173</v>
      </c>
      <c r="DE72">
        <v>4.927499574927209</v>
      </c>
      <c r="DF72">
        <v>4.3567352321914035</v>
      </c>
      <c r="DG72">
        <v>5.2090571042616887</v>
      </c>
      <c r="DH72">
        <v>5.3296586485582873</v>
      </c>
      <c r="DI72">
        <v>4.4820881332216427</v>
      </c>
      <c r="DJ72">
        <v>5.0723310367600138</v>
      </c>
      <c r="DK72">
        <v>5.6199902706060145</v>
      </c>
      <c r="DL72">
        <v>5.6811490139029317</v>
      </c>
      <c r="DM72">
        <v>5.3711701929347466</v>
      </c>
      <c r="DN72">
        <v>6.2187210254786347</v>
      </c>
      <c r="DO72">
        <v>5.4614490148507748</v>
      </c>
      <c r="DP72">
        <v>5.3960321836398784</v>
      </c>
      <c r="DQ72">
        <v>5.2293392761550654</v>
      </c>
      <c r="DR72">
        <v>4.9787891076342383</v>
      </c>
      <c r="DS72">
        <v>4.9706411505518897</v>
      </c>
      <c r="DT72">
        <v>5.962160492244073</v>
      </c>
      <c r="DU72">
        <v>6.3530295853124263</v>
      </c>
      <c r="DV72">
        <v>5.6495041248429834</v>
      </c>
      <c r="DW72">
        <v>4.8967315186424454</v>
      </c>
      <c r="DX72">
        <v>5.2052044108288813</v>
      </c>
      <c r="DY72">
        <v>6.49450532614821</v>
      </c>
      <c r="DZ72">
        <v>5.6398421708781514</v>
      </c>
      <c r="EA72">
        <v>5.1402283722794877</v>
      </c>
      <c r="EB72">
        <v>4.0989921883553793</v>
      </c>
      <c r="EC72">
        <v>3.4576114374039566</v>
      </c>
      <c r="ED72">
        <v>2.8543702904046646</v>
      </c>
      <c r="EE72">
        <v>2.4226811605680649</v>
      </c>
      <c r="EF72">
        <v>3.023150226913879</v>
      </c>
      <c r="EG72">
        <v>3.573422254942769</v>
      </c>
      <c r="EH72">
        <v>3.8442041147922779</v>
      </c>
      <c r="EI72">
        <v>3.7487491379124744</v>
      </c>
      <c r="EJ72">
        <v>4.157298226587975</v>
      </c>
      <c r="EK72">
        <v>4.9213137603004498</v>
      </c>
      <c r="EL72">
        <v>4.7259039191745904</v>
      </c>
      <c r="EM72">
        <v>3.6917960561126772</v>
      </c>
      <c r="EN72">
        <v>3.7699587936178305</v>
      </c>
      <c r="EO72">
        <v>3.6792442619196928</v>
      </c>
      <c r="EP72">
        <v>4.2413602265917163</v>
      </c>
      <c r="EQ72">
        <v>3.4229088942127199</v>
      </c>
      <c r="ER72">
        <v>3.2521002332972433</v>
      </c>
      <c r="ES72">
        <v>3.0152044961513584</v>
      </c>
      <c r="ET72">
        <v>3.686286081397057</v>
      </c>
      <c r="EU72">
        <v>3.4267101435583771</v>
      </c>
      <c r="EV72">
        <v>4.0699495972275219</v>
      </c>
      <c r="EW72">
        <v>3.4791321555393413</v>
      </c>
      <c r="EX72">
        <v>4.2458479447573803</v>
      </c>
      <c r="EY72">
        <v>3.1103249604358396</v>
      </c>
      <c r="EZ72">
        <v>3.6001074992681836</v>
      </c>
      <c r="FA72">
        <v>2.7905099482940434</v>
      </c>
      <c r="FB72">
        <v>3.7461361455845803</v>
      </c>
      <c r="FC72">
        <v>3.7724972697791714</v>
      </c>
      <c r="FD72">
        <v>4.3163221156285818</v>
      </c>
      <c r="FE72">
        <v>3.8845207396752972</v>
      </c>
      <c r="FF72">
        <v>3.606529635937731</v>
      </c>
      <c r="FG72">
        <v>3.3396811663243735</v>
      </c>
      <c r="FH72">
        <v>3.4004257383371437</v>
      </c>
      <c r="FI72">
        <v>4.2943503401901602</v>
      </c>
      <c r="FJ72">
        <v>4.1672779376386933</v>
      </c>
      <c r="FK72">
        <v>4.2412072372930547</v>
      </c>
      <c r="FL72">
        <v>4.5837233870179812</v>
      </c>
      <c r="FM72">
        <v>4.4412381865705672</v>
      </c>
      <c r="FN72">
        <v>3.1583714076124987</v>
      </c>
      <c r="FO72">
        <v>4.4759766193189741</v>
      </c>
      <c r="FP72">
        <v>5.0132453427929526</v>
      </c>
      <c r="FQ72">
        <v>5.397347488032973</v>
      </c>
      <c r="FR72">
        <v>5.2053636873002143</v>
      </c>
      <c r="FS72">
        <v>4.4949007566671471</v>
      </c>
      <c r="FT72">
        <v>3.7399218109237822</v>
      </c>
      <c r="FU72">
        <v>3.411985457411792</v>
      </c>
      <c r="FV72">
        <v>4.4425594450369097</v>
      </c>
      <c r="FW72">
        <v>4.6806457270073372</v>
      </c>
      <c r="FX72">
        <v>4.981643929407408</v>
      </c>
      <c r="FY72">
        <v>4.2100664926133744</v>
      </c>
      <c r="FZ72">
        <v>4.37249346113685</v>
      </c>
      <c r="GA72">
        <v>4.4228788992467161</v>
      </c>
      <c r="GB72">
        <v>5.0848866470370178</v>
      </c>
      <c r="GC72">
        <v>4.9563901660667753</v>
      </c>
      <c r="GD72">
        <v>5.4426185508577438</v>
      </c>
      <c r="GE72">
        <v>4.6239315054587067</v>
      </c>
      <c r="GF72">
        <v>5.3490194722554536</v>
      </c>
      <c r="GG72">
        <v>4.656490559915766</v>
      </c>
      <c r="GH72">
        <v>5.4088061758243287</v>
      </c>
      <c r="GI72">
        <v>6.0116610896139555</v>
      </c>
      <c r="GJ72">
        <v>5.8369643857662448</v>
      </c>
      <c r="GK72">
        <v>4.9544713661841673</v>
      </c>
      <c r="GL72">
        <v>4.9172930595776831</v>
      </c>
      <c r="GM72">
        <v>4.4750533938395858</v>
      </c>
      <c r="GN72">
        <v>4.2542069333285326</v>
      </c>
      <c r="GO72">
        <v>5.0333770982014654</v>
      </c>
      <c r="GP72">
        <v>5.9084597597479185</v>
      </c>
      <c r="GQ72">
        <v>5.6059132213748599</v>
      </c>
      <c r="GR72">
        <v>5.5860726832223433</v>
      </c>
      <c r="GS72">
        <v>5.3340857153578796</v>
      </c>
      <c r="GT72">
        <v>4.0998334468658992</v>
      </c>
      <c r="GU72">
        <v>3.9820566288263475</v>
      </c>
      <c r="GV72">
        <v>5.2688473964860361</v>
      </c>
      <c r="GW72">
        <v>5.0792961606778908</v>
      </c>
      <c r="GX72">
        <v>5.4615549832431691</v>
      </c>
      <c r="GY72">
        <v>4.9788335231763536</v>
      </c>
      <c r="GZ72">
        <v>5.7542838432221322</v>
      </c>
      <c r="HA72">
        <v>5.1661982448804276</v>
      </c>
      <c r="HB72">
        <v>4.5120615660819903</v>
      </c>
      <c r="HC72">
        <v>6.6579624625388778</v>
      </c>
      <c r="HD72">
        <v>5.9628344780929456</v>
      </c>
      <c r="HE72">
        <v>6.2497559027326419</v>
      </c>
      <c r="HF72">
        <v>5.8577682606461803</v>
      </c>
      <c r="HG72">
        <v>5.0794837677252227</v>
      </c>
      <c r="HH72">
        <v>5.8160824112753513</v>
      </c>
      <c r="HI72">
        <v>5.6380804918464591</v>
      </c>
      <c r="HJ72">
        <v>6.4155109519888036</v>
      </c>
      <c r="HK72">
        <v>5.2526175888979996</v>
      </c>
      <c r="HL72">
        <v>4.7643752571027829</v>
      </c>
      <c r="HM72">
        <v>5.7689257416056616</v>
      </c>
      <c r="HN72">
        <v>6.1444311960766935</v>
      </c>
      <c r="HO72">
        <v>5.9307658800852101</v>
      </c>
      <c r="HP72">
        <v>6.310117267295456</v>
      </c>
      <c r="HQ72">
        <v>5.5348316812030243</v>
      </c>
      <c r="HR72">
        <v>5.6827962567998558</v>
      </c>
      <c r="HS72">
        <v>5.4057271641941824</v>
      </c>
      <c r="HT72">
        <v>5.1527480642418659</v>
      </c>
      <c r="HU72">
        <v>6.8333850329071</v>
      </c>
      <c r="HV72">
        <v>6.1861767175202118</v>
      </c>
      <c r="HW72">
        <v>5.5490949908078022</v>
      </c>
      <c r="HX72">
        <v>4.801264217221247</v>
      </c>
      <c r="HY72">
        <v>4.7348759848684203</v>
      </c>
      <c r="HZ72">
        <v>4.5402195345391965</v>
      </c>
      <c r="IA72">
        <v>4.1085172213874461</v>
      </c>
      <c r="IB72">
        <v>5.4257743915711645</v>
      </c>
      <c r="IC72">
        <v>5.322870674907147</v>
      </c>
      <c r="ID72">
        <v>5.1920808521135999</v>
      </c>
      <c r="IE72">
        <v>4.4708379070519308</v>
      </c>
      <c r="IF72">
        <v>5.0899604128212443</v>
      </c>
      <c r="IG72">
        <v>6.3604129220261907</v>
      </c>
      <c r="IH72">
        <v>5.7314028881822843</v>
      </c>
      <c r="II72">
        <v>5.1219051883784488</v>
      </c>
      <c r="IJ72">
        <v>4.3039198947135411</v>
      </c>
      <c r="IK72">
        <v>4.0142131724523429</v>
      </c>
      <c r="IL72">
        <v>5.1921602818539174</v>
      </c>
      <c r="IM72">
        <v>5.0578359969862721</v>
      </c>
      <c r="IN72">
        <v>5.1248513657409607</v>
      </c>
      <c r="IO72">
        <v>5.0925831603648737</v>
      </c>
      <c r="IP72">
        <v>4.8474933941348111</v>
      </c>
      <c r="IQ72">
        <v>4.1879445225018035</v>
      </c>
      <c r="IR72">
        <v>3.4408066346556949</v>
      </c>
      <c r="IS72">
        <v>6.4776903302276381</v>
      </c>
      <c r="IT72">
        <v>5.6087783677197427</v>
      </c>
      <c r="IU72">
        <v>6.1156850957796181</v>
      </c>
      <c r="IV72">
        <v>4.9131892801183223</v>
      </c>
      <c r="IW72">
        <v>6.1160199432014117</v>
      </c>
      <c r="IX72">
        <v>5.7946047970308898</v>
      </c>
      <c r="IY72">
        <v>4.5154408870843827</v>
      </c>
      <c r="IZ72">
        <v>5.5487432090139022</v>
      </c>
      <c r="JA72">
        <v>5.228104773067745</v>
      </c>
      <c r="JB72">
        <v>5.3363914328143265</v>
      </c>
      <c r="JC72">
        <v>5.0496015851495359</v>
      </c>
      <c r="JD72">
        <v>5.8006434037315167</v>
      </c>
      <c r="JE72">
        <v>5.4737547181251873</v>
      </c>
      <c r="JF72">
        <v>6.2861219735954306</v>
      </c>
      <c r="JG72">
        <v>6.6228005746030512</v>
      </c>
      <c r="JH72">
        <v>5.8204014020873602</v>
      </c>
      <c r="JI72">
        <v>4.667372347911062</v>
      </c>
      <c r="JJ72">
        <v>4.3120225910448777</v>
      </c>
      <c r="JK72">
        <v>4.9119975628235313</v>
      </c>
      <c r="JL72">
        <v>5.4962053071381849</v>
      </c>
      <c r="JM72">
        <v>5.8670221492421764</v>
      </c>
      <c r="JN72">
        <v>5.1292102532755033</v>
      </c>
      <c r="JO72">
        <v>5.0569867055804218</v>
      </c>
      <c r="JP72">
        <v>5.3386130715192186</v>
      </c>
      <c r="JQ72">
        <v>5.2675983978034386</v>
      </c>
      <c r="JR72">
        <v>5.4275414770793509</v>
      </c>
      <c r="JS72">
        <v>6.163735804082771</v>
      </c>
      <c r="JT72">
        <v>7.0356319162385077</v>
      </c>
      <c r="JU72">
        <v>5.4945969839842848</v>
      </c>
      <c r="JV72">
        <v>4.6363169242484918</v>
      </c>
      <c r="JW72">
        <v>4.0084313230650492</v>
      </c>
      <c r="JX72">
        <v>4.4152160455622198</v>
      </c>
      <c r="JY72">
        <v>3.5802347565756172</v>
      </c>
      <c r="JZ72">
        <v>4.0783812257063961</v>
      </c>
      <c r="KA72">
        <v>4.7334194399302785</v>
      </c>
      <c r="KB72">
        <v>3.5454177717434665</v>
      </c>
      <c r="KC72">
        <v>5.2782150844451463</v>
      </c>
      <c r="KD72">
        <v>4.6658891730086349</v>
      </c>
      <c r="KE72">
        <v>3.6641928017148313</v>
      </c>
      <c r="KF72">
        <v>3.1863896727476924</v>
      </c>
      <c r="KG72">
        <v>2.7765842122373146</v>
      </c>
      <c r="KH72">
        <v>3.7233655302383131</v>
      </c>
      <c r="KI72">
        <v>3.5550655225918359</v>
      </c>
      <c r="KJ72">
        <v>3.7485307688581821</v>
      </c>
      <c r="KK72">
        <v>4.6626885106093434</v>
      </c>
      <c r="KL72">
        <v>4.1889468615606926</v>
      </c>
      <c r="KM72">
        <v>2.9018197607353375</v>
      </c>
      <c r="KN72">
        <v>3.3975863414141427</v>
      </c>
      <c r="KO72">
        <v>5.2773796516767986</v>
      </c>
      <c r="KP72">
        <v>3.8731028407155486</v>
      </c>
      <c r="KQ72">
        <v>3.381071317674964</v>
      </c>
      <c r="KR72">
        <v>3.1005591568310984</v>
      </c>
      <c r="KS72">
        <v>2.8169931950769351</v>
      </c>
      <c r="KT72">
        <v>3.4196628855715492</v>
      </c>
      <c r="KU72">
        <v>3.4977243437937622</v>
      </c>
      <c r="KV72">
        <v>3.2879964473478096</v>
      </c>
      <c r="KW72">
        <v>3.4750375869650219</v>
      </c>
      <c r="KX72">
        <v>3.4264664962219853</v>
      </c>
      <c r="KY72">
        <v>2.6805554770926663</v>
      </c>
      <c r="KZ72">
        <v>2.5526077256485893</v>
      </c>
      <c r="LA72">
        <v>5.2497212139124754</v>
      </c>
      <c r="LB72">
        <v>2.7639953383605027</v>
      </c>
      <c r="LC72">
        <v>3.5434775803647791</v>
      </c>
      <c r="LD72">
        <v>2.6303429981684152</v>
      </c>
      <c r="LE72">
        <v>3.4491255594244214</v>
      </c>
      <c r="LF72">
        <v>2.84135994231724</v>
      </c>
      <c r="LG72">
        <v>2.4034998210462515</v>
      </c>
      <c r="LH72">
        <v>3.0073918894864726</v>
      </c>
      <c r="LI72">
        <v>3.8000556806337924</v>
      </c>
      <c r="LJ72">
        <v>3.1604914773337534</v>
      </c>
      <c r="LK72">
        <v>2.7613142032481401</v>
      </c>
      <c r="LL72">
        <v>2.6257177459899119</v>
      </c>
    </row>
    <row r="73" spans="1:324">
      <c r="A73">
        <v>72</v>
      </c>
      <c r="B73">
        <v>2.9515359480545555</v>
      </c>
      <c r="C73">
        <v>2.7597210389734577</v>
      </c>
      <c r="D73">
        <v>2.608057422730587</v>
      </c>
      <c r="E73">
        <v>3.0884523937228825</v>
      </c>
      <c r="F73">
        <v>2.9191022051891284</v>
      </c>
      <c r="G73">
        <v>3.1233841579014339</v>
      </c>
      <c r="H73">
        <v>2.9836646939364062</v>
      </c>
      <c r="I73">
        <v>3.1932734521884707</v>
      </c>
      <c r="J73">
        <v>3.4316701569663044</v>
      </c>
      <c r="K73">
        <v>2.8548410213005999</v>
      </c>
      <c r="L73">
        <v>2.473645371633503</v>
      </c>
      <c r="M73">
        <v>2.4526147053501011</v>
      </c>
      <c r="N73">
        <v>3.4251388803899121</v>
      </c>
      <c r="O73">
        <v>4.0115462700768676</v>
      </c>
      <c r="P73">
        <v>3.0532174099896405</v>
      </c>
      <c r="Q73">
        <v>2.8609586985505384</v>
      </c>
      <c r="R73">
        <v>2.2931867162992532</v>
      </c>
      <c r="S73">
        <v>2.6934652841255922</v>
      </c>
      <c r="T73">
        <v>3.2635498814559361</v>
      </c>
      <c r="U73">
        <v>3.9408797139539384</v>
      </c>
      <c r="V73">
        <v>3.3909934198885572</v>
      </c>
      <c r="W73">
        <v>2.5452264017935797</v>
      </c>
      <c r="X73">
        <v>2.0738441614824028</v>
      </c>
      <c r="Y73">
        <v>2.6991049666469102</v>
      </c>
      <c r="Z73">
        <v>3.2360849923483377</v>
      </c>
      <c r="AA73">
        <v>2.5353788743234169</v>
      </c>
      <c r="AB73">
        <v>2.8971207906184016</v>
      </c>
      <c r="AC73">
        <v>3.5404742663208051</v>
      </c>
      <c r="AD73">
        <v>2.2109585269368646</v>
      </c>
      <c r="AE73">
        <v>2.4704147690402585</v>
      </c>
      <c r="AF73">
        <v>3.2212524729249297</v>
      </c>
      <c r="AG73">
        <v>2.3810320553684168</v>
      </c>
      <c r="AH73">
        <v>2.3761825589756307</v>
      </c>
      <c r="AI73">
        <v>2.3236351918508187</v>
      </c>
      <c r="AJ73">
        <v>2.6857288763125862</v>
      </c>
      <c r="AK73">
        <v>2.2719549030662036</v>
      </c>
      <c r="AL73">
        <v>2.049248384112615</v>
      </c>
      <c r="AM73">
        <v>2.0202394897868605</v>
      </c>
      <c r="AN73">
        <v>2.42588029486922</v>
      </c>
      <c r="AO73">
        <v>2.2767387730303104</v>
      </c>
      <c r="AP73">
        <v>1.7790753004310107</v>
      </c>
      <c r="AQ73">
        <v>2.1135793131945491</v>
      </c>
      <c r="AR73">
        <v>2.2375958778139307</v>
      </c>
      <c r="AS73">
        <v>2.8710673032929939</v>
      </c>
      <c r="AT73">
        <v>2.130538142171007</v>
      </c>
      <c r="AU73">
        <v>2.9201365955866878</v>
      </c>
      <c r="AV73">
        <v>2.1727876318611865</v>
      </c>
      <c r="AW73">
        <v>2.0064960922189954</v>
      </c>
      <c r="AX73">
        <v>1.7273126645598684</v>
      </c>
      <c r="AY73">
        <v>6.8017338324795631</v>
      </c>
      <c r="AZ73">
        <v>1.8281328960576881</v>
      </c>
      <c r="BA73">
        <v>4.4844144287724363</v>
      </c>
      <c r="BB73">
        <v>3.0929114350566653</v>
      </c>
      <c r="BC73">
        <v>2.3079147322023412</v>
      </c>
      <c r="BD73">
        <v>1.8839689996607045</v>
      </c>
      <c r="BE73">
        <v>2.8168889002329709</v>
      </c>
      <c r="BF73">
        <v>1.9083383017796482</v>
      </c>
      <c r="BG73">
        <v>2.2018032793474345</v>
      </c>
      <c r="BH73">
        <v>2.2980811934857961</v>
      </c>
      <c r="BI73">
        <v>6.5563325556411609</v>
      </c>
      <c r="BJ73">
        <v>1.9324177436997205</v>
      </c>
      <c r="BK73">
        <v>2.2308845852794441</v>
      </c>
      <c r="BL73">
        <v>2.3982402983957964</v>
      </c>
      <c r="BM73">
        <v>2.4555913421521764</v>
      </c>
      <c r="BN73">
        <v>2.7771695866614854</v>
      </c>
      <c r="BO73">
        <v>2.4319305742507416</v>
      </c>
      <c r="BP73">
        <v>5.4433606721040082</v>
      </c>
      <c r="BQ73">
        <v>2.642927736192068</v>
      </c>
      <c r="BR73">
        <v>2.1541325044163049</v>
      </c>
      <c r="BS73">
        <v>2.0210273207822893</v>
      </c>
      <c r="BT73">
        <v>3.8219664051416107</v>
      </c>
      <c r="BU73">
        <v>2.9682988307837923</v>
      </c>
      <c r="BV73">
        <v>2.4199168949556009</v>
      </c>
      <c r="BW73">
        <v>1.9903615941530737</v>
      </c>
      <c r="BX73">
        <v>1.6718154375789485</v>
      </c>
      <c r="BY73">
        <v>4.6396126727906726</v>
      </c>
      <c r="BZ73">
        <v>2.5512470180442968</v>
      </c>
      <c r="CA73">
        <v>2.8987925430078811</v>
      </c>
      <c r="CB73">
        <v>2.3582838072358228</v>
      </c>
      <c r="CC73">
        <v>3.3482264220038425</v>
      </c>
      <c r="CD73">
        <v>3.4269995951671768</v>
      </c>
      <c r="CE73">
        <v>3.2334525292767569</v>
      </c>
      <c r="CF73">
        <v>2.5665741547153207</v>
      </c>
      <c r="CG73">
        <v>3.0959965557830627</v>
      </c>
      <c r="CH73">
        <v>2.4844537723086231</v>
      </c>
      <c r="CI73">
        <v>2.4578055924008275</v>
      </c>
      <c r="CJ73">
        <v>3.5223057025601685</v>
      </c>
      <c r="CK73">
        <v>2.4377298831612215</v>
      </c>
      <c r="CL73">
        <v>3.0786820765425378</v>
      </c>
      <c r="CM73">
        <v>3.4160951992157438</v>
      </c>
      <c r="CN73">
        <v>3.2838526867729421</v>
      </c>
      <c r="CO73">
        <v>3.0480526060863085</v>
      </c>
      <c r="CP73">
        <v>2.4761042378556763</v>
      </c>
      <c r="CQ73">
        <v>4.1735505795854637</v>
      </c>
      <c r="CR73">
        <v>4.1625190286588163</v>
      </c>
      <c r="CS73">
        <v>4.8102069546975823</v>
      </c>
      <c r="CT73">
        <v>4.9907549114690273</v>
      </c>
      <c r="CU73">
        <v>3.9413106435452727</v>
      </c>
      <c r="CV73">
        <v>4.775855061294739</v>
      </c>
      <c r="CW73">
        <v>5.2782066052935219</v>
      </c>
      <c r="CX73">
        <v>5.4570701436028601</v>
      </c>
      <c r="CY73">
        <v>5.170083345834886</v>
      </c>
      <c r="CZ73">
        <v>4.8272021848539879</v>
      </c>
      <c r="DA73">
        <v>5.2622580746157945</v>
      </c>
      <c r="DB73">
        <v>5.0643835747201065</v>
      </c>
      <c r="DC73">
        <v>4.450688528377631</v>
      </c>
      <c r="DD73">
        <v>5.1255122149728169</v>
      </c>
      <c r="DE73">
        <v>5.0703995749272091</v>
      </c>
      <c r="DF73">
        <v>4.6424352321914037</v>
      </c>
      <c r="DG73">
        <v>5.351857104261688</v>
      </c>
      <c r="DH73">
        <v>5.3725586485582877</v>
      </c>
      <c r="DI73">
        <v>4.4391881332216423</v>
      </c>
      <c r="DJ73">
        <v>4.9580310367600138</v>
      </c>
      <c r="DK73">
        <v>5.8199902706060147</v>
      </c>
      <c r="DL73">
        <v>6.1097490139029311</v>
      </c>
      <c r="DM73">
        <v>5.8711701929347466</v>
      </c>
      <c r="DN73">
        <v>6.3616210254786347</v>
      </c>
      <c r="DO73">
        <v>5.332949014850775</v>
      </c>
      <c r="DP73">
        <v>5.5103321836398784</v>
      </c>
      <c r="DQ73">
        <v>5.4007392761550657</v>
      </c>
      <c r="DR73">
        <v>5.1072891076342382</v>
      </c>
      <c r="DS73">
        <v>5.1849411505518903</v>
      </c>
      <c r="DT73">
        <v>5.8621604922440724</v>
      </c>
      <c r="DU73">
        <v>6.4387295853124265</v>
      </c>
      <c r="DV73">
        <v>5.7638041248429834</v>
      </c>
      <c r="DW73">
        <v>4.611031518642446</v>
      </c>
      <c r="DX73">
        <v>5.3052044108288818</v>
      </c>
      <c r="DY73">
        <v>6.3517053261482097</v>
      </c>
      <c r="DZ73">
        <v>5.8255421708781512</v>
      </c>
      <c r="EA73">
        <v>5.1260283722794879</v>
      </c>
      <c r="EB73">
        <v>4.1561921883553792</v>
      </c>
      <c r="EC73">
        <v>3.4148114374039564</v>
      </c>
      <c r="ED73">
        <v>2.9543702904046647</v>
      </c>
      <c r="EE73">
        <v>2.6512811605680651</v>
      </c>
      <c r="EF73">
        <v>3.194650226913879</v>
      </c>
      <c r="EG73">
        <v>3.6163222549427685</v>
      </c>
      <c r="EH73">
        <v>4.1156041147922782</v>
      </c>
      <c r="EI73">
        <v>4.2773491379124744</v>
      </c>
      <c r="EJ73">
        <v>4.2715982265879751</v>
      </c>
      <c r="EK73">
        <v>4.8213137603004501</v>
      </c>
      <c r="EL73">
        <v>4.5116039191745907</v>
      </c>
      <c r="EM73">
        <v>3.6346960561126771</v>
      </c>
      <c r="EN73">
        <v>3.7985587936178304</v>
      </c>
      <c r="EO73">
        <v>3.6649442619196932</v>
      </c>
      <c r="EP73">
        <v>4.3556602265917164</v>
      </c>
      <c r="EQ73">
        <v>3.6657088942127198</v>
      </c>
      <c r="ER73">
        <v>3.4092002332972431</v>
      </c>
      <c r="ES73">
        <v>3.0152044961513584</v>
      </c>
      <c r="ET73">
        <v>3.571986081397057</v>
      </c>
      <c r="EU73">
        <v>3.4267101435583771</v>
      </c>
      <c r="EV73">
        <v>3.9128495972275217</v>
      </c>
      <c r="EW73">
        <v>3.521932155539341</v>
      </c>
      <c r="EX73">
        <v>4.2458479447573803</v>
      </c>
      <c r="EY73">
        <v>3.4532249604358398</v>
      </c>
      <c r="EZ73">
        <v>3.6716074992681835</v>
      </c>
      <c r="FA73">
        <v>3.0476099482940433</v>
      </c>
      <c r="FB73">
        <v>3.81753614558458</v>
      </c>
      <c r="FC73">
        <v>3.6153972697791708</v>
      </c>
      <c r="FD73">
        <v>4.3306221156285822</v>
      </c>
      <c r="FE73">
        <v>3.9274207396752976</v>
      </c>
      <c r="FF73">
        <v>3.7493296359377313</v>
      </c>
      <c r="FG73">
        <v>3.4110811663243732</v>
      </c>
      <c r="FH73">
        <v>3.4004257383371437</v>
      </c>
      <c r="FI73">
        <v>4.3086503401901606</v>
      </c>
      <c r="FJ73">
        <v>4.2386779376386929</v>
      </c>
      <c r="FK73">
        <v>4.2983072372930549</v>
      </c>
      <c r="FL73">
        <v>4.6408233870179814</v>
      </c>
      <c r="FM73">
        <v>4.5554381865705675</v>
      </c>
      <c r="FN73">
        <v>3.3869714076124988</v>
      </c>
      <c r="FO73">
        <v>4.5331766193189758</v>
      </c>
      <c r="FP73">
        <v>5.1560453427929529</v>
      </c>
      <c r="FQ73">
        <v>5.2973474880329725</v>
      </c>
      <c r="FR73">
        <v>5.1624636873002139</v>
      </c>
      <c r="FS73">
        <v>4.5663007566671467</v>
      </c>
      <c r="FT73">
        <v>4.011321810923782</v>
      </c>
      <c r="FU73">
        <v>3.4690854574117922</v>
      </c>
      <c r="FV73">
        <v>4.6282594450369103</v>
      </c>
      <c r="FW73">
        <v>4.5234457270073376</v>
      </c>
      <c r="FX73">
        <v>4.9102439294074083</v>
      </c>
      <c r="FY73">
        <v>4.2814664926133741</v>
      </c>
      <c r="FZ73">
        <v>4.5724934611368502</v>
      </c>
      <c r="GA73">
        <v>4.5086788992467159</v>
      </c>
      <c r="GB73">
        <v>5.1277866470370173</v>
      </c>
      <c r="GC73">
        <v>5.0563901660667749</v>
      </c>
      <c r="GD73">
        <v>5.6140185508577432</v>
      </c>
      <c r="GE73">
        <v>4.6382315054587071</v>
      </c>
      <c r="GF73">
        <v>5.6633194722554538</v>
      </c>
      <c r="GG73">
        <v>5.156490559915766</v>
      </c>
      <c r="GH73">
        <v>5.6516061758243286</v>
      </c>
      <c r="GI73">
        <v>6.2116610896139557</v>
      </c>
      <c r="GJ73">
        <v>6.151264385766245</v>
      </c>
      <c r="GK73">
        <v>5.168771366184167</v>
      </c>
      <c r="GL73">
        <v>4.9887930595776835</v>
      </c>
      <c r="GM73">
        <v>4.4893533938395853</v>
      </c>
      <c r="GN73">
        <v>4.3257069333285321</v>
      </c>
      <c r="GO73">
        <v>4.8190770982014657</v>
      </c>
      <c r="GP73">
        <v>6.065659759747918</v>
      </c>
      <c r="GQ73">
        <v>5.9202132213748602</v>
      </c>
      <c r="GR73">
        <v>5.4145726832223433</v>
      </c>
      <c r="GS73">
        <v>5.4911857153578794</v>
      </c>
      <c r="GT73">
        <v>4.2570334468658988</v>
      </c>
      <c r="GU73">
        <v>4.1677566288263472</v>
      </c>
      <c r="GV73">
        <v>5.2974473964860369</v>
      </c>
      <c r="GW73">
        <v>5.1506961606778905</v>
      </c>
      <c r="GX73">
        <v>5.7186549832431686</v>
      </c>
      <c r="GY73">
        <v>5.1502335231763539</v>
      </c>
      <c r="GZ73">
        <v>5.5827838432221322</v>
      </c>
      <c r="HA73">
        <v>5.4518982448804278</v>
      </c>
      <c r="HB73">
        <v>4.8834615660819907</v>
      </c>
      <c r="HC73">
        <v>6.9293624625388777</v>
      </c>
      <c r="HD73">
        <v>6.1485344780929463</v>
      </c>
      <c r="HE73">
        <v>6.364055902732642</v>
      </c>
      <c r="HF73">
        <v>5.6863682606461801</v>
      </c>
      <c r="HG73">
        <v>5.0508837677252227</v>
      </c>
      <c r="HH73">
        <v>5.7303824112753512</v>
      </c>
      <c r="HI73">
        <v>5.2380804918464587</v>
      </c>
      <c r="HJ73">
        <v>6.2297109519888032</v>
      </c>
      <c r="HK73">
        <v>5.3383175888979997</v>
      </c>
      <c r="HL73">
        <v>4.5643752571027827</v>
      </c>
      <c r="HM73">
        <v>5.4546257416056623</v>
      </c>
      <c r="HN73">
        <v>6.2158311960766941</v>
      </c>
      <c r="HO73">
        <v>6.0021658800852098</v>
      </c>
      <c r="HP73">
        <v>6.6529172672954555</v>
      </c>
      <c r="HQ73">
        <v>5.4491316812030242</v>
      </c>
      <c r="HR73">
        <v>5.7255962567998564</v>
      </c>
      <c r="HS73">
        <v>5.5199271641941827</v>
      </c>
      <c r="HT73">
        <v>5.0527480642418663</v>
      </c>
      <c r="HU73">
        <v>6.8047850329071</v>
      </c>
      <c r="HV73">
        <v>6.1861767175202118</v>
      </c>
      <c r="HW73">
        <v>5.5347949908078027</v>
      </c>
      <c r="HX73">
        <v>5.0155642172212476</v>
      </c>
      <c r="HY73">
        <v>4.5348759848684201</v>
      </c>
      <c r="HZ73">
        <v>4.4830195345391965</v>
      </c>
      <c r="IA73">
        <v>4.0657172213874464</v>
      </c>
      <c r="IB73">
        <v>4.8543743915711639</v>
      </c>
      <c r="IC73">
        <v>5.0228706749071472</v>
      </c>
      <c r="ID73">
        <v>4.9920808521135998</v>
      </c>
      <c r="IE73">
        <v>4.2850379070519313</v>
      </c>
      <c r="IF73">
        <v>4.8899604128212451</v>
      </c>
      <c r="IG73">
        <v>6.3889129220261909</v>
      </c>
      <c r="IH73">
        <v>5.7171028881822847</v>
      </c>
      <c r="II73">
        <v>5.1791051883784487</v>
      </c>
      <c r="IJ73">
        <v>4.332519894713541</v>
      </c>
      <c r="IK73">
        <v>4.1428131724523434</v>
      </c>
      <c r="IL73">
        <v>5.0350602818539176</v>
      </c>
      <c r="IM73">
        <v>4.9436359969862718</v>
      </c>
      <c r="IN73">
        <v>4.910551365740961</v>
      </c>
      <c r="IO73">
        <v>4.8925831603648735</v>
      </c>
      <c r="IP73">
        <v>4.7332933941348108</v>
      </c>
      <c r="IQ73">
        <v>4.173644522501804</v>
      </c>
      <c r="IR73">
        <v>3.4836066346556951</v>
      </c>
      <c r="IS73">
        <v>6.1919903302276378</v>
      </c>
      <c r="IT73">
        <v>6.0087783677197431</v>
      </c>
      <c r="IU73">
        <v>5.8442850957796182</v>
      </c>
      <c r="IV73">
        <v>5.0131892801183229</v>
      </c>
      <c r="IW73">
        <v>5.9875199432014119</v>
      </c>
      <c r="IX73">
        <v>5.66610479703089</v>
      </c>
      <c r="IY73">
        <v>4.5869408870843831</v>
      </c>
      <c r="IZ73">
        <v>5.3630432090139024</v>
      </c>
      <c r="JA73">
        <v>5.0281047730677448</v>
      </c>
      <c r="JB73">
        <v>5.0935914328143266</v>
      </c>
      <c r="JC73">
        <v>5.0353015851495364</v>
      </c>
      <c r="JD73">
        <v>5.6149434037315169</v>
      </c>
      <c r="JE73">
        <v>5.745254718125187</v>
      </c>
      <c r="JF73">
        <v>6.2861219735954306</v>
      </c>
      <c r="JG73">
        <v>6.6656005746030527</v>
      </c>
      <c r="JH73">
        <v>5.6918014020873606</v>
      </c>
      <c r="JI73">
        <v>5.224572347911062</v>
      </c>
      <c r="JJ73">
        <v>4.5835225910448774</v>
      </c>
      <c r="JK73">
        <v>5.0548975628235322</v>
      </c>
      <c r="JL73">
        <v>5.8676053071381853</v>
      </c>
      <c r="JM73">
        <v>6.224222149242177</v>
      </c>
      <c r="JN73">
        <v>5.515010253275503</v>
      </c>
      <c r="JO73">
        <v>5.4569867055804213</v>
      </c>
      <c r="JP73">
        <v>5.4671130715192184</v>
      </c>
      <c r="JQ73">
        <v>5.4390983978034386</v>
      </c>
      <c r="JR73">
        <v>5.4418414770793513</v>
      </c>
      <c r="JS73">
        <v>6.1065358040827711</v>
      </c>
      <c r="JT73">
        <v>6.7928319162385078</v>
      </c>
      <c r="JU73">
        <v>5.6088969839842848</v>
      </c>
      <c r="JV73">
        <v>5.0363169242484922</v>
      </c>
      <c r="JW73">
        <v>4.0798313230650489</v>
      </c>
      <c r="JX73">
        <v>4.9866160455622195</v>
      </c>
      <c r="JY73">
        <v>3.9945347565756171</v>
      </c>
      <c r="JZ73">
        <v>4.1354812257063962</v>
      </c>
      <c r="KA73">
        <v>5.0762194399302789</v>
      </c>
      <c r="KB73">
        <v>3.6026177717434664</v>
      </c>
      <c r="KC73">
        <v>5.2211150844451462</v>
      </c>
      <c r="KD73">
        <v>4.9658891730086347</v>
      </c>
      <c r="KE73">
        <v>3.8498928017148315</v>
      </c>
      <c r="KF73">
        <v>3.5435896727476925</v>
      </c>
      <c r="KG73">
        <v>3.2622842122373141</v>
      </c>
      <c r="KH73">
        <v>4.137665530238313</v>
      </c>
      <c r="KI73">
        <v>3.7836655225918361</v>
      </c>
      <c r="KJ73">
        <v>3.6056307688581821</v>
      </c>
      <c r="KK73">
        <v>4.8055885106093434</v>
      </c>
      <c r="KL73">
        <v>4.1032468615606925</v>
      </c>
      <c r="KM73">
        <v>3.3018197607353375</v>
      </c>
      <c r="KN73">
        <v>3.4975863414141428</v>
      </c>
      <c r="KO73">
        <v>5.1773796516767989</v>
      </c>
      <c r="KP73">
        <v>3.7731028407155485</v>
      </c>
      <c r="KQ73">
        <v>3.6810713176749643</v>
      </c>
      <c r="KR73">
        <v>3.4291591568310986</v>
      </c>
      <c r="KS73">
        <v>3.2740931950769352</v>
      </c>
      <c r="KT73">
        <v>3.719662885571549</v>
      </c>
      <c r="KU73">
        <v>3.3834243437937621</v>
      </c>
      <c r="KV73">
        <v>3.4879964473478098</v>
      </c>
      <c r="KW73">
        <v>3.7893375869650217</v>
      </c>
      <c r="KX73">
        <v>3.1978664962219856</v>
      </c>
      <c r="KY73">
        <v>2.9662554770926661</v>
      </c>
      <c r="KZ73">
        <v>2.7097077256485891</v>
      </c>
      <c r="LA73">
        <v>5.2783212139124753</v>
      </c>
      <c r="LB73">
        <v>3.0068953383605028</v>
      </c>
      <c r="LC73">
        <v>3.9577775803647794</v>
      </c>
      <c r="LD73">
        <v>2.816042998168415</v>
      </c>
      <c r="LE73">
        <v>3.3349255594244216</v>
      </c>
      <c r="LF73">
        <v>2.9841599423172402</v>
      </c>
      <c r="LG73">
        <v>2.7177998210462508</v>
      </c>
      <c r="LH73">
        <v>3.1644918894864724</v>
      </c>
      <c r="LI73">
        <v>4.0286556806337925</v>
      </c>
      <c r="LJ73">
        <v>2.8747914773337535</v>
      </c>
      <c r="LK73">
        <v>2.6899142032481405</v>
      </c>
      <c r="LL73">
        <v>2.6400177459899119</v>
      </c>
    </row>
    <row r="74" spans="1:324">
      <c r="A74">
        <v>73</v>
      </c>
      <c r="B74">
        <v>2.8877080516273863</v>
      </c>
      <c r="C74">
        <v>2.3412087563239488</v>
      </c>
      <c r="D74">
        <v>2.3549215700664492</v>
      </c>
      <c r="E74">
        <v>2.8401868729952704</v>
      </c>
      <c r="F74">
        <v>2.8113380541581021</v>
      </c>
      <c r="G74">
        <v>2.6457856772643784</v>
      </c>
      <c r="H74">
        <v>2.9141974739926386</v>
      </c>
      <c r="I74">
        <v>2.9633227806058695</v>
      </c>
      <c r="J74">
        <v>3.4789508489774912</v>
      </c>
      <c r="K74">
        <v>2.5534769194395794</v>
      </c>
      <c r="L74">
        <v>3.0949488552974938</v>
      </c>
      <c r="M74">
        <v>3.068836168356269</v>
      </c>
      <c r="N74">
        <v>3.1451633878102614</v>
      </c>
      <c r="O74">
        <v>3.8601637634743264</v>
      </c>
      <c r="P74">
        <v>2.7738650210771292</v>
      </c>
      <c r="Q74">
        <v>3.2573067792527</v>
      </c>
      <c r="R74">
        <v>2.0631881322926011</v>
      </c>
      <c r="S74">
        <v>2.853727548689212</v>
      </c>
      <c r="T74">
        <v>3.0862257649559677</v>
      </c>
      <c r="U74">
        <v>4.0306788706289902</v>
      </c>
      <c r="V74">
        <v>2.6974719632990825</v>
      </c>
      <c r="W74">
        <v>2.5536122416644869</v>
      </c>
      <c r="X74">
        <v>2.013359799487056</v>
      </c>
      <c r="Y74">
        <v>3.2030237857645889</v>
      </c>
      <c r="Z74">
        <v>3.5880946806510492</v>
      </c>
      <c r="AA74">
        <v>2.3069102133518351</v>
      </c>
      <c r="AB74">
        <v>2.7106714519134369</v>
      </c>
      <c r="AC74">
        <v>3.0484640031427381</v>
      </c>
      <c r="AD74">
        <v>2.3648026972961191</v>
      </c>
      <c r="AE74">
        <v>2.5040196223594986</v>
      </c>
      <c r="AF74">
        <v>3.0251570532621854</v>
      </c>
      <c r="AG74">
        <v>1.9011964817723814</v>
      </c>
      <c r="AH74">
        <v>1.9372953881273491</v>
      </c>
      <c r="AI74">
        <v>2.0493112766196182</v>
      </c>
      <c r="AJ74">
        <v>2.1637677992334567</v>
      </c>
      <c r="AK74">
        <v>2.1098197693936869</v>
      </c>
      <c r="AL74">
        <v>2.1679823023559059</v>
      </c>
      <c r="AM74">
        <v>2.2629326097539852</v>
      </c>
      <c r="AN74">
        <v>2.3350140264988397</v>
      </c>
      <c r="AO74">
        <v>2.3036474186802831</v>
      </c>
      <c r="AP74">
        <v>2.1665784647024742</v>
      </c>
      <c r="AQ74">
        <v>1.9022225897268408</v>
      </c>
      <c r="AR74">
        <v>2.4393556495485291</v>
      </c>
      <c r="AS74">
        <v>2.7009670670910295</v>
      </c>
      <c r="AT74">
        <v>2.1095986313953814</v>
      </c>
      <c r="AU74">
        <v>2.6950505805280787</v>
      </c>
      <c r="AV74">
        <v>2.3610218792433519</v>
      </c>
      <c r="AW74">
        <v>1.9887924939726411</v>
      </c>
      <c r="AX74">
        <v>1.7505215405589722</v>
      </c>
      <c r="AY74">
        <v>7.952970174788077</v>
      </c>
      <c r="AZ74">
        <v>2.3537656634714166</v>
      </c>
      <c r="BA74">
        <v>4.2112876917624025</v>
      </c>
      <c r="BB74">
        <v>3.2335010378384244</v>
      </c>
      <c r="BC74">
        <v>2.4811153147501739</v>
      </c>
      <c r="BD74">
        <v>1.7878024931713776</v>
      </c>
      <c r="BE74">
        <v>2.5597294377466864</v>
      </c>
      <c r="BF74">
        <v>2.0351150732638641</v>
      </c>
      <c r="BG74">
        <v>2.10701419168704</v>
      </c>
      <c r="BH74">
        <v>2.3436250023013581</v>
      </c>
      <c r="BI74">
        <v>8.4771711311420539</v>
      </c>
      <c r="BJ74">
        <v>2.9256302651796435</v>
      </c>
      <c r="BK74">
        <v>2.0773944892177889</v>
      </c>
      <c r="BL74">
        <v>2.2607305534265825</v>
      </c>
      <c r="BM74">
        <v>2.6402481856322706</v>
      </c>
      <c r="BN74">
        <v>2.948603457848844</v>
      </c>
      <c r="BO74">
        <v>2.3312254585748762</v>
      </c>
      <c r="BP74">
        <v>7.1349561000101218</v>
      </c>
      <c r="BQ74">
        <v>2.3253673206870262</v>
      </c>
      <c r="BR74">
        <v>2.1635276173412636</v>
      </c>
      <c r="BS74">
        <v>2.1296078018067157</v>
      </c>
      <c r="BT74">
        <v>4.6653991604976248</v>
      </c>
      <c r="BU74">
        <v>3.1919825244577993</v>
      </c>
      <c r="BV74">
        <v>2.1849453286598561</v>
      </c>
      <c r="BW74">
        <v>1.6913579331136972</v>
      </c>
      <c r="BX74">
        <v>2.0727187463322472</v>
      </c>
      <c r="BY74">
        <v>4.7897359304504343</v>
      </c>
      <c r="BZ74">
        <v>2.4040359382706127</v>
      </c>
      <c r="CA74">
        <v>2.7075011205810169</v>
      </c>
      <c r="CB74">
        <v>2.3797241514232339</v>
      </c>
      <c r="CC74">
        <v>3.3127243784961715</v>
      </c>
      <c r="CD74">
        <v>3.1921161604590815</v>
      </c>
      <c r="CE74">
        <v>3.6695725248843418</v>
      </c>
      <c r="CF74">
        <v>2.5549512720451495</v>
      </c>
      <c r="CG74">
        <v>2.5556449083313071</v>
      </c>
      <c r="CH74">
        <v>2.7571456922612438</v>
      </c>
      <c r="CI74">
        <v>2.4036949551615803</v>
      </c>
      <c r="CJ74">
        <v>3.4061878067770914</v>
      </c>
      <c r="CK74">
        <v>3.2063722412996345</v>
      </c>
      <c r="CL74">
        <v>3.5958945551577184</v>
      </c>
      <c r="CM74">
        <v>3.8539960572879761</v>
      </c>
      <c r="CN74">
        <v>3.7922166591689312</v>
      </c>
      <c r="CO74">
        <v>3.2830005129340547</v>
      </c>
      <c r="CP74">
        <v>2.6034772359593563</v>
      </c>
      <c r="CQ74">
        <v>4.3489437364296109</v>
      </c>
      <c r="CR74">
        <v>4.0846919915735782</v>
      </c>
      <c r="CS74">
        <v>4.9210282166010613</v>
      </c>
      <c r="CT74">
        <v>4.8047677977572238</v>
      </c>
      <c r="CU74">
        <v>4.8688506467447956</v>
      </c>
      <c r="CV74">
        <v>4.9085359126228809</v>
      </c>
      <c r="CW74">
        <v>5.717928975557788</v>
      </c>
      <c r="CX74">
        <v>5.5036405153471515</v>
      </c>
      <c r="CY74">
        <v>5.4198698828321499</v>
      </c>
      <c r="CZ74">
        <v>5.0944188937596078</v>
      </c>
      <c r="DA74">
        <v>5.5988205489741567</v>
      </c>
      <c r="DB74">
        <v>4.9733937475613788</v>
      </c>
      <c r="DC74">
        <v>4.6017701738300296</v>
      </c>
      <c r="DD74">
        <v>5.8087599736865831</v>
      </c>
      <c r="DE74">
        <v>5.6590692021646953</v>
      </c>
      <c r="DF74">
        <v>5.1449394132709205</v>
      </c>
      <c r="DG74">
        <v>6.0066372440388927</v>
      </c>
      <c r="DH74">
        <v>6.0541194019990057</v>
      </c>
      <c r="DI74">
        <v>4.7813708572831306</v>
      </c>
      <c r="DJ74">
        <v>4.8367909698803526</v>
      </c>
      <c r="DK74">
        <v>5.9658049593175946</v>
      </c>
      <c r="DL74">
        <v>6.6729509745834417</v>
      </c>
      <c r="DM74">
        <v>6.6131199143272088</v>
      </c>
      <c r="DN74">
        <v>6.5535400090316838</v>
      </c>
      <c r="DO74">
        <v>5.8384975616587251</v>
      </c>
      <c r="DP74">
        <v>5.8264007302440861</v>
      </c>
      <c r="DQ74">
        <v>5.2561239617444517</v>
      </c>
      <c r="DR74">
        <v>5.5407011982445935</v>
      </c>
      <c r="DS74">
        <v>5.6094300730103503</v>
      </c>
      <c r="DT74">
        <v>5.3386450504571599</v>
      </c>
      <c r="DU74">
        <v>5.4757904649084859</v>
      </c>
      <c r="DV74">
        <v>5.7311133998391188</v>
      </c>
      <c r="DW74">
        <v>4.7304136008098476</v>
      </c>
      <c r="DX74">
        <v>5.3906924972064303</v>
      </c>
      <c r="DY74">
        <v>6.1057709206839128</v>
      </c>
      <c r="DZ74">
        <v>5.6779645903146347</v>
      </c>
      <c r="EA74">
        <v>5.0683437405904819</v>
      </c>
      <c r="EB74">
        <v>4.7798221174291911</v>
      </c>
      <c r="EC74">
        <v>3.7426335643466784</v>
      </c>
      <c r="ED74">
        <v>3.3066689873800503</v>
      </c>
      <c r="EE74">
        <v>2.8750499881313547</v>
      </c>
      <c r="EF74">
        <v>3.6983130841558856</v>
      </c>
      <c r="EG74">
        <v>3.8581253571105472</v>
      </c>
      <c r="EH74">
        <v>4.2679545569499693</v>
      </c>
      <c r="EI74">
        <v>4.4581550362006412</v>
      </c>
      <c r="EJ74">
        <v>4.2376813661776263</v>
      </c>
      <c r="EK74">
        <v>4.7214426990646157</v>
      </c>
      <c r="EL74">
        <v>4.5341395436866474</v>
      </c>
      <c r="EM74">
        <v>3.6658927182688177</v>
      </c>
      <c r="EN74">
        <v>4.0705523060782394</v>
      </c>
      <c r="EO74">
        <v>4.1367482328114296</v>
      </c>
      <c r="EP74">
        <v>4.6421136163386265</v>
      </c>
      <c r="EQ74">
        <v>4.0461353444666956</v>
      </c>
      <c r="ER74">
        <v>3.4812804265164234</v>
      </c>
      <c r="ES74">
        <v>3.3226979823850256</v>
      </c>
      <c r="ET74">
        <v>3.540980033423502</v>
      </c>
      <c r="EU74">
        <v>3.7790219365226423</v>
      </c>
      <c r="EV74">
        <v>3.8569228402211988</v>
      </c>
      <c r="EW74">
        <v>3.8650894744418229</v>
      </c>
      <c r="EX74">
        <v>4.4100975910453188</v>
      </c>
      <c r="EY74">
        <v>4.1268227081659701</v>
      </c>
      <c r="EZ74">
        <v>3.8308286232072142</v>
      </c>
      <c r="FA74">
        <v>3.4619335949334151</v>
      </c>
      <c r="FB74">
        <v>4.6294603159320378</v>
      </c>
      <c r="FC74">
        <v>4.5345416696807224</v>
      </c>
      <c r="FD74">
        <v>4.7064303134986192</v>
      </c>
      <c r="FE74">
        <v>4.6363556860904813</v>
      </c>
      <c r="FF74">
        <v>3.8581609516601465</v>
      </c>
      <c r="FG74">
        <v>3.4348741317281979</v>
      </c>
      <c r="FH74">
        <v>3.696530151467107</v>
      </c>
      <c r="FI74">
        <v>4.4780909633492572</v>
      </c>
      <c r="FJ74">
        <v>4.4632846597972948</v>
      </c>
      <c r="FK74">
        <v>4.4574260822275233</v>
      </c>
      <c r="FL74">
        <v>4.7212064327478744</v>
      </c>
      <c r="FM74">
        <v>4.3972002672957746</v>
      </c>
      <c r="FN74">
        <v>3.6683867228670071</v>
      </c>
      <c r="FO74">
        <v>4.8034897951055848</v>
      </c>
      <c r="FP74">
        <v>5.0109440439987161</v>
      </c>
      <c r="FQ74">
        <v>5.1326115162583372</v>
      </c>
      <c r="FR74">
        <v>5.3534919736248643</v>
      </c>
      <c r="FS74">
        <v>5.194597378466919</v>
      </c>
      <c r="FT74">
        <v>4.7095240401613863</v>
      </c>
      <c r="FU74">
        <v>4.1008367475584242</v>
      </c>
      <c r="FV74">
        <v>4.9090863953003554</v>
      </c>
      <c r="FW74">
        <v>5.0404272331778373</v>
      </c>
      <c r="FX74">
        <v>5.1210607271322859</v>
      </c>
      <c r="FY74">
        <v>5.1570498137957177</v>
      </c>
      <c r="FZ74">
        <v>4.7630653188720462</v>
      </c>
      <c r="GA74">
        <v>4.8707007183258506</v>
      </c>
      <c r="GB74">
        <v>5.2606952530711224</v>
      </c>
      <c r="GC74">
        <v>5.5504859867563674</v>
      </c>
      <c r="GD74">
        <v>5.7730726822541714</v>
      </c>
      <c r="GE74">
        <v>4.6704829542083939</v>
      </c>
      <c r="GF74">
        <v>5.3358289453457735</v>
      </c>
      <c r="GG74">
        <v>4.8175823646339229</v>
      </c>
      <c r="GH74">
        <v>5.7621312845320096</v>
      </c>
      <c r="GI74">
        <v>6.2789690162625469</v>
      </c>
      <c r="GJ74">
        <v>5.9694619934608726</v>
      </c>
      <c r="GK74">
        <v>4.7840171896262866</v>
      </c>
      <c r="GL74">
        <v>4.664949604455523</v>
      </c>
      <c r="GM74">
        <v>4.122461430663277</v>
      </c>
      <c r="GN74">
        <v>3.9280925227854535</v>
      </c>
      <c r="GO74">
        <v>4.3969119809843118</v>
      </c>
      <c r="GP74">
        <v>5.9214681734214558</v>
      </c>
      <c r="GQ74">
        <v>5.949549194613911</v>
      </c>
      <c r="GR74">
        <v>5.9764706403222121</v>
      </c>
      <c r="GS74">
        <v>4.7890782503822145</v>
      </c>
      <c r="GT74">
        <v>4.7337626828668578</v>
      </c>
      <c r="GU74">
        <v>4.4372060664574846</v>
      </c>
      <c r="GV74">
        <v>5.153222041214482</v>
      </c>
      <c r="GW74">
        <v>5.7597030354689673</v>
      </c>
      <c r="GX74">
        <v>5.8475580449748641</v>
      </c>
      <c r="GY74">
        <v>5.1587927400975842</v>
      </c>
      <c r="GZ74">
        <v>5.8453757913684168</v>
      </c>
      <c r="HA74">
        <v>5.1996756603024625</v>
      </c>
      <c r="HB74">
        <v>4.4623429156887209</v>
      </c>
      <c r="HC74">
        <v>6.613907588134385</v>
      </c>
      <c r="HD74">
        <v>5.7093453312811731</v>
      </c>
      <c r="HE74">
        <v>6.3661114861285233</v>
      </c>
      <c r="HF74">
        <v>5.6842975894080743</v>
      </c>
      <c r="HG74">
        <v>5.4708747565300033</v>
      </c>
      <c r="HH74">
        <v>6.0090753836244444</v>
      </c>
      <c r="HI74">
        <v>5.4774856687972182</v>
      </c>
      <c r="HJ74">
        <v>6.1955619052379109</v>
      </c>
      <c r="HK74">
        <v>4.8148826501382889</v>
      </c>
      <c r="HL74">
        <v>4.8503623436677028</v>
      </c>
      <c r="HM74">
        <v>5.9818632655274175</v>
      </c>
      <c r="HN74">
        <v>5.9991511131514157</v>
      </c>
      <c r="HO74">
        <v>6.0385405954085964</v>
      </c>
      <c r="HP74">
        <v>7.2271527600943744</v>
      </c>
      <c r="HQ74">
        <v>4.7918771712996673</v>
      </c>
      <c r="HR74">
        <v>5.4646929530617703</v>
      </c>
      <c r="HS74">
        <v>5.6266476360691478</v>
      </c>
      <c r="HT74">
        <v>5.1523431229064167</v>
      </c>
      <c r="HU74">
        <v>6.6695186705812164</v>
      </c>
      <c r="HV74">
        <v>6.0238968557179655</v>
      </c>
      <c r="HW74">
        <v>5.0738255189008301</v>
      </c>
      <c r="HX74">
        <v>4.5615025831159413</v>
      </c>
      <c r="HY74">
        <v>4.5261428030426352</v>
      </c>
      <c r="HZ74">
        <v>4.8466864945426513</v>
      </c>
      <c r="IA74">
        <v>4.2008148541995407</v>
      </c>
      <c r="IB74">
        <v>5.6814765160650946</v>
      </c>
      <c r="IC74">
        <v>5.5574632614626447</v>
      </c>
      <c r="ID74">
        <v>5.3491370636016251</v>
      </c>
      <c r="IE74">
        <v>4.2479911691809358</v>
      </c>
      <c r="IF74">
        <v>5.0308974496659236</v>
      </c>
      <c r="IG74">
        <v>6.4762917687299968</v>
      </c>
      <c r="IH74">
        <v>5.6851973107167861</v>
      </c>
      <c r="II74">
        <v>5.050731806165663</v>
      </c>
      <c r="IJ74">
        <v>4.6651619786626997</v>
      </c>
      <c r="IK74">
        <v>3.7127630061100532</v>
      </c>
      <c r="IL74">
        <v>5.0382484047749232</v>
      </c>
      <c r="IM74">
        <v>4.7987553145049322</v>
      </c>
      <c r="IN74">
        <v>5.5703134581576403</v>
      </c>
      <c r="IO74">
        <v>4.483450173968877</v>
      </c>
      <c r="IP74">
        <v>4.4368451140839191</v>
      </c>
      <c r="IQ74">
        <v>4.173245386977829</v>
      </c>
      <c r="IR74">
        <v>3.8272838637809627</v>
      </c>
      <c r="IS74">
        <v>5.8231086145810593</v>
      </c>
      <c r="IT74">
        <v>5.764923425154949</v>
      </c>
      <c r="IU74">
        <v>6.0903196393222645</v>
      </c>
      <c r="IV74">
        <v>5.026203792605048</v>
      </c>
      <c r="IW74">
        <v>6.1201355224966418</v>
      </c>
      <c r="IX74">
        <v>6.3397222490651721</v>
      </c>
      <c r="IY74">
        <v>4.5312316902442662</v>
      </c>
      <c r="IZ74">
        <v>5.4145243346647263</v>
      </c>
      <c r="JA74">
        <v>5.3386452520609522</v>
      </c>
      <c r="JB74">
        <v>5.0933663449894047</v>
      </c>
      <c r="JC74">
        <v>4.5124790988596004</v>
      </c>
      <c r="JD74">
        <v>5.8864691139408993</v>
      </c>
      <c r="JE74">
        <v>5.8443867109343852</v>
      </c>
      <c r="JF74">
        <v>6.4445406323490566</v>
      </c>
      <c r="JG74">
        <v>6.8265121282095516</v>
      </c>
      <c r="JH74">
        <v>5.3604828458340643</v>
      </c>
      <c r="JI74">
        <v>4.9429080165864141</v>
      </c>
      <c r="JJ74">
        <v>4.0573638980578073</v>
      </c>
      <c r="JK74">
        <v>4.8029197131007626</v>
      </c>
      <c r="JL74">
        <v>6.2682636429222711</v>
      </c>
      <c r="JM74">
        <v>5.7804909372364905</v>
      </c>
      <c r="JN74">
        <v>6.3649936620430694</v>
      </c>
      <c r="JO74">
        <v>4.5758290780238484</v>
      </c>
      <c r="JP74">
        <v>5.4825403759375995</v>
      </c>
      <c r="JQ74">
        <v>4.8010367077684073</v>
      </c>
      <c r="JR74">
        <v>4.9389095481812584</v>
      </c>
      <c r="JS74">
        <v>5.2397206595525576</v>
      </c>
      <c r="JT74">
        <v>6.590599197947963</v>
      </c>
      <c r="JU74">
        <v>5.3315684631056994</v>
      </c>
      <c r="JV74">
        <v>4.746272021778104</v>
      </c>
      <c r="JW74">
        <v>4.126389334843819</v>
      </c>
      <c r="JX74">
        <v>5.147355937025015</v>
      </c>
      <c r="JY74">
        <v>4.3950690484566559</v>
      </c>
      <c r="JZ74">
        <v>3.8743552269020394</v>
      </c>
      <c r="KA74">
        <v>5.2148030922881077</v>
      </c>
      <c r="KB74">
        <v>3.658332293027029</v>
      </c>
      <c r="KC74">
        <v>4.5043453094808861</v>
      </c>
      <c r="KD74">
        <v>4.3766787893112831</v>
      </c>
      <c r="KE74">
        <v>4.3439582093347742</v>
      </c>
      <c r="KF74">
        <v>3.0323083225695497</v>
      </c>
      <c r="KG74">
        <v>3.7466203291814075</v>
      </c>
      <c r="KH74">
        <v>3.5947898245608538</v>
      </c>
      <c r="KI74">
        <v>3.69726920143495</v>
      </c>
      <c r="KJ74">
        <v>3.8290949622665575</v>
      </c>
      <c r="KK74">
        <v>4.6246977775290485</v>
      </c>
      <c r="KL74">
        <v>4.0917791687138978</v>
      </c>
      <c r="KM74">
        <v>2.8652826441513835</v>
      </c>
      <c r="KN74">
        <v>3.0440883368209932</v>
      </c>
      <c r="KO74">
        <v>5.2061805523545788</v>
      </c>
      <c r="KP74">
        <v>3.7720582619477794</v>
      </c>
      <c r="KQ74">
        <v>3.3138365376916159</v>
      </c>
      <c r="KR74">
        <v>3.6705209846552909</v>
      </c>
      <c r="KS74">
        <v>3.1369467078130038</v>
      </c>
      <c r="KT74">
        <v>2.6170462137674759</v>
      </c>
      <c r="KU74">
        <v>2.9303210880399337</v>
      </c>
      <c r="KV74">
        <v>3.7886816095587248</v>
      </c>
      <c r="KW74">
        <v>3.8100889260432642</v>
      </c>
      <c r="KX74">
        <v>3.5976156213077712</v>
      </c>
      <c r="KY74">
        <v>2.535444418831247</v>
      </c>
      <c r="KZ74">
        <v>2.9160557915148582</v>
      </c>
      <c r="LA74">
        <v>4.599185042041233</v>
      </c>
      <c r="LB74">
        <v>3.1595124296739172</v>
      </c>
      <c r="LC74">
        <v>3.8031049271623756</v>
      </c>
      <c r="LD74">
        <v>3.0760226425879424</v>
      </c>
      <c r="LE74">
        <v>2.8825164587635927</v>
      </c>
      <c r="LF74">
        <v>2.9175199723894685</v>
      </c>
      <c r="LG74">
        <v>2.7158826455950646</v>
      </c>
      <c r="LH74">
        <v>3.2803907865553694</v>
      </c>
      <c r="LI74">
        <v>4.1810458879567749</v>
      </c>
      <c r="LJ74">
        <v>2.9969426315423009</v>
      </c>
      <c r="LK74">
        <v>3.0703016419176787</v>
      </c>
      <c r="LL74">
        <v>2.4857499686769993</v>
      </c>
    </row>
    <row r="75" spans="1:324">
      <c r="A75">
        <v>74</v>
      </c>
      <c r="B75">
        <v>2.962708051627386</v>
      </c>
      <c r="C75">
        <v>2.4787087563239489</v>
      </c>
      <c r="D75">
        <v>2.5299215700664495</v>
      </c>
      <c r="E75">
        <v>3.1026868729952706</v>
      </c>
      <c r="F75">
        <v>3.086338054158102</v>
      </c>
      <c r="G75">
        <v>2.8832856772643782</v>
      </c>
      <c r="H75">
        <v>3.0516974739926384</v>
      </c>
      <c r="I75">
        <v>3.1258227806058692</v>
      </c>
      <c r="J75">
        <v>3.528950848977491</v>
      </c>
      <c r="K75">
        <v>2.7909769194395793</v>
      </c>
      <c r="L75">
        <v>3.1824488552974937</v>
      </c>
      <c r="M75">
        <v>3.2688361683562692</v>
      </c>
      <c r="N75">
        <v>3.1951633878102617</v>
      </c>
      <c r="O75">
        <v>3.8726637634743266</v>
      </c>
      <c r="P75">
        <v>2.948865021077129</v>
      </c>
      <c r="Q75">
        <v>3.4323067792527002</v>
      </c>
      <c r="R75">
        <v>2.3381881322926015</v>
      </c>
      <c r="S75">
        <v>3.041227548689212</v>
      </c>
      <c r="T75">
        <v>2.9862257649559676</v>
      </c>
      <c r="U75">
        <v>3.9806788706289904</v>
      </c>
      <c r="V75">
        <v>2.9224719632990825</v>
      </c>
      <c r="W75">
        <v>2.816112241664487</v>
      </c>
      <c r="X75">
        <v>2.1258597994870558</v>
      </c>
      <c r="Y75">
        <v>3.1530237857645886</v>
      </c>
      <c r="Z75">
        <v>3.6005946806510494</v>
      </c>
      <c r="AA75">
        <v>2.4319102133518351</v>
      </c>
      <c r="AB75">
        <v>2.5481714519134369</v>
      </c>
      <c r="AC75">
        <v>2.785964003142738</v>
      </c>
      <c r="AD75">
        <v>2.4023026972961188</v>
      </c>
      <c r="AE75">
        <v>2.7165196223594985</v>
      </c>
      <c r="AF75">
        <v>2.9751570532621852</v>
      </c>
      <c r="AG75">
        <v>2.0261964817723817</v>
      </c>
      <c r="AH75">
        <v>2.2247953881273492</v>
      </c>
      <c r="AI75">
        <v>2.2368112766196182</v>
      </c>
      <c r="AJ75">
        <v>2.1137677992334565</v>
      </c>
      <c r="AK75">
        <v>2.1723197693936869</v>
      </c>
      <c r="AL75">
        <v>2.2804823023559062</v>
      </c>
      <c r="AM75">
        <v>2.337932609753985</v>
      </c>
      <c r="AN75">
        <v>2.4350140264988402</v>
      </c>
      <c r="AO75">
        <v>2.078647418680283</v>
      </c>
      <c r="AP75">
        <v>2.2415784647024739</v>
      </c>
      <c r="AQ75">
        <v>2.0772225897268406</v>
      </c>
      <c r="AR75">
        <v>2.2893556495485288</v>
      </c>
      <c r="AS75">
        <v>2.7884670670910294</v>
      </c>
      <c r="AT75">
        <v>1.9720986313953812</v>
      </c>
      <c r="AU75">
        <v>2.782550580528079</v>
      </c>
      <c r="AV75">
        <v>2.3485218792433518</v>
      </c>
      <c r="AW75">
        <v>2.1512924939726412</v>
      </c>
      <c r="AX75">
        <v>1.9005215405589722</v>
      </c>
      <c r="AY75">
        <v>6.8404701747880781</v>
      </c>
      <c r="AZ75">
        <v>2.3787656634714165</v>
      </c>
      <c r="BA75">
        <v>2.398787691762402</v>
      </c>
      <c r="BB75">
        <v>3.1210010378384241</v>
      </c>
      <c r="BC75">
        <v>2.8561153147501739</v>
      </c>
      <c r="BD75">
        <v>1.8253024931713777</v>
      </c>
      <c r="BE75">
        <v>2.5472294377466866</v>
      </c>
      <c r="BF75">
        <v>2.310115073263864</v>
      </c>
      <c r="BG75">
        <v>2.2820141916870398</v>
      </c>
      <c r="BH75">
        <v>2.618625002301358</v>
      </c>
      <c r="BI75">
        <v>8.8396711311420546</v>
      </c>
      <c r="BJ75">
        <v>3.1131302651796435</v>
      </c>
      <c r="BK75">
        <v>2.552394489217789</v>
      </c>
      <c r="BL75">
        <v>2.4232305534265821</v>
      </c>
      <c r="BM75">
        <v>2.6402481856322706</v>
      </c>
      <c r="BN75">
        <v>2.8486034578488439</v>
      </c>
      <c r="BO75">
        <v>2.3687254585748758</v>
      </c>
      <c r="BP75">
        <v>6.7349561000101232</v>
      </c>
      <c r="BQ75">
        <v>2.4878673206870263</v>
      </c>
      <c r="BR75">
        <v>2.0385276173412636</v>
      </c>
      <c r="BS75">
        <v>2.1921078018067157</v>
      </c>
      <c r="BT75">
        <v>3.6278991604976247</v>
      </c>
      <c r="BU75">
        <v>3.0544825244577991</v>
      </c>
      <c r="BV75">
        <v>2.6099453286598564</v>
      </c>
      <c r="BW75">
        <v>1.8538579331136973</v>
      </c>
      <c r="BX75">
        <v>2.185218746332247</v>
      </c>
      <c r="BY75">
        <v>4.764735930450434</v>
      </c>
      <c r="BZ75">
        <v>2.3790359382706128</v>
      </c>
      <c r="CA75">
        <v>2.8325011205810169</v>
      </c>
      <c r="CB75">
        <v>2.3672241514232342</v>
      </c>
      <c r="CC75">
        <v>2.8877243784961717</v>
      </c>
      <c r="CD75">
        <v>3.2421161604590814</v>
      </c>
      <c r="CE75">
        <v>3.5070725248843417</v>
      </c>
      <c r="CF75">
        <v>2.2674512720451494</v>
      </c>
      <c r="CG75">
        <v>2.5931449083313076</v>
      </c>
      <c r="CH75">
        <v>2.644645692261244</v>
      </c>
      <c r="CI75">
        <v>2.3786949551615804</v>
      </c>
      <c r="CJ75">
        <v>3.2436878067770913</v>
      </c>
      <c r="CK75">
        <v>3.3313722412996345</v>
      </c>
      <c r="CL75">
        <v>3.6708945551577181</v>
      </c>
      <c r="CM75">
        <v>3.7914960572879761</v>
      </c>
      <c r="CN75">
        <v>3.7797166591689311</v>
      </c>
      <c r="CO75">
        <v>3.4330005129340551</v>
      </c>
      <c r="CP75">
        <v>3.015977235959356</v>
      </c>
      <c r="CQ75">
        <v>4.0239437364296107</v>
      </c>
      <c r="CR75">
        <v>4.1721919915735777</v>
      </c>
      <c r="CS75">
        <v>4.7710282166010609</v>
      </c>
      <c r="CT75">
        <v>4.692267797757224</v>
      </c>
      <c r="CU75">
        <v>5.0063506467447958</v>
      </c>
      <c r="CV75">
        <v>5.1960359126228806</v>
      </c>
      <c r="CW75">
        <v>5.592928975557788</v>
      </c>
      <c r="CX75">
        <v>5.4036405153471518</v>
      </c>
      <c r="CY75">
        <v>5.2198698828321506</v>
      </c>
      <c r="CZ75">
        <v>5.1694188937596079</v>
      </c>
      <c r="DA75">
        <v>5.7113205489741574</v>
      </c>
      <c r="DB75">
        <v>5.1733937475613789</v>
      </c>
      <c r="DC75">
        <v>4.7642701738300293</v>
      </c>
      <c r="DD75">
        <v>5.5712599736865824</v>
      </c>
      <c r="DE75">
        <v>5.7215692021646953</v>
      </c>
      <c r="DF75">
        <v>5.2574394132709212</v>
      </c>
      <c r="DG75">
        <v>6.4316372440388925</v>
      </c>
      <c r="DH75">
        <v>6.1041194019990055</v>
      </c>
      <c r="DI75">
        <v>5.4438708572831302</v>
      </c>
      <c r="DJ75">
        <v>5.1117909698803521</v>
      </c>
      <c r="DK75">
        <v>6.0658049593175951</v>
      </c>
      <c r="DL75">
        <v>6.6479509745834413</v>
      </c>
      <c r="DM75">
        <v>6.8006199143272088</v>
      </c>
      <c r="DN75">
        <v>6.6910400090316839</v>
      </c>
      <c r="DO75">
        <v>6.138497561658725</v>
      </c>
      <c r="DP75">
        <v>6.0889007302440863</v>
      </c>
      <c r="DQ75">
        <v>5.5061239617444517</v>
      </c>
      <c r="DR75">
        <v>5.5407011982445935</v>
      </c>
      <c r="DS75">
        <v>5.7344300730103503</v>
      </c>
      <c r="DT75">
        <v>5.53864505045716</v>
      </c>
      <c r="DU75">
        <v>5.6882904649084862</v>
      </c>
      <c r="DV75">
        <v>5.7811133998391186</v>
      </c>
      <c r="DW75">
        <v>5.1054136008098476</v>
      </c>
      <c r="DX75">
        <v>5.3531924972064298</v>
      </c>
      <c r="DY75">
        <v>5.993270920683913</v>
      </c>
      <c r="DZ75">
        <v>5.5779645903146342</v>
      </c>
      <c r="EA75">
        <v>5.143343740590482</v>
      </c>
      <c r="EB75">
        <v>4.7548221174291916</v>
      </c>
      <c r="EC75">
        <v>3.7551335643466786</v>
      </c>
      <c r="ED75">
        <v>3.5691689873800505</v>
      </c>
      <c r="EE75">
        <v>3.2750499881313551</v>
      </c>
      <c r="EF75">
        <v>3.7233130841558859</v>
      </c>
      <c r="EG75">
        <v>3.9456253571105466</v>
      </c>
      <c r="EH75">
        <v>3.9554545569499693</v>
      </c>
      <c r="EI75">
        <v>4.5581550362006409</v>
      </c>
      <c r="EJ75">
        <v>4.3876813661776266</v>
      </c>
      <c r="EK75">
        <v>4.5964426990646157</v>
      </c>
      <c r="EL75">
        <v>4.3591395436866467</v>
      </c>
      <c r="EM75">
        <v>3.8033927182688179</v>
      </c>
      <c r="EN75">
        <v>4.0330523060782397</v>
      </c>
      <c r="EO75">
        <v>4.1367482328114296</v>
      </c>
      <c r="EP75">
        <v>4.7796136163386267</v>
      </c>
      <c r="EQ75">
        <v>4.1461353444666953</v>
      </c>
      <c r="ER75">
        <v>3.7562804265164234</v>
      </c>
      <c r="ES75">
        <v>3.3351979823850257</v>
      </c>
      <c r="ET75">
        <v>3.6284800334235019</v>
      </c>
      <c r="EU75">
        <v>3.9040219365226423</v>
      </c>
      <c r="EV75">
        <v>3.9694228402211986</v>
      </c>
      <c r="EW75">
        <v>3.8775894744418231</v>
      </c>
      <c r="EX75">
        <v>4.5350975910453188</v>
      </c>
      <c r="EY75">
        <v>4.2393227081659699</v>
      </c>
      <c r="EZ75">
        <v>3.9558286232072142</v>
      </c>
      <c r="FA75">
        <v>3.7119335949334151</v>
      </c>
      <c r="FB75">
        <v>4.6669603159320374</v>
      </c>
      <c r="FC75">
        <v>4.4845416696807225</v>
      </c>
      <c r="FD75">
        <v>4.6564303134986194</v>
      </c>
      <c r="FE75">
        <v>4.7863556860904817</v>
      </c>
      <c r="FF75">
        <v>3.9706609516601463</v>
      </c>
      <c r="FG75">
        <v>3.5973741317281975</v>
      </c>
      <c r="FH75">
        <v>3.9840301514671066</v>
      </c>
      <c r="FI75">
        <v>4.6030909633492572</v>
      </c>
      <c r="FJ75">
        <v>4.6257846597972945</v>
      </c>
      <c r="FK75">
        <v>4.5949260822275226</v>
      </c>
      <c r="FL75">
        <v>4.9462064327478741</v>
      </c>
      <c r="FM75">
        <v>4.4597002672957746</v>
      </c>
      <c r="FN75">
        <v>3.9933867228670072</v>
      </c>
      <c r="FO75">
        <v>4.8034897951055848</v>
      </c>
      <c r="FP75">
        <v>5.0734440439987161</v>
      </c>
      <c r="FQ75">
        <v>5.1451115162583374</v>
      </c>
      <c r="FR75">
        <v>5.4159919736248643</v>
      </c>
      <c r="FS75">
        <v>5.3070973784669189</v>
      </c>
      <c r="FT75">
        <v>4.9095240401613864</v>
      </c>
      <c r="FU75">
        <v>4.2883367475584242</v>
      </c>
      <c r="FV75">
        <v>4.9340863953003558</v>
      </c>
      <c r="FW75">
        <v>5.1154272331778374</v>
      </c>
      <c r="FX75">
        <v>5.0585607271322859</v>
      </c>
      <c r="FY75">
        <v>5.1445498137957175</v>
      </c>
      <c r="FZ75">
        <v>4.688065318872046</v>
      </c>
      <c r="GA75">
        <v>4.8207007183258499</v>
      </c>
      <c r="GB75">
        <v>5.2606952530711224</v>
      </c>
      <c r="GC75">
        <v>5.6379859867563669</v>
      </c>
      <c r="GD75">
        <v>5.7105726822541714</v>
      </c>
      <c r="GE75">
        <v>4.5454829542083939</v>
      </c>
      <c r="GF75">
        <v>5.4733289453457736</v>
      </c>
      <c r="GG75">
        <v>4.7425823646339227</v>
      </c>
      <c r="GH75">
        <v>5.5121312845320096</v>
      </c>
      <c r="GI75">
        <v>6.2539690162625465</v>
      </c>
      <c r="GJ75">
        <v>5.7069619934608724</v>
      </c>
      <c r="GK75">
        <v>4.8965171896262873</v>
      </c>
      <c r="GL75">
        <v>4.7149496044555228</v>
      </c>
      <c r="GM75">
        <v>4.309961430663277</v>
      </c>
      <c r="GN75">
        <v>3.9905925227854535</v>
      </c>
      <c r="GO75">
        <v>4.4469119809843125</v>
      </c>
      <c r="GP75">
        <v>5.7964681734214558</v>
      </c>
      <c r="GQ75">
        <v>5.8745491946139108</v>
      </c>
      <c r="GR75">
        <v>5.6639706403222121</v>
      </c>
      <c r="GS75">
        <v>4.6515782503822152</v>
      </c>
      <c r="GT75">
        <v>4.7962626828668578</v>
      </c>
      <c r="GU75">
        <v>4.3622060664574853</v>
      </c>
      <c r="GV75">
        <v>5.028222041214482</v>
      </c>
      <c r="GW75">
        <v>5.4347030354689672</v>
      </c>
      <c r="GX75">
        <v>5.5975580449748641</v>
      </c>
      <c r="GY75">
        <v>5.1087927400975843</v>
      </c>
      <c r="GZ75">
        <v>5.6328757913684164</v>
      </c>
      <c r="HA75">
        <v>5.0746756603024625</v>
      </c>
      <c r="HB75">
        <v>4.5123429156887207</v>
      </c>
      <c r="HC75">
        <v>6.8264075881343853</v>
      </c>
      <c r="HD75">
        <v>5.4843453312811725</v>
      </c>
      <c r="HE75">
        <v>6.4036114861285229</v>
      </c>
      <c r="HF75">
        <v>5.7717975894080737</v>
      </c>
      <c r="HG75">
        <v>5.395874756530004</v>
      </c>
      <c r="HH75">
        <v>5.8840753836244444</v>
      </c>
      <c r="HI75">
        <v>5.464985668797218</v>
      </c>
      <c r="HJ75">
        <v>6.0580619052379108</v>
      </c>
      <c r="HK75">
        <v>4.9523826501382899</v>
      </c>
      <c r="HL75">
        <v>4.800362343667703</v>
      </c>
      <c r="HM75">
        <v>5.9318632655274177</v>
      </c>
      <c r="HN75">
        <v>5.9616511131514152</v>
      </c>
      <c r="HO75">
        <v>5.8885405954085961</v>
      </c>
      <c r="HP75">
        <v>6.6771527600943745</v>
      </c>
      <c r="HQ75">
        <v>5.0418771712996673</v>
      </c>
      <c r="HR75">
        <v>5.8896929530617701</v>
      </c>
      <c r="HS75">
        <v>5.6766476360691476</v>
      </c>
      <c r="HT75">
        <v>5.0898431229064167</v>
      </c>
      <c r="HU75">
        <v>6.4445186705812167</v>
      </c>
      <c r="HV75">
        <v>5.6988968557179653</v>
      </c>
      <c r="HW75">
        <v>5.0113255189008301</v>
      </c>
      <c r="HX75">
        <v>4.7490025831159413</v>
      </c>
      <c r="HY75">
        <v>4.388642803042635</v>
      </c>
      <c r="HZ75">
        <v>4.6841864945426517</v>
      </c>
      <c r="IA75">
        <v>4.1883148541995405</v>
      </c>
      <c r="IB75">
        <v>5.5064765160650939</v>
      </c>
      <c r="IC75">
        <v>5.3574632614626445</v>
      </c>
      <c r="ID75">
        <v>5.3241370636016248</v>
      </c>
      <c r="IE75">
        <v>4.3604911691809356</v>
      </c>
      <c r="IF75">
        <v>4.9808974496659237</v>
      </c>
      <c r="IG75">
        <v>5.8137917687299971</v>
      </c>
      <c r="IH75">
        <v>5.3601973107167868</v>
      </c>
      <c r="II75">
        <v>5.1007318061656628</v>
      </c>
      <c r="IJ75">
        <v>4.7401619786626998</v>
      </c>
      <c r="IK75">
        <v>3.9127630061100533</v>
      </c>
      <c r="IL75">
        <v>4.7632484047749228</v>
      </c>
      <c r="IM75">
        <v>4.786255314504932</v>
      </c>
      <c r="IN75">
        <v>5.2453134581576411</v>
      </c>
      <c r="IO75">
        <v>4.4334501739688772</v>
      </c>
      <c r="IP75">
        <v>4.361845114083919</v>
      </c>
      <c r="IQ75">
        <v>4.0857453869778286</v>
      </c>
      <c r="IR75">
        <v>3.8897838637809627</v>
      </c>
      <c r="IS75">
        <v>5.7231086145810597</v>
      </c>
      <c r="IT75">
        <v>5.4399234251549489</v>
      </c>
      <c r="IU75">
        <v>5.5403196393222647</v>
      </c>
      <c r="IV75">
        <v>5.276203792605048</v>
      </c>
      <c r="IW75">
        <v>6.3326355224966422</v>
      </c>
      <c r="IX75">
        <v>6.3522222490651723</v>
      </c>
      <c r="IY75">
        <v>4.4062316902442662</v>
      </c>
      <c r="IZ75">
        <v>5.5520243346647264</v>
      </c>
      <c r="JA75">
        <v>5.5386452520609524</v>
      </c>
      <c r="JB75">
        <v>4.9558663449894045</v>
      </c>
      <c r="JC75">
        <v>4.6374790988596004</v>
      </c>
      <c r="JD75">
        <v>5.9489691139408993</v>
      </c>
      <c r="JE75">
        <v>5.5568867109343856</v>
      </c>
      <c r="JF75">
        <v>6.469540632349057</v>
      </c>
      <c r="JG75">
        <v>6.6265121282095514</v>
      </c>
      <c r="JH75">
        <v>5.2354828458340643</v>
      </c>
      <c r="JI75">
        <v>4.8804080165864141</v>
      </c>
      <c r="JJ75">
        <v>4.0573638980578073</v>
      </c>
      <c r="JK75">
        <v>4.7779197131007631</v>
      </c>
      <c r="JL75">
        <v>6.4307636429222717</v>
      </c>
      <c r="JM75">
        <v>5.9179909372364907</v>
      </c>
      <c r="JN75">
        <v>6.5649936620430696</v>
      </c>
      <c r="JO75">
        <v>4.3758290780238482</v>
      </c>
      <c r="JP75">
        <v>5.5075403759375998</v>
      </c>
      <c r="JQ75">
        <v>5.0135367077684077</v>
      </c>
      <c r="JR75">
        <v>5.0389095481812589</v>
      </c>
      <c r="JS75">
        <v>5.4772206595525574</v>
      </c>
      <c r="JT75">
        <v>6.5780991979479628</v>
      </c>
      <c r="JU75">
        <v>5.3940684631056994</v>
      </c>
      <c r="JV75">
        <v>4.5837720217781044</v>
      </c>
      <c r="JW75">
        <v>4.3013893348438188</v>
      </c>
      <c r="JX75">
        <v>5.8473559370250152</v>
      </c>
      <c r="JY75">
        <v>4.5450690484566554</v>
      </c>
      <c r="JZ75">
        <v>4.0118552269020391</v>
      </c>
      <c r="KA75">
        <v>5.7148030922881077</v>
      </c>
      <c r="KB75">
        <v>4.3208322930270295</v>
      </c>
      <c r="KC75">
        <v>4.4418453094808861</v>
      </c>
      <c r="KD75">
        <v>4.5266787893112825</v>
      </c>
      <c r="KE75">
        <v>4.3189582093347738</v>
      </c>
      <c r="KF75">
        <v>3.3323083225695496</v>
      </c>
      <c r="KG75">
        <v>3.9591203291814079</v>
      </c>
      <c r="KH75">
        <v>3.9947898245608542</v>
      </c>
      <c r="KI75">
        <v>3.6847692014349502</v>
      </c>
      <c r="KJ75">
        <v>3.8040949622665576</v>
      </c>
      <c r="KK75">
        <v>4.6996977775290487</v>
      </c>
      <c r="KL75">
        <v>4.1167791687138982</v>
      </c>
      <c r="KM75">
        <v>3.0402826441513837</v>
      </c>
      <c r="KN75">
        <v>3.1065883368209932</v>
      </c>
      <c r="KO75">
        <v>5.4061805523545789</v>
      </c>
      <c r="KP75">
        <v>3.9470582619477792</v>
      </c>
      <c r="KQ75">
        <v>3.6138365376916162</v>
      </c>
      <c r="KR75">
        <v>3.9205209846552909</v>
      </c>
      <c r="KS75">
        <v>3.3244467078130038</v>
      </c>
      <c r="KT75">
        <v>2.8920462137674763</v>
      </c>
      <c r="KU75">
        <v>3.0928210880399334</v>
      </c>
      <c r="KV75">
        <v>3.9886816095587245</v>
      </c>
      <c r="KW75">
        <v>3.7850889260432643</v>
      </c>
      <c r="KX75">
        <v>3.8976156213077715</v>
      </c>
      <c r="KY75">
        <v>2.8979444188312473</v>
      </c>
      <c r="KZ75">
        <v>3.1535557915148584</v>
      </c>
      <c r="LA75">
        <v>4.1366850420412336</v>
      </c>
      <c r="LB75">
        <v>3.5095124296739173</v>
      </c>
      <c r="LC75">
        <v>3.7906049271623754</v>
      </c>
      <c r="LD75">
        <v>3.2635226425879424</v>
      </c>
      <c r="LE75">
        <v>2.9075164587635927</v>
      </c>
      <c r="LF75">
        <v>3.1175199723894687</v>
      </c>
      <c r="LG75">
        <v>2.8033826455950646</v>
      </c>
      <c r="LH75">
        <v>3.5053907865553695</v>
      </c>
      <c r="LI75">
        <v>4.0185458879567744</v>
      </c>
      <c r="LJ75">
        <v>3.096942631542301</v>
      </c>
      <c r="LK75">
        <v>3.2828016419176786</v>
      </c>
      <c r="LL75">
        <v>2.6607499686769995</v>
      </c>
    </row>
    <row r="76" spans="1:324">
      <c r="A76">
        <v>75</v>
      </c>
      <c r="B76">
        <v>3.0502080516273864</v>
      </c>
      <c r="C76">
        <v>2.6180087563239489</v>
      </c>
      <c r="D76">
        <v>2.7924215700664492</v>
      </c>
      <c r="E76">
        <v>3.2972868729952705</v>
      </c>
      <c r="F76">
        <v>3.2417380541581022</v>
      </c>
      <c r="G76">
        <v>3.0278856772643783</v>
      </c>
      <c r="H76">
        <v>3.1677974739926382</v>
      </c>
      <c r="I76">
        <v>3.165122780605869</v>
      </c>
      <c r="J76">
        <v>3.5378508489774916</v>
      </c>
      <c r="K76">
        <v>2.8570769194395798</v>
      </c>
      <c r="L76">
        <v>3.2842488552974936</v>
      </c>
      <c r="M76">
        <v>3.4509361683562689</v>
      </c>
      <c r="N76">
        <v>3.1130633878102616</v>
      </c>
      <c r="O76">
        <v>3.8869637634743262</v>
      </c>
      <c r="P76">
        <v>3.0131650210771292</v>
      </c>
      <c r="Q76">
        <v>3.4948067792527002</v>
      </c>
      <c r="R76">
        <v>2.4899881322926012</v>
      </c>
      <c r="S76">
        <v>3.184127548689212</v>
      </c>
      <c r="T76">
        <v>3.0201257649559676</v>
      </c>
      <c r="U76">
        <v>4.1235788706289904</v>
      </c>
      <c r="V76">
        <v>2.9206719632990823</v>
      </c>
      <c r="W76">
        <v>2.8965122416644871</v>
      </c>
      <c r="X76">
        <v>2.4097597994870559</v>
      </c>
      <c r="Y76">
        <v>3.1762237857645887</v>
      </c>
      <c r="Z76">
        <v>3.6594946806510493</v>
      </c>
      <c r="AA76">
        <v>2.6819102133518351</v>
      </c>
      <c r="AB76">
        <v>2.603571451913437</v>
      </c>
      <c r="AC76">
        <v>2.757364003142738</v>
      </c>
      <c r="AD76">
        <v>2.6130026972961189</v>
      </c>
      <c r="AE76">
        <v>2.6576196223594986</v>
      </c>
      <c r="AF76">
        <v>2.8840570532621852</v>
      </c>
      <c r="AG76">
        <v>2.1797964817723816</v>
      </c>
      <c r="AH76">
        <v>2.1801953881273493</v>
      </c>
      <c r="AI76">
        <v>2.4172112766196183</v>
      </c>
      <c r="AJ76">
        <v>2.2726677992334565</v>
      </c>
      <c r="AK76">
        <v>2.2152197693936868</v>
      </c>
      <c r="AL76">
        <v>2.4447823023559065</v>
      </c>
      <c r="AM76">
        <v>2.4683326097539853</v>
      </c>
      <c r="AN76">
        <v>2.5350140264988399</v>
      </c>
      <c r="AO76">
        <v>2.314347418680283</v>
      </c>
      <c r="AP76">
        <v>2.4397784647024738</v>
      </c>
      <c r="AQ76">
        <v>2.2147225897268408</v>
      </c>
      <c r="AR76">
        <v>2.412555649548529</v>
      </c>
      <c r="AS76">
        <v>2.8188670670910296</v>
      </c>
      <c r="AT76">
        <v>2.2488986313953814</v>
      </c>
      <c r="AU76">
        <v>2.8343505805280786</v>
      </c>
      <c r="AV76">
        <v>2.3896218792433519</v>
      </c>
      <c r="AW76">
        <v>2.3601924939726411</v>
      </c>
      <c r="AX76">
        <v>2.1844215405589722</v>
      </c>
      <c r="AY76">
        <v>2.4154701747880774</v>
      </c>
      <c r="AZ76">
        <v>2.5162656634714167</v>
      </c>
      <c r="BA76">
        <v>2.5308876917624019</v>
      </c>
      <c r="BB76">
        <v>3.003101037838424</v>
      </c>
      <c r="BC76">
        <v>2.7490153147501739</v>
      </c>
      <c r="BD76">
        <v>2.0092024931713777</v>
      </c>
      <c r="BE76">
        <v>2.5526294377466865</v>
      </c>
      <c r="BF76">
        <v>2.3351150732638639</v>
      </c>
      <c r="BG76">
        <v>2.2713141916870399</v>
      </c>
      <c r="BH76">
        <v>2.5972250023013581</v>
      </c>
      <c r="BI76">
        <v>8.5682711311420547</v>
      </c>
      <c r="BJ76">
        <v>3.2417302651796436</v>
      </c>
      <c r="BK76">
        <v>2.507794489217789</v>
      </c>
      <c r="BL76">
        <v>2.5303305534265821</v>
      </c>
      <c r="BM76">
        <v>2.6706481856322708</v>
      </c>
      <c r="BN76">
        <v>2.7772034578488438</v>
      </c>
      <c r="BO76">
        <v>2.443725458574876</v>
      </c>
      <c r="BP76">
        <v>7.3456561000101228</v>
      </c>
      <c r="BQ76">
        <v>2.5878673206870264</v>
      </c>
      <c r="BR76">
        <v>2.3760276173412636</v>
      </c>
      <c r="BS76">
        <v>2.2850078018067155</v>
      </c>
      <c r="BT76">
        <v>2.4349991604976244</v>
      </c>
      <c r="BU76">
        <v>3.127682524457799</v>
      </c>
      <c r="BV76">
        <v>2.5974453286598562</v>
      </c>
      <c r="BW76">
        <v>2.0484579331136974</v>
      </c>
      <c r="BX76">
        <v>2.4102187463322471</v>
      </c>
      <c r="BY76">
        <v>4.827235930450434</v>
      </c>
      <c r="BZ76">
        <v>2.439735938270613</v>
      </c>
      <c r="CA76">
        <v>3.0057011205810169</v>
      </c>
      <c r="CB76">
        <v>2.4958241514232338</v>
      </c>
      <c r="CC76">
        <v>2.6895243784961718</v>
      </c>
      <c r="CD76">
        <v>3.2885161604590816</v>
      </c>
      <c r="CE76">
        <v>3.417772524884342</v>
      </c>
      <c r="CF76">
        <v>2.3906512720451496</v>
      </c>
      <c r="CG76">
        <v>2.8485449083313075</v>
      </c>
      <c r="CH76">
        <v>2.6821456922612437</v>
      </c>
      <c r="CI76">
        <v>2.5572949551615802</v>
      </c>
      <c r="CJ76">
        <v>3.1740878067770915</v>
      </c>
      <c r="CK76">
        <v>3.3867722412996346</v>
      </c>
      <c r="CL76">
        <v>3.7512945551577181</v>
      </c>
      <c r="CM76">
        <v>3.7735960572879761</v>
      </c>
      <c r="CN76">
        <v>3.7315166591689315</v>
      </c>
      <c r="CO76">
        <v>3.4741005129340548</v>
      </c>
      <c r="CP76">
        <v>3.1391772359593562</v>
      </c>
      <c r="CQ76">
        <v>4.173943736429611</v>
      </c>
      <c r="CR76">
        <v>4.2792919915735776</v>
      </c>
      <c r="CS76">
        <v>4.7085282166010609</v>
      </c>
      <c r="CT76">
        <v>4.7386677977572242</v>
      </c>
      <c r="CU76">
        <v>5.0938506467447953</v>
      </c>
      <c r="CV76">
        <v>5.5496359126228807</v>
      </c>
      <c r="CW76">
        <v>5.5965289755577885</v>
      </c>
      <c r="CX76">
        <v>5.4518405153471514</v>
      </c>
      <c r="CY76">
        <v>5.5269698828321498</v>
      </c>
      <c r="CZ76">
        <v>5.2105188937596072</v>
      </c>
      <c r="DA76">
        <v>5.9667205489741573</v>
      </c>
      <c r="DB76">
        <v>5.332293747561379</v>
      </c>
      <c r="DC76">
        <v>5.2053701738300298</v>
      </c>
      <c r="DD76">
        <v>5.8801599736865828</v>
      </c>
      <c r="DE76">
        <v>5.7644692021646957</v>
      </c>
      <c r="DF76">
        <v>5.5788394132709209</v>
      </c>
      <c r="DG76">
        <v>6.5066372440388927</v>
      </c>
      <c r="DH76">
        <v>6.1702194019990051</v>
      </c>
      <c r="DI76">
        <v>5.64747085728313</v>
      </c>
      <c r="DJ76">
        <v>5.497490969880352</v>
      </c>
      <c r="DK76">
        <v>6.0694049593175947</v>
      </c>
      <c r="DL76">
        <v>6.7622509745834414</v>
      </c>
      <c r="DM76">
        <v>6.823819914327208</v>
      </c>
      <c r="DN76">
        <v>6.8124400090316843</v>
      </c>
      <c r="DO76">
        <v>6.3366975616587249</v>
      </c>
      <c r="DP76">
        <v>6.2050007302440866</v>
      </c>
      <c r="DQ76">
        <v>5.7382239617444517</v>
      </c>
      <c r="DR76">
        <v>5.724601198244593</v>
      </c>
      <c r="DS76">
        <v>5.85233007301035</v>
      </c>
      <c r="DT76">
        <v>5.3118450504571593</v>
      </c>
      <c r="DU76">
        <v>5.7132904649084866</v>
      </c>
      <c r="DV76">
        <v>5.8115133998391189</v>
      </c>
      <c r="DW76">
        <v>5.4875136008098471</v>
      </c>
      <c r="DX76">
        <v>5.5835924972064301</v>
      </c>
      <c r="DY76">
        <v>5.5057709206839132</v>
      </c>
      <c r="DZ76">
        <v>5.5225645903146345</v>
      </c>
      <c r="EA76">
        <v>5.5415437405904822</v>
      </c>
      <c r="EB76">
        <v>4.6691221174291915</v>
      </c>
      <c r="EC76">
        <v>3.9283335643466781</v>
      </c>
      <c r="ED76">
        <v>3.8477689873800505</v>
      </c>
      <c r="EE76">
        <v>3.5911499881313547</v>
      </c>
      <c r="EF76">
        <v>3.6787130841558859</v>
      </c>
      <c r="EG76">
        <v>4.1081253571105476</v>
      </c>
      <c r="EH76">
        <v>3.9322545569499692</v>
      </c>
      <c r="EI76">
        <v>4.6938550362006408</v>
      </c>
      <c r="EJ76">
        <v>4.4322813661776266</v>
      </c>
      <c r="EK76">
        <v>4.5125426990646158</v>
      </c>
      <c r="EL76">
        <v>4.332339543686647</v>
      </c>
      <c r="EM76">
        <v>4.0176927182688189</v>
      </c>
      <c r="EN76">
        <v>4.0259523060782394</v>
      </c>
      <c r="EO76">
        <v>4.1867482328114303</v>
      </c>
      <c r="EP76">
        <v>4.8082136163386267</v>
      </c>
      <c r="EQ76">
        <v>4.3140353444666957</v>
      </c>
      <c r="ER76">
        <v>3.8651804265164236</v>
      </c>
      <c r="ES76">
        <v>3.5155979823850254</v>
      </c>
      <c r="ET76">
        <v>3.790980033423502</v>
      </c>
      <c r="EU76">
        <v>4.0879219365226422</v>
      </c>
      <c r="EV76">
        <v>4.0444228402211992</v>
      </c>
      <c r="EW76">
        <v>3.9329894744418228</v>
      </c>
      <c r="EX76">
        <v>4.5046975910453195</v>
      </c>
      <c r="EY76">
        <v>4.3000227081659697</v>
      </c>
      <c r="EZ76">
        <v>4.0879286232072145</v>
      </c>
      <c r="FA76">
        <v>3.795833594933415</v>
      </c>
      <c r="FB76">
        <v>4.5865603159320374</v>
      </c>
      <c r="FC76">
        <v>4.9024416696807229</v>
      </c>
      <c r="FD76">
        <v>4.774330313498619</v>
      </c>
      <c r="FE76">
        <v>4.7917556860904815</v>
      </c>
      <c r="FF76">
        <v>3.986760951660147</v>
      </c>
      <c r="FG76">
        <v>3.6402741317281979</v>
      </c>
      <c r="FH76">
        <v>4.2626301514671061</v>
      </c>
      <c r="FI76">
        <v>4.517390963349257</v>
      </c>
      <c r="FJ76">
        <v>4.7186846597972947</v>
      </c>
      <c r="FK76">
        <v>4.5074260822275232</v>
      </c>
      <c r="FL76">
        <v>4.8016064327478745</v>
      </c>
      <c r="FM76">
        <v>4.3740002672957745</v>
      </c>
      <c r="FN76">
        <v>4.0701867228670068</v>
      </c>
      <c r="FO76">
        <v>4.7409897951055848</v>
      </c>
      <c r="FP76">
        <v>4.9002440439987165</v>
      </c>
      <c r="FQ76">
        <v>5.0380115162583374</v>
      </c>
      <c r="FR76">
        <v>5.278491973624865</v>
      </c>
      <c r="FS76">
        <v>5.223197378466919</v>
      </c>
      <c r="FT76">
        <v>4.7452240401613865</v>
      </c>
      <c r="FU76">
        <v>4.2008367475584247</v>
      </c>
      <c r="FV76">
        <v>4.8876863953003555</v>
      </c>
      <c r="FW76">
        <v>5.1100272331778376</v>
      </c>
      <c r="FX76">
        <v>5.2049607271322857</v>
      </c>
      <c r="FY76">
        <v>4.9909498137957176</v>
      </c>
      <c r="FZ76">
        <v>4.7630653188720462</v>
      </c>
      <c r="GA76">
        <v>4.6618007183258499</v>
      </c>
      <c r="GB76">
        <v>5.3660952530711228</v>
      </c>
      <c r="GC76">
        <v>5.5575859867563668</v>
      </c>
      <c r="GD76">
        <v>5.765972682254171</v>
      </c>
      <c r="GE76">
        <v>4.3418829542083932</v>
      </c>
      <c r="GF76">
        <v>5.5876289453457737</v>
      </c>
      <c r="GG76">
        <v>4.7979823646339232</v>
      </c>
      <c r="GH76">
        <v>5.8121312845320094</v>
      </c>
      <c r="GI76">
        <v>6.1503690162625464</v>
      </c>
      <c r="GJ76">
        <v>5.1890619934608724</v>
      </c>
      <c r="GK76">
        <v>4.8447171896262873</v>
      </c>
      <c r="GL76">
        <v>4.5667496044555236</v>
      </c>
      <c r="GM76">
        <v>4.3242614306632765</v>
      </c>
      <c r="GN76">
        <v>3.8476925227854535</v>
      </c>
      <c r="GO76">
        <v>4.4362119809843126</v>
      </c>
      <c r="GP76">
        <v>5.9875681734214563</v>
      </c>
      <c r="GQ76">
        <v>5.7709491946139115</v>
      </c>
      <c r="GR76">
        <v>5.5353706403222116</v>
      </c>
      <c r="GS76">
        <v>4.5408782503822138</v>
      </c>
      <c r="GT76">
        <v>4.3998626828668579</v>
      </c>
      <c r="GU76">
        <v>4.2104060664574847</v>
      </c>
      <c r="GV76">
        <v>4.7032220412144818</v>
      </c>
      <c r="GW76">
        <v>5.0740030354689676</v>
      </c>
      <c r="GX76">
        <v>5.5171580449748641</v>
      </c>
      <c r="GY76">
        <v>4.5944927400975848</v>
      </c>
      <c r="GZ76">
        <v>5.3560757913684167</v>
      </c>
      <c r="HA76">
        <v>4.9067756603024621</v>
      </c>
      <c r="HB76">
        <v>4.6337429156887202</v>
      </c>
      <c r="HC76">
        <v>6.688907588134386</v>
      </c>
      <c r="HD76">
        <v>5.4397453312811725</v>
      </c>
      <c r="HE76">
        <v>6.6625114861285235</v>
      </c>
      <c r="HF76">
        <v>5.6413975894080739</v>
      </c>
      <c r="HG76">
        <v>5.4476747565300041</v>
      </c>
      <c r="HH76">
        <v>6.2036753836244438</v>
      </c>
      <c r="HI76">
        <v>5.4292856687972177</v>
      </c>
      <c r="HJ76">
        <v>5.9473619052379112</v>
      </c>
      <c r="HK76">
        <v>4.8005826501382902</v>
      </c>
      <c r="HL76">
        <v>4.9003623436677035</v>
      </c>
      <c r="HM76">
        <v>5.7550632655274176</v>
      </c>
      <c r="HN76">
        <v>5.8527511131514149</v>
      </c>
      <c r="HO76">
        <v>5.7385405954085966</v>
      </c>
      <c r="HP76">
        <v>6.2485527600943742</v>
      </c>
      <c r="HQ76">
        <v>5.0436771712996675</v>
      </c>
      <c r="HR76">
        <v>5.9646929530617703</v>
      </c>
      <c r="HS76">
        <v>5.5712476360691481</v>
      </c>
      <c r="HT76">
        <v>4.8737431229064168</v>
      </c>
      <c r="HU76">
        <v>6.144518670581216</v>
      </c>
      <c r="HV76">
        <v>5.645296855717965</v>
      </c>
      <c r="HW76">
        <v>4.9809255189008299</v>
      </c>
      <c r="HX76">
        <v>5.0151025831159419</v>
      </c>
      <c r="HY76">
        <v>4.245742803042635</v>
      </c>
      <c r="HZ76">
        <v>4.4323864945426514</v>
      </c>
      <c r="IA76">
        <v>4.0454148541995414</v>
      </c>
      <c r="IB76">
        <v>5.1618765160650941</v>
      </c>
      <c r="IC76">
        <v>5.1878632614626445</v>
      </c>
      <c r="ID76">
        <v>5.2098370636016247</v>
      </c>
      <c r="IE76">
        <v>4.2800911691809356</v>
      </c>
      <c r="IF76">
        <v>4.8272974496659238</v>
      </c>
      <c r="IG76">
        <v>5.3905917687299967</v>
      </c>
      <c r="IH76">
        <v>5.5780973107167862</v>
      </c>
      <c r="II76">
        <v>5.1918318061656628</v>
      </c>
      <c r="IJ76">
        <v>4.8490619786627001</v>
      </c>
      <c r="IK76">
        <v>3.9734630061100531</v>
      </c>
      <c r="IL76">
        <v>5.0275484047749233</v>
      </c>
      <c r="IM76">
        <v>4.7898553145049316</v>
      </c>
      <c r="IN76">
        <v>5.3471134581576409</v>
      </c>
      <c r="IO76">
        <v>4.6298501739688769</v>
      </c>
      <c r="IP76">
        <v>4.6136451140839192</v>
      </c>
      <c r="IQ76">
        <v>4.0553453869778284</v>
      </c>
      <c r="IR76">
        <v>3.877283863780963</v>
      </c>
      <c r="IS76">
        <v>5.0892086145810591</v>
      </c>
      <c r="IT76">
        <v>5.6970234251549492</v>
      </c>
      <c r="IU76">
        <v>5.2832196393222643</v>
      </c>
      <c r="IV76">
        <v>4.9476037926050473</v>
      </c>
      <c r="IW76">
        <v>5.6058355224966423</v>
      </c>
      <c r="IX76">
        <v>6.2861222490651718</v>
      </c>
      <c r="IY76">
        <v>4.7687316902442669</v>
      </c>
      <c r="IZ76">
        <v>5.9074243346647259</v>
      </c>
      <c r="JA76">
        <v>5.6118452520609523</v>
      </c>
      <c r="JB76">
        <v>4.7683663449894045</v>
      </c>
      <c r="JC76">
        <v>4.6588790988596003</v>
      </c>
      <c r="JD76">
        <v>6.048969113940899</v>
      </c>
      <c r="JE76">
        <v>5.3443867109343852</v>
      </c>
      <c r="JF76">
        <v>6.2463406323490567</v>
      </c>
      <c r="JG76">
        <v>6.4283121282095514</v>
      </c>
      <c r="JH76">
        <v>5.5979828458340641</v>
      </c>
      <c r="JI76">
        <v>5.1465080165864139</v>
      </c>
      <c r="JJ76">
        <v>3.9841638980578074</v>
      </c>
      <c r="JK76">
        <v>4.6833197131007624</v>
      </c>
      <c r="JL76">
        <v>6.3164636429222716</v>
      </c>
      <c r="JM76">
        <v>5.9965909372364905</v>
      </c>
      <c r="JN76">
        <v>6.3363936620430694</v>
      </c>
      <c r="JO76">
        <v>4.6365290780238482</v>
      </c>
      <c r="JP76">
        <v>5.2843403759375995</v>
      </c>
      <c r="JQ76">
        <v>5.0331367077684073</v>
      </c>
      <c r="JR76">
        <v>5.3068095481812589</v>
      </c>
      <c r="JS76">
        <v>5.3540206595525577</v>
      </c>
      <c r="JT76">
        <v>6.5387991979479629</v>
      </c>
      <c r="JU76">
        <v>5.7744684631056993</v>
      </c>
      <c r="JV76">
        <v>4.5676720217781046</v>
      </c>
      <c r="JW76">
        <v>4.1942893348438188</v>
      </c>
      <c r="JX76">
        <v>5.9741559370250155</v>
      </c>
      <c r="JY76">
        <v>4.6825690484566556</v>
      </c>
      <c r="JZ76">
        <v>3.9422552269020397</v>
      </c>
      <c r="KA76">
        <v>5.6827030922881079</v>
      </c>
      <c r="KB76">
        <v>4.2904322930270293</v>
      </c>
      <c r="KC76">
        <v>4.4847453094808865</v>
      </c>
      <c r="KD76">
        <v>4.4909787893112831</v>
      </c>
      <c r="KE76">
        <v>4.2957582093347737</v>
      </c>
      <c r="KF76">
        <v>3.7234083225695498</v>
      </c>
      <c r="KG76">
        <v>4.0484203291814076</v>
      </c>
      <c r="KH76">
        <v>3.7965898245608543</v>
      </c>
      <c r="KI76">
        <v>3.9490692014349502</v>
      </c>
      <c r="KJ76">
        <v>4.1915949622665574</v>
      </c>
      <c r="KK76">
        <v>4.8907977775290483</v>
      </c>
      <c r="KL76">
        <v>4.3060791687138984</v>
      </c>
      <c r="KM76">
        <v>3.3456826441513838</v>
      </c>
      <c r="KN76">
        <v>3.1904883368209935</v>
      </c>
      <c r="KO76">
        <v>5.5704805523545788</v>
      </c>
      <c r="KP76">
        <v>4.1434582619477798</v>
      </c>
      <c r="KQ76">
        <v>3.8959365376916164</v>
      </c>
      <c r="KR76">
        <v>4.0330209846552911</v>
      </c>
      <c r="KS76">
        <v>3.4601467078130037</v>
      </c>
      <c r="KT76">
        <v>2.963446213767476</v>
      </c>
      <c r="KU76">
        <v>3.1249210880399332</v>
      </c>
      <c r="KV76">
        <v>3.9547816095587245</v>
      </c>
      <c r="KW76">
        <v>4.1386889260432644</v>
      </c>
      <c r="KX76">
        <v>4.3030156213077717</v>
      </c>
      <c r="KY76">
        <v>2.9800444188312469</v>
      </c>
      <c r="KZ76">
        <v>3.2589557915148584</v>
      </c>
      <c r="LA76">
        <v>3.9848850420412325</v>
      </c>
      <c r="LB76">
        <v>3.8363124296739173</v>
      </c>
      <c r="LC76">
        <v>3.5585049271623754</v>
      </c>
      <c r="LD76">
        <v>3.4260226425879421</v>
      </c>
      <c r="LE76">
        <v>3.1004164587635925</v>
      </c>
      <c r="LF76">
        <v>3.3514199723894689</v>
      </c>
      <c r="LG76">
        <v>3.0944826455950647</v>
      </c>
      <c r="LH76">
        <v>3.6999907865553694</v>
      </c>
      <c r="LI76">
        <v>4.1989458879567749</v>
      </c>
      <c r="LJ76">
        <v>3.3451426315423007</v>
      </c>
      <c r="LK76">
        <v>3.4078016419176786</v>
      </c>
      <c r="LL76">
        <v>2.8678499686769992</v>
      </c>
    </row>
    <row r="77" spans="1:324">
      <c r="A77">
        <v>76</v>
      </c>
      <c r="B77">
        <v>3.1216080516273861</v>
      </c>
      <c r="C77">
        <v>2.7751087563239487</v>
      </c>
      <c r="D77">
        <v>2.8638215700664493</v>
      </c>
      <c r="E77">
        <v>3.2830868729952707</v>
      </c>
      <c r="F77">
        <v>3.413138054158102</v>
      </c>
      <c r="G77">
        <v>3.1564856772643783</v>
      </c>
      <c r="H77">
        <v>3.3677974739926384</v>
      </c>
      <c r="I77">
        <v>3.2651227806058696</v>
      </c>
      <c r="J77">
        <v>3.4521508489774915</v>
      </c>
      <c r="K77">
        <v>2.9713769194395798</v>
      </c>
      <c r="L77">
        <v>3.3985488552974936</v>
      </c>
      <c r="M77">
        <v>3.4367361683562692</v>
      </c>
      <c r="N77">
        <v>3.0987633878102616</v>
      </c>
      <c r="O77">
        <v>3.9012637634743266</v>
      </c>
      <c r="P77">
        <v>2.9702650210771293</v>
      </c>
      <c r="Q77">
        <v>3.4091067792527001</v>
      </c>
      <c r="R77">
        <v>2.5899881322926008</v>
      </c>
      <c r="S77">
        <v>3.2983275486892119</v>
      </c>
      <c r="T77">
        <v>3.2058257649559674</v>
      </c>
      <c r="U77">
        <v>4.1377788706289902</v>
      </c>
      <c r="V77">
        <v>2.9920719632990824</v>
      </c>
      <c r="W77">
        <v>3.0250122416644869</v>
      </c>
      <c r="X77">
        <v>2.652659799487056</v>
      </c>
      <c r="Y77">
        <v>3.1762237857645887</v>
      </c>
      <c r="Z77">
        <v>3.8880946806510495</v>
      </c>
      <c r="AA77">
        <v>2.7676102133518352</v>
      </c>
      <c r="AB77">
        <v>2.4606714519134369</v>
      </c>
      <c r="AC77">
        <v>2.757364003142738</v>
      </c>
      <c r="AD77">
        <v>2.698702697296119</v>
      </c>
      <c r="AE77">
        <v>2.6290196223594986</v>
      </c>
      <c r="AF77">
        <v>2.9269570532621851</v>
      </c>
      <c r="AG77">
        <v>2.2654964817723817</v>
      </c>
      <c r="AH77">
        <v>2.380195388127349</v>
      </c>
      <c r="AI77">
        <v>2.6172112766196181</v>
      </c>
      <c r="AJ77">
        <v>2.4726677992334567</v>
      </c>
      <c r="AK77">
        <v>2.2294197693936866</v>
      </c>
      <c r="AL77">
        <v>2.5875823023559059</v>
      </c>
      <c r="AM77">
        <v>2.539732609753985</v>
      </c>
      <c r="AN77">
        <v>2.62071402649884</v>
      </c>
      <c r="AO77">
        <v>2.371547418680283</v>
      </c>
      <c r="AP77">
        <v>2.5683784647024739</v>
      </c>
      <c r="AQ77">
        <v>2.2290225897268408</v>
      </c>
      <c r="AR77">
        <v>2.5125556495485291</v>
      </c>
      <c r="AS77">
        <v>2.8188670670910296</v>
      </c>
      <c r="AT77">
        <v>2.2916986313953811</v>
      </c>
      <c r="AU77">
        <v>2.734350580528079</v>
      </c>
      <c r="AV77">
        <v>2.3039218792433518</v>
      </c>
      <c r="AW77">
        <v>2.3744924939726411</v>
      </c>
      <c r="AX77">
        <v>2.2559215405589725</v>
      </c>
      <c r="AY77">
        <v>2.4154701747880774</v>
      </c>
      <c r="AZ77">
        <v>2.5876656634714168</v>
      </c>
      <c r="BA77">
        <v>2.4737876917624022</v>
      </c>
      <c r="BB77">
        <v>2.8174010378384242</v>
      </c>
      <c r="BC77">
        <v>2.2918153147501741</v>
      </c>
      <c r="BD77">
        <v>2.1092024931713778</v>
      </c>
      <c r="BE77">
        <v>2.3097294377466864</v>
      </c>
      <c r="BF77">
        <v>2.3637150732638639</v>
      </c>
      <c r="BG77">
        <v>2.1999141916870402</v>
      </c>
      <c r="BH77">
        <v>2.5400250023013582</v>
      </c>
      <c r="BI77">
        <v>2.9253711311420552</v>
      </c>
      <c r="BJ77">
        <v>3.0560302651796438</v>
      </c>
      <c r="BK77">
        <v>2.6791944892177888</v>
      </c>
      <c r="BL77">
        <v>2.3303305534265819</v>
      </c>
      <c r="BM77">
        <v>2.4706481856322706</v>
      </c>
      <c r="BN77">
        <v>2.5486034578488441</v>
      </c>
      <c r="BO77">
        <v>2.300825458574876</v>
      </c>
      <c r="BP77">
        <v>7.317056100010122</v>
      </c>
      <c r="BQ77">
        <v>2.5164673206870263</v>
      </c>
      <c r="BR77">
        <v>2.3903276173412635</v>
      </c>
      <c r="BS77">
        <v>2.2564078018067155</v>
      </c>
      <c r="BT77">
        <v>2.5207991604976248</v>
      </c>
      <c r="BU77">
        <v>3.0705825244577989</v>
      </c>
      <c r="BV77">
        <v>2.4974453286598566</v>
      </c>
      <c r="BW77">
        <v>2.0913579331136973</v>
      </c>
      <c r="BX77">
        <v>2.5816187463322469</v>
      </c>
      <c r="BY77">
        <v>4.9129359304504341</v>
      </c>
      <c r="BZ77">
        <v>2.4540359382706129</v>
      </c>
      <c r="CA77">
        <v>2.9629011205810167</v>
      </c>
      <c r="CB77">
        <v>2.5386241514232339</v>
      </c>
      <c r="CC77">
        <v>2.6609243784961718</v>
      </c>
      <c r="CD77">
        <v>3.3885161604590817</v>
      </c>
      <c r="CE77">
        <v>3.3891725248843416</v>
      </c>
      <c r="CF77">
        <v>2.6192512720451497</v>
      </c>
      <c r="CG77">
        <v>2.8627449083313072</v>
      </c>
      <c r="CH77">
        <v>2.8392456922612439</v>
      </c>
      <c r="CI77">
        <v>2.6715949551615803</v>
      </c>
      <c r="CJ77">
        <v>3.1882878067770912</v>
      </c>
      <c r="CK77">
        <v>3.5867722412996343</v>
      </c>
      <c r="CL77">
        <v>3.8512945551577187</v>
      </c>
      <c r="CM77">
        <v>3.802196057287976</v>
      </c>
      <c r="CN77">
        <v>3.7886166591689308</v>
      </c>
      <c r="CO77">
        <v>3.4312005129340548</v>
      </c>
      <c r="CP77">
        <v>3.1963772359593561</v>
      </c>
      <c r="CQ77">
        <v>4.2310437364296112</v>
      </c>
      <c r="CR77">
        <v>4.2792919915735776</v>
      </c>
      <c r="CS77">
        <v>4.6371282166010612</v>
      </c>
      <c r="CT77">
        <v>4.8243677977572244</v>
      </c>
      <c r="CU77">
        <v>5.279550646744795</v>
      </c>
      <c r="CV77">
        <v>5.5781359126228809</v>
      </c>
      <c r="CW77">
        <v>5.6393289755577882</v>
      </c>
      <c r="CX77">
        <v>5.5804405153471519</v>
      </c>
      <c r="CY77">
        <v>5.6127698828321506</v>
      </c>
      <c r="CZ77">
        <v>5.3390188937596079</v>
      </c>
      <c r="DA77">
        <v>6.0952205489741571</v>
      </c>
      <c r="DB77">
        <v>5.5894937475613791</v>
      </c>
      <c r="DC77">
        <v>5.3481701738300291</v>
      </c>
      <c r="DD77">
        <v>6.223059973686583</v>
      </c>
      <c r="DE77">
        <v>5.6072692021646953</v>
      </c>
      <c r="DF77">
        <v>5.7217394132709209</v>
      </c>
      <c r="DG77">
        <v>6.4780372440388927</v>
      </c>
      <c r="DH77">
        <v>6.4702194019990049</v>
      </c>
      <c r="DI77">
        <v>5.6045708572831305</v>
      </c>
      <c r="DJ77">
        <v>5.6117909698803521</v>
      </c>
      <c r="DK77">
        <v>5.9551049593175946</v>
      </c>
      <c r="DL77">
        <v>6.7193509745834419</v>
      </c>
      <c r="DM77">
        <v>6.7381199143272088</v>
      </c>
      <c r="DN77">
        <v>6.7267400090316842</v>
      </c>
      <c r="DO77">
        <v>6.3652975616587248</v>
      </c>
      <c r="DP77">
        <v>6.0907007302440865</v>
      </c>
      <c r="DQ77">
        <v>5.8525239617444518</v>
      </c>
      <c r="DR77">
        <v>5.8103011982445931</v>
      </c>
      <c r="DS77">
        <v>5.7808300730103506</v>
      </c>
      <c r="DT77">
        <v>5.3547450504571596</v>
      </c>
      <c r="DU77">
        <v>5.8418904649084862</v>
      </c>
      <c r="DV77">
        <v>5.7972133998391184</v>
      </c>
      <c r="DW77">
        <v>5.5733136008098478</v>
      </c>
      <c r="DX77">
        <v>5.6977924972064304</v>
      </c>
      <c r="DY77">
        <v>5.2628709206839135</v>
      </c>
      <c r="DZ77">
        <v>5.422564590314634</v>
      </c>
      <c r="EA77">
        <v>5.6272437405904823</v>
      </c>
      <c r="EB77">
        <v>4.5548221174291914</v>
      </c>
      <c r="EC77">
        <v>3.8997335643466782</v>
      </c>
      <c r="ED77">
        <v>4.17626898738005</v>
      </c>
      <c r="EE77">
        <v>3.491149988131355</v>
      </c>
      <c r="EF77">
        <v>3.6787130841558859</v>
      </c>
      <c r="EG77">
        <v>4.1081253571105476</v>
      </c>
      <c r="EH77">
        <v>4.0608545569499688</v>
      </c>
      <c r="EI77">
        <v>4.6938550362006408</v>
      </c>
      <c r="EJ77">
        <v>4.5465813661776266</v>
      </c>
      <c r="EK77">
        <v>4.5553426990646155</v>
      </c>
      <c r="EL77">
        <v>4.418039543686648</v>
      </c>
      <c r="EM77">
        <v>4.1033927182688181</v>
      </c>
      <c r="EN77">
        <v>4.1401523060782397</v>
      </c>
      <c r="EO77">
        <v>4.2010482328114298</v>
      </c>
      <c r="EP77">
        <v>4.9082136163386263</v>
      </c>
      <c r="EQ77">
        <v>4.5282353444666956</v>
      </c>
      <c r="ER77">
        <v>3.8794804265164236</v>
      </c>
      <c r="ES77">
        <v>3.6726979823850261</v>
      </c>
      <c r="ET77">
        <v>3.8195800334235019</v>
      </c>
      <c r="EU77">
        <v>4.1879219365226419</v>
      </c>
      <c r="EV77">
        <v>4.1444228402211989</v>
      </c>
      <c r="EW77">
        <v>4.075789474441823</v>
      </c>
      <c r="EX77">
        <v>4.3904975910453192</v>
      </c>
      <c r="EY77">
        <v>4.2857227081659701</v>
      </c>
      <c r="EZ77">
        <v>4.2308286232072145</v>
      </c>
      <c r="FA77">
        <v>3.7673335949334152</v>
      </c>
      <c r="FB77">
        <v>4.5580603159320372</v>
      </c>
      <c r="FC77">
        <v>4.8024416696807224</v>
      </c>
      <c r="FD77">
        <v>4.6171303134986195</v>
      </c>
      <c r="FE77">
        <v>4.7631556860904816</v>
      </c>
      <c r="FF77">
        <v>4.0010609516601461</v>
      </c>
      <c r="FG77">
        <v>3.5259741317281978</v>
      </c>
      <c r="FH77">
        <v>4.2626301514671061</v>
      </c>
      <c r="FI77">
        <v>4.545990963349257</v>
      </c>
      <c r="FJ77">
        <v>4.7328846597972944</v>
      </c>
      <c r="FK77">
        <v>4.5074260822275232</v>
      </c>
      <c r="FL77">
        <v>4.8587064327478746</v>
      </c>
      <c r="FM77">
        <v>4.3311002672957741</v>
      </c>
      <c r="FN77">
        <v>4.212986722867007</v>
      </c>
      <c r="FO77">
        <v>4.5980897951055848</v>
      </c>
      <c r="FP77">
        <v>4.800244043998716</v>
      </c>
      <c r="FQ77">
        <v>5.1665115162583373</v>
      </c>
      <c r="FR77">
        <v>5.3498919736248647</v>
      </c>
      <c r="FS77">
        <v>5.2516973784669192</v>
      </c>
      <c r="FT77">
        <v>4.9024240401613861</v>
      </c>
      <c r="FU77">
        <v>4.2437367475584242</v>
      </c>
      <c r="FV77">
        <v>4.8304863953003556</v>
      </c>
      <c r="FW77">
        <v>5.0243272331778375</v>
      </c>
      <c r="FX77">
        <v>5.2049607271322857</v>
      </c>
      <c r="FY77">
        <v>4.9766498137957171</v>
      </c>
      <c r="FZ77">
        <v>4.7487653188720458</v>
      </c>
      <c r="GA77">
        <v>4.6618007183258499</v>
      </c>
      <c r="GB77">
        <v>5.280295253071122</v>
      </c>
      <c r="GC77">
        <v>5.429085986756367</v>
      </c>
      <c r="GD77">
        <v>5.6373726822541714</v>
      </c>
      <c r="GE77">
        <v>4.2847829542083939</v>
      </c>
      <c r="GF77">
        <v>5.4733289453457736</v>
      </c>
      <c r="GG77">
        <v>4.7264823646339229</v>
      </c>
      <c r="GH77">
        <v>5.7978312845320099</v>
      </c>
      <c r="GI77">
        <v>6.0932690162625462</v>
      </c>
      <c r="GJ77">
        <v>5.3033619934608724</v>
      </c>
      <c r="GK77">
        <v>4.6876171896262866</v>
      </c>
      <c r="GL77">
        <v>4.3381496044555234</v>
      </c>
      <c r="GM77">
        <v>4.424261430663277</v>
      </c>
      <c r="GN77">
        <v>3.6762925227854533</v>
      </c>
      <c r="GO77">
        <v>4.4648119809843125</v>
      </c>
      <c r="GP77">
        <v>5.5160681734214565</v>
      </c>
      <c r="GQ77">
        <v>5.6281491946139113</v>
      </c>
      <c r="GR77">
        <v>5.3496706403222118</v>
      </c>
      <c r="GS77">
        <v>4.2836782503822146</v>
      </c>
      <c r="GT77">
        <v>4.456962682866858</v>
      </c>
      <c r="GU77">
        <v>4.1818060664574848</v>
      </c>
      <c r="GV77">
        <v>4.5746220412144822</v>
      </c>
      <c r="GW77">
        <v>5.0740030354689676</v>
      </c>
      <c r="GX77">
        <v>5.3743580449748638</v>
      </c>
      <c r="GY77">
        <v>4.6087927400975843</v>
      </c>
      <c r="GZ77">
        <v>5.0417757913684165</v>
      </c>
      <c r="HA77">
        <v>4.7925756603024627</v>
      </c>
      <c r="HB77">
        <v>4.5194429156887201</v>
      </c>
      <c r="HC77">
        <v>6.4746075881343863</v>
      </c>
      <c r="HD77">
        <v>5.3682453312811731</v>
      </c>
      <c r="HE77">
        <v>6.4197114861285227</v>
      </c>
      <c r="HF77">
        <v>5.3271975894080743</v>
      </c>
      <c r="HG77">
        <v>5.6190747565300034</v>
      </c>
      <c r="HH77">
        <v>6.1465753836244437</v>
      </c>
      <c r="HI77">
        <v>5.3863856687972183</v>
      </c>
      <c r="HJ77">
        <v>5.8330619052379111</v>
      </c>
      <c r="HK77">
        <v>4.6577826501382891</v>
      </c>
      <c r="HL77">
        <v>4.6003623436677028</v>
      </c>
      <c r="HM77">
        <v>5.3693632655274177</v>
      </c>
      <c r="HN77">
        <v>6.0670511131514155</v>
      </c>
      <c r="HO77">
        <v>5.5956405954085966</v>
      </c>
      <c r="HP77">
        <v>5.9914527600943739</v>
      </c>
      <c r="HQ77">
        <v>5.1150771712996672</v>
      </c>
      <c r="HR77">
        <v>5.8075929530617705</v>
      </c>
      <c r="HS77">
        <v>5.3712476360691479</v>
      </c>
      <c r="HT77">
        <v>4.6452431229064173</v>
      </c>
      <c r="HU77">
        <v>5.5445186705812164</v>
      </c>
      <c r="HV77">
        <v>5.530996855717965</v>
      </c>
      <c r="HW77">
        <v>4.8952255189008298</v>
      </c>
      <c r="HX77">
        <v>4.8579025831159415</v>
      </c>
      <c r="HY77">
        <v>4.2600428030426354</v>
      </c>
      <c r="HZ77">
        <v>4.6466864945426511</v>
      </c>
      <c r="IA77">
        <v>4.0454148541995414</v>
      </c>
      <c r="IB77">
        <v>5.2046765160650938</v>
      </c>
      <c r="IC77">
        <v>5.0163632614626446</v>
      </c>
      <c r="ID77">
        <v>5.0384370636016245</v>
      </c>
      <c r="IE77">
        <v>4.180091169180935</v>
      </c>
      <c r="IF77">
        <v>4.7701974496659236</v>
      </c>
      <c r="IG77">
        <v>5.3048917687299966</v>
      </c>
      <c r="IH77">
        <v>5.4065973107167862</v>
      </c>
      <c r="II77">
        <v>5.0203318061656628</v>
      </c>
      <c r="IJ77">
        <v>4.8490619786627001</v>
      </c>
      <c r="IK77">
        <v>3.9448630061100531</v>
      </c>
      <c r="IL77">
        <v>5.0418484047749228</v>
      </c>
      <c r="IM77">
        <v>4.8183553145049318</v>
      </c>
      <c r="IN77">
        <v>5.461413458157641</v>
      </c>
      <c r="IO77">
        <v>4.5298501739688772</v>
      </c>
      <c r="IP77">
        <v>4.799345114083919</v>
      </c>
      <c r="IQ77">
        <v>4.0839453869778284</v>
      </c>
      <c r="IR77">
        <v>3.8058838637809629</v>
      </c>
      <c r="IS77">
        <v>4.9606086145810595</v>
      </c>
      <c r="IT77">
        <v>5.3970234251549494</v>
      </c>
      <c r="IU77">
        <v>5.1546196393222647</v>
      </c>
      <c r="IV77">
        <v>4.7619037926050476</v>
      </c>
      <c r="IW77">
        <v>5.4915355224966422</v>
      </c>
      <c r="IX77">
        <v>6.1147222490651725</v>
      </c>
      <c r="IY77">
        <v>4.5544316902442663</v>
      </c>
      <c r="IZ77">
        <v>5.850224334664726</v>
      </c>
      <c r="JA77">
        <v>5.3975452520609517</v>
      </c>
      <c r="JB77">
        <v>4.7397663449894045</v>
      </c>
      <c r="JC77">
        <v>4.5874790988595997</v>
      </c>
      <c r="JD77">
        <v>6.1346691139408991</v>
      </c>
      <c r="JE77">
        <v>5.4157867109343849</v>
      </c>
      <c r="JF77">
        <v>5.532040632349057</v>
      </c>
      <c r="JG77">
        <v>6.3140121282095514</v>
      </c>
      <c r="JH77">
        <v>5.4693828458340645</v>
      </c>
      <c r="JI77">
        <v>5.2179080165864145</v>
      </c>
      <c r="JJ77">
        <v>3.9841638980578074</v>
      </c>
      <c r="JK77">
        <v>4.754719713100763</v>
      </c>
      <c r="JL77">
        <v>6.2021636429222715</v>
      </c>
      <c r="JM77">
        <v>5.8965909372364909</v>
      </c>
      <c r="JN77">
        <v>6.3363936620430694</v>
      </c>
      <c r="JO77">
        <v>4.5937290780238484</v>
      </c>
      <c r="JP77">
        <v>5.3129403759375995</v>
      </c>
      <c r="JQ77">
        <v>5.0046367077684071</v>
      </c>
      <c r="JR77">
        <v>5.0496095481812588</v>
      </c>
      <c r="JS77">
        <v>5.2683206595525576</v>
      </c>
      <c r="JT77">
        <v>6.3959991979479627</v>
      </c>
      <c r="JU77">
        <v>5.7744684631056993</v>
      </c>
      <c r="JV77">
        <v>4.6248720217781045</v>
      </c>
      <c r="JW77">
        <v>4.1942893348438188</v>
      </c>
      <c r="JX77">
        <v>5.8312559370250154</v>
      </c>
      <c r="JY77">
        <v>4.7111690484566555</v>
      </c>
      <c r="JZ77">
        <v>3.7850552269020392</v>
      </c>
      <c r="KA77">
        <v>5.5684030922881078</v>
      </c>
      <c r="KB77">
        <v>4.3762322930270292</v>
      </c>
      <c r="KC77">
        <v>4.6275453094808858</v>
      </c>
      <c r="KD77">
        <v>4.6052787893112823</v>
      </c>
      <c r="KE77">
        <v>4.4814582093347735</v>
      </c>
      <c r="KF77">
        <v>3.7662083225695495</v>
      </c>
      <c r="KG77">
        <v>4.062720329181408</v>
      </c>
      <c r="KH77">
        <v>3.8536898245608544</v>
      </c>
      <c r="KI77">
        <v>4.0204692014349499</v>
      </c>
      <c r="KJ77">
        <v>4.0344949622665576</v>
      </c>
      <c r="KK77">
        <v>5.1621977775290482</v>
      </c>
      <c r="KL77">
        <v>4.5060791687138986</v>
      </c>
      <c r="KM77">
        <v>3.3313826441513834</v>
      </c>
      <c r="KN77">
        <v>3.2333883368209935</v>
      </c>
      <c r="KO77">
        <v>5.5990805523545788</v>
      </c>
      <c r="KP77">
        <v>4.1577582619477793</v>
      </c>
      <c r="KQ77">
        <v>3.9817365376916163</v>
      </c>
      <c r="KR77">
        <v>4.1330209846552908</v>
      </c>
      <c r="KS77">
        <v>3.5458467078130038</v>
      </c>
      <c r="KT77">
        <v>3.092046213767476</v>
      </c>
      <c r="KU77">
        <v>3.4107210880399332</v>
      </c>
      <c r="KV77">
        <v>3.9975816095587251</v>
      </c>
      <c r="KW77">
        <v>4.0957889260432649</v>
      </c>
      <c r="KX77">
        <v>4.5315156213077712</v>
      </c>
      <c r="KY77">
        <v>3.0372444188312473</v>
      </c>
      <c r="KZ77">
        <v>3.4160557915148582</v>
      </c>
      <c r="LA77">
        <v>3.6134850420412326</v>
      </c>
      <c r="LB77">
        <v>3.8649124296739172</v>
      </c>
      <c r="LC77">
        <v>3.7013049271623757</v>
      </c>
      <c r="LD77">
        <v>3.5546226425879421</v>
      </c>
      <c r="LE77">
        <v>3.0718164587635925</v>
      </c>
      <c r="LF77">
        <v>3.6800199723894687</v>
      </c>
      <c r="LG77">
        <v>3.3801826455950645</v>
      </c>
      <c r="LH77">
        <v>4.0571907865553696</v>
      </c>
      <c r="LI77">
        <v>4.3560458879567747</v>
      </c>
      <c r="LJ77">
        <v>3.516542631542301</v>
      </c>
      <c r="LK77">
        <v>3.4792016419176788</v>
      </c>
      <c r="LL77">
        <v>2.9821499686769992</v>
      </c>
    </row>
    <row r="78" spans="1:324">
      <c r="A78">
        <v>77</v>
      </c>
      <c r="B78">
        <v>3.3320778763973018</v>
      </c>
      <c r="C78">
        <v>3.1413044395092475</v>
      </c>
      <c r="D78">
        <v>2.9096151064837477</v>
      </c>
      <c r="E78">
        <v>3.3592076904132693</v>
      </c>
      <c r="F78">
        <v>3.1187076639206062</v>
      </c>
      <c r="G78">
        <v>3.0748162066541762</v>
      </c>
      <c r="H78">
        <v>3.0815494649014936</v>
      </c>
      <c r="I78">
        <v>2.9399299411121875</v>
      </c>
      <c r="J78">
        <v>3.5908931407924958</v>
      </c>
      <c r="K78">
        <v>2.5080147226921667</v>
      </c>
      <c r="L78">
        <v>3.0170881686434421</v>
      </c>
      <c r="M78">
        <v>3.5707463814982923</v>
      </c>
      <c r="N78">
        <v>3.2001763989340053</v>
      </c>
      <c r="O78">
        <v>3.7601264872705973</v>
      </c>
      <c r="P78">
        <v>3.3609239890786746</v>
      </c>
      <c r="Q78">
        <v>3.0696095234440444</v>
      </c>
      <c r="R78">
        <v>2.4049760005468062</v>
      </c>
      <c r="S78">
        <v>3.0364789109266344</v>
      </c>
      <c r="T78">
        <v>3.2113695072603745</v>
      </c>
      <c r="U78">
        <v>4.0154628149562361</v>
      </c>
      <c r="V78">
        <v>2.8554042382428366</v>
      </c>
      <c r="W78">
        <v>2.9775389751079957</v>
      </c>
      <c r="X78">
        <v>2.6002223280369878</v>
      </c>
      <c r="Y78">
        <v>3.5462451246675184</v>
      </c>
      <c r="Z78">
        <v>3.5994962964664645</v>
      </c>
      <c r="AA78">
        <v>2.7006227722935501</v>
      </c>
      <c r="AB78">
        <v>2.2646431540890783</v>
      </c>
      <c r="AC78">
        <v>2.6894439199534599</v>
      </c>
      <c r="AD78">
        <v>2.3564146559104087</v>
      </c>
      <c r="AE78">
        <v>2.3677509619794819</v>
      </c>
      <c r="AF78">
        <v>2.8767752696005475</v>
      </c>
      <c r="AG78">
        <v>2.0358157451557388</v>
      </c>
      <c r="AH78">
        <v>2.360041261698643</v>
      </c>
      <c r="AI78">
        <v>2.1189021507760639</v>
      </c>
      <c r="AJ78">
        <v>2.1517443005669503</v>
      </c>
      <c r="AK78">
        <v>1.9631561425308794</v>
      </c>
      <c r="AL78">
        <v>1.9784746695311686</v>
      </c>
      <c r="AM78">
        <v>2.136817415464396</v>
      </c>
      <c r="AN78">
        <v>2.2301618827853851</v>
      </c>
      <c r="AO78">
        <v>2.2555043039727329</v>
      </c>
      <c r="AP78">
        <v>2.2300507196801522</v>
      </c>
      <c r="AQ78">
        <v>2.1849449286023028</v>
      </c>
      <c r="AR78">
        <v>2.3278180077423993</v>
      </c>
      <c r="AS78">
        <v>2.5186028048301683</v>
      </c>
      <c r="AT78">
        <v>2.2345625616666407</v>
      </c>
      <c r="AU78">
        <v>2.3935600400539787</v>
      </c>
      <c r="AV78">
        <v>2.3470064171620555</v>
      </c>
      <c r="AW78">
        <v>2.0850974912828986</v>
      </c>
      <c r="AX78">
        <v>1.8605260834577295</v>
      </c>
      <c r="AY78">
        <v>2.7238042658868222</v>
      </c>
      <c r="AZ78">
        <v>2.5473888038900121</v>
      </c>
      <c r="BA78">
        <v>2.5207441456408253</v>
      </c>
      <c r="BB78">
        <v>2.8192053509647281</v>
      </c>
      <c r="BC78">
        <v>2.3247710399666861</v>
      </c>
      <c r="BD78">
        <v>2.1672100043864355</v>
      </c>
      <c r="BE78">
        <v>1.9614106080250711</v>
      </c>
      <c r="BF78">
        <v>2.1201819058790479</v>
      </c>
      <c r="BG78">
        <v>1.9328999410772809</v>
      </c>
      <c r="BH78">
        <v>2.3971183108408702</v>
      </c>
      <c r="BI78">
        <v>2.7048568248277727</v>
      </c>
      <c r="BJ78">
        <v>3.6289460091458374</v>
      </c>
      <c r="BK78">
        <v>2.2812196555370461</v>
      </c>
      <c r="BL78">
        <v>2.4530652917228815</v>
      </c>
      <c r="BM78">
        <v>2.1937821555349166</v>
      </c>
      <c r="BN78">
        <v>2.3120296538645144</v>
      </c>
      <c r="BO78">
        <v>2.0207362289821491</v>
      </c>
      <c r="BP78">
        <v>8.0488239748676378</v>
      </c>
      <c r="BQ78">
        <v>2.1352039234229778</v>
      </c>
      <c r="BR78">
        <v>2.0057653288513402</v>
      </c>
      <c r="BS78">
        <v>2.1524853657304641</v>
      </c>
      <c r="BT78">
        <v>2.6240651365058327</v>
      </c>
      <c r="BU78">
        <v>3.1892151220564884</v>
      </c>
      <c r="BV78">
        <v>2.1647849755118327</v>
      </c>
      <c r="BW78">
        <v>1.8145920126122717</v>
      </c>
      <c r="BX78">
        <v>2.3602825745590814</v>
      </c>
      <c r="BY78">
        <v>4.9293321639038554</v>
      </c>
      <c r="BZ78">
        <v>2.3560099236823078</v>
      </c>
      <c r="CA78">
        <v>2.6720640833268976</v>
      </c>
      <c r="CB78">
        <v>2.2761715153538802</v>
      </c>
      <c r="CC78">
        <v>2.7153315305501398</v>
      </c>
      <c r="CD78">
        <v>3.0698803927869696</v>
      </c>
      <c r="CE78">
        <v>3.2838305433072477</v>
      </c>
      <c r="CF78">
        <v>2.7455987040428136</v>
      </c>
      <c r="CG78">
        <v>2.4571983414486933</v>
      </c>
      <c r="CH78">
        <v>2.4249856872990927</v>
      </c>
      <c r="CI78">
        <v>2.4740868700173371</v>
      </c>
      <c r="CJ78">
        <v>3.2068346060510953</v>
      </c>
      <c r="CK78">
        <v>4.0518810442473034</v>
      </c>
      <c r="CL78">
        <v>3.7639753654916146</v>
      </c>
      <c r="CM78">
        <v>4.0629484802801565</v>
      </c>
      <c r="CN78">
        <v>4.040290310968917</v>
      </c>
      <c r="CO78">
        <v>3.2744392997913225</v>
      </c>
      <c r="CP78">
        <v>2.8492748972189577</v>
      </c>
      <c r="CQ78">
        <v>4.6523325590557691</v>
      </c>
      <c r="CR78">
        <v>4.3698542394393938</v>
      </c>
      <c r="CS78">
        <v>4.7027430754377217</v>
      </c>
      <c r="CT78">
        <v>5.204083121932694</v>
      </c>
      <c r="CU78">
        <v>5.4752173791570184</v>
      </c>
      <c r="CV78">
        <v>4.7844906353149792</v>
      </c>
      <c r="CW78">
        <v>5.6416850212239744</v>
      </c>
      <c r="CX78">
        <v>5.809728107261507</v>
      </c>
      <c r="CY78">
        <v>6.1062334775073595</v>
      </c>
      <c r="CZ78">
        <v>5.6836298772572134</v>
      </c>
      <c r="DA78">
        <v>6.5787318425264711</v>
      </c>
      <c r="DB78">
        <v>5.9300993986067896</v>
      </c>
      <c r="DC78">
        <v>5.2859764588399969</v>
      </c>
      <c r="DD78">
        <v>6.2830111141548413</v>
      </c>
      <c r="DE78">
        <v>5.6899047739087374</v>
      </c>
      <c r="DF78">
        <v>6.1429003039808325</v>
      </c>
      <c r="DG78">
        <v>6.440872132661692</v>
      </c>
      <c r="DH78">
        <v>6.4218637997929591</v>
      </c>
      <c r="DI78">
        <v>5.5705642735346395</v>
      </c>
      <c r="DJ78">
        <v>5.4691356744142983</v>
      </c>
      <c r="DK78">
        <v>6.076788147813506</v>
      </c>
      <c r="DL78">
        <v>6.5111372025887944</v>
      </c>
      <c r="DM78">
        <v>6.583102340763519</v>
      </c>
      <c r="DN78">
        <v>6.4133278559047433</v>
      </c>
      <c r="DO78">
        <v>6.3064861986392682</v>
      </c>
      <c r="DP78">
        <v>5.8364545337644307</v>
      </c>
      <c r="DQ78">
        <v>6.1425385427871895</v>
      </c>
      <c r="DR78">
        <v>5.6209804677311244</v>
      </c>
      <c r="DS78">
        <v>5.7287547133250083</v>
      </c>
      <c r="DT78">
        <v>5.6562229930202372</v>
      </c>
      <c r="DU78">
        <v>6.0516423768879815</v>
      </c>
      <c r="DV78">
        <v>6.0641981569465937</v>
      </c>
      <c r="DW78">
        <v>5.1444786871828523</v>
      </c>
      <c r="DX78">
        <v>5.8970130771016054</v>
      </c>
      <c r="DY78">
        <v>5.1253319156683146</v>
      </c>
      <c r="DZ78">
        <v>5.6813037853687494</v>
      </c>
      <c r="EA78">
        <v>5.5295111266165922</v>
      </c>
      <c r="EB78">
        <v>4.6861782365784821</v>
      </c>
      <c r="EC78">
        <v>4.003732628419769</v>
      </c>
      <c r="ED78">
        <v>3.757187011896022</v>
      </c>
      <c r="EE78">
        <v>3.5273293735106575</v>
      </c>
      <c r="EF78">
        <v>3.9176371228664602</v>
      </c>
      <c r="EG78">
        <v>3.878696368929532</v>
      </c>
      <c r="EH78">
        <v>4.1142725051826652</v>
      </c>
      <c r="EI78">
        <v>4.2647791156184951</v>
      </c>
      <c r="EJ78">
        <v>4.4528493930723023</v>
      </c>
      <c r="EK78">
        <v>5.1409655739399307</v>
      </c>
      <c r="EL78">
        <v>4.3682431737930321</v>
      </c>
      <c r="EM78">
        <v>4.5583344087544049</v>
      </c>
      <c r="EN78">
        <v>4.0915000091645322</v>
      </c>
      <c r="EO78">
        <v>4.3482215039621934</v>
      </c>
      <c r="EP78">
        <v>4.8931500833490533</v>
      </c>
      <c r="EQ78">
        <v>4.9379623635931225</v>
      </c>
      <c r="ER78">
        <v>3.6203584053743918</v>
      </c>
      <c r="ES78">
        <v>3.5016127375299448</v>
      </c>
      <c r="ET78">
        <v>3.5047180638771565</v>
      </c>
      <c r="EU78">
        <v>4.1515421630967975</v>
      </c>
      <c r="EV78">
        <v>4.1278359795349804</v>
      </c>
      <c r="EW78">
        <v>4.22617744336124</v>
      </c>
      <c r="EX78">
        <v>4.2544364271747073</v>
      </c>
      <c r="EY78">
        <v>4.1284960203983605</v>
      </c>
      <c r="EZ78">
        <v>3.8255519680046586</v>
      </c>
      <c r="FA78">
        <v>3.6186956823859235</v>
      </c>
      <c r="FB78">
        <v>4.9487816097711681</v>
      </c>
      <c r="FC78">
        <v>4.599323135833342</v>
      </c>
      <c r="FD78">
        <v>4.5344873350958137</v>
      </c>
      <c r="FE78">
        <v>4.706864214003657</v>
      </c>
      <c r="FF78">
        <v>4.283007436574664</v>
      </c>
      <c r="FG78">
        <v>3.440343669695423</v>
      </c>
      <c r="FH78">
        <v>4.2812959022083712</v>
      </c>
      <c r="FI78">
        <v>4.8394872739590955</v>
      </c>
      <c r="FJ78">
        <v>4.5261504463685327</v>
      </c>
      <c r="FK78">
        <v>4.5026264965761014</v>
      </c>
      <c r="FL78">
        <v>4.7817258449376423</v>
      </c>
      <c r="FM78">
        <v>4.1682889333768749</v>
      </c>
      <c r="FN78">
        <v>4.4460930377134025</v>
      </c>
      <c r="FO78">
        <v>4.6822000206210941</v>
      </c>
      <c r="FP78">
        <v>4.7486736537730891</v>
      </c>
      <c r="FQ78">
        <v>4.8734599282447002</v>
      </c>
      <c r="FR78">
        <v>5.0630131668044411</v>
      </c>
      <c r="FS78">
        <v>4.9620085628823425</v>
      </c>
      <c r="FT78">
        <v>4.9052343286912432</v>
      </c>
      <c r="FU78">
        <v>4.3643912174455375</v>
      </c>
      <c r="FV78">
        <v>4.5918241861468214</v>
      </c>
      <c r="FW78">
        <v>5.2209966783626962</v>
      </c>
      <c r="FX78">
        <v>4.719317286719849</v>
      </c>
      <c r="FY78">
        <v>5.4886998078322788</v>
      </c>
      <c r="FZ78">
        <v>4.6086010346857611</v>
      </c>
      <c r="GA78">
        <v>4.7696215999495557</v>
      </c>
      <c r="GB78">
        <v>4.9903448300415745</v>
      </c>
      <c r="GC78">
        <v>5.3410111067802539</v>
      </c>
      <c r="GD78">
        <v>5.6615014734997899</v>
      </c>
      <c r="GE78">
        <v>4.5632281340490337</v>
      </c>
      <c r="GF78">
        <v>5.1045284367326804</v>
      </c>
      <c r="GG78">
        <v>4.5392490922974691</v>
      </c>
      <c r="GH78">
        <v>5.7631169291589091</v>
      </c>
      <c r="GI78">
        <v>6.0751973675518931</v>
      </c>
      <c r="GJ78">
        <v>5.5887416350130543</v>
      </c>
      <c r="GK78">
        <v>5.9315986840748947</v>
      </c>
      <c r="GL78">
        <v>5.1329053088805834</v>
      </c>
      <c r="GM78">
        <v>4.5154303764026951</v>
      </c>
      <c r="GN78">
        <v>4.0522073344240095</v>
      </c>
      <c r="GO78">
        <v>4.5263342336908376</v>
      </c>
      <c r="GP78">
        <v>5.5483265185504331</v>
      </c>
      <c r="GQ78">
        <v>5.6698286743522646</v>
      </c>
      <c r="GR78">
        <v>5.5129320336998386</v>
      </c>
      <c r="GS78">
        <v>4.7499234407108828</v>
      </c>
      <c r="GT78">
        <v>4.1465556612149452</v>
      </c>
      <c r="GU78">
        <v>4.0863780731813408</v>
      </c>
      <c r="GV78">
        <v>4.5764857904618124</v>
      </c>
      <c r="GW78">
        <v>5.4883516282243887</v>
      </c>
      <c r="GX78">
        <v>4.461192418387113</v>
      </c>
      <c r="GY78">
        <v>4.9459798593996043</v>
      </c>
      <c r="GZ78">
        <v>5.00208026010122</v>
      </c>
      <c r="HA78">
        <v>4.479829096411037</v>
      </c>
      <c r="HB78">
        <v>4.5723315042594299</v>
      </c>
      <c r="HC78">
        <v>6.5954316292344162</v>
      </c>
      <c r="HD78">
        <v>5.3830494128942661</v>
      </c>
      <c r="HE78">
        <v>6.5789732100036407</v>
      </c>
      <c r="HF78">
        <v>5.4827968858349845</v>
      </c>
      <c r="HG78">
        <v>4.8098742006879824</v>
      </c>
      <c r="HH78">
        <v>5.4883351172690018</v>
      </c>
      <c r="HI78">
        <v>5.6933866144591301</v>
      </c>
      <c r="HJ78">
        <v>5.4383944838435285</v>
      </c>
      <c r="HK78">
        <v>4.9834662210397029</v>
      </c>
      <c r="HL78">
        <v>4.3944650015999249</v>
      </c>
      <c r="HM78">
        <v>5.0005300149914893</v>
      </c>
      <c r="HN78">
        <v>6.4878398244229833</v>
      </c>
      <c r="HO78">
        <v>5.4598664182377767</v>
      </c>
      <c r="HP78">
        <v>5.5023907003461154</v>
      </c>
      <c r="HQ78">
        <v>5.3682771597954186</v>
      </c>
      <c r="HR78">
        <v>5.5223817629496788</v>
      </c>
      <c r="HS78">
        <v>5.7171314978315904</v>
      </c>
      <c r="HT78">
        <v>4.9264544830559727</v>
      </c>
      <c r="HU78">
        <v>5.4939000572793351</v>
      </c>
      <c r="HV78">
        <v>5.6987918205626631</v>
      </c>
      <c r="HW78">
        <v>5.2229985446805216</v>
      </c>
      <c r="HX78">
        <v>4.6713066923688329</v>
      </c>
      <c r="HY78">
        <v>4.315256193807504</v>
      </c>
      <c r="HZ78">
        <v>4.7134536801570404</v>
      </c>
      <c r="IA78">
        <v>3.8074417426590972</v>
      </c>
      <c r="IB78">
        <v>5.8139322649305756</v>
      </c>
      <c r="IC78">
        <v>5.575157556284621</v>
      </c>
      <c r="ID78">
        <v>4.9624134220878009</v>
      </c>
      <c r="IE78">
        <v>3.9029850847508745</v>
      </c>
      <c r="IF78">
        <v>5.1786074031804992</v>
      </c>
      <c r="IG78">
        <v>5.5227327390494461</v>
      </c>
      <c r="IH78">
        <v>6.102194605268644</v>
      </c>
      <c r="II78">
        <v>4.9716571076594347</v>
      </c>
      <c r="IJ78">
        <v>4.8002720332849123</v>
      </c>
      <c r="IK78">
        <v>4.1948809814314094</v>
      </c>
      <c r="IL78">
        <v>5.0172068114542165</v>
      </c>
      <c r="IM78">
        <v>4.3838327794475598</v>
      </c>
      <c r="IN78">
        <v>5.0815963726791891</v>
      </c>
      <c r="IO78">
        <v>5.584266820405821</v>
      </c>
      <c r="IP78">
        <v>4.9491010294202846</v>
      </c>
      <c r="IQ78">
        <v>4.1813934863078144</v>
      </c>
      <c r="IR78">
        <v>3.0239764525343436</v>
      </c>
      <c r="IS78">
        <v>5.278608592590027</v>
      </c>
      <c r="IT78">
        <v>6.0240559753728355</v>
      </c>
      <c r="IU78">
        <v>5.5831595719407332</v>
      </c>
      <c r="IV78">
        <v>5.3494642614997128</v>
      </c>
      <c r="IW78">
        <v>5.4370942996535065</v>
      </c>
      <c r="IX78">
        <v>5.6132502922474217</v>
      </c>
      <c r="IY78">
        <v>5.091873477050199</v>
      </c>
      <c r="IZ78">
        <v>5.4587937220536338</v>
      </c>
      <c r="JA78">
        <v>5.2252316554117098</v>
      </c>
      <c r="JB78">
        <v>5.3873800553325024</v>
      </c>
      <c r="JC78">
        <v>5.463918237818195</v>
      </c>
      <c r="JD78">
        <v>6.4912108640962254</v>
      </c>
      <c r="JE78">
        <v>4.8890826347520226</v>
      </c>
      <c r="JF78">
        <v>5.4818564739912485</v>
      </c>
      <c r="JG78">
        <v>6.1102284066055219</v>
      </c>
      <c r="JH78">
        <v>5.3108117844278153</v>
      </c>
      <c r="JI78">
        <v>4.5351816398416878</v>
      </c>
      <c r="JJ78">
        <v>4.4487550944979173</v>
      </c>
      <c r="JK78">
        <v>4.5270757161021464</v>
      </c>
      <c r="JL78">
        <v>5.8207473156551091</v>
      </c>
      <c r="JM78">
        <v>5.6288405690313104</v>
      </c>
      <c r="JN78">
        <v>6.3446062588383541</v>
      </c>
      <c r="JO78">
        <v>4.8609053723043134</v>
      </c>
      <c r="JP78">
        <v>4.8263516847157542</v>
      </c>
      <c r="JQ78">
        <v>4.562752927303749</v>
      </c>
      <c r="JR78">
        <v>4.7308122372281884</v>
      </c>
      <c r="JS78">
        <v>5.2216494402941187</v>
      </c>
      <c r="JT78">
        <v>5.5889698790010129</v>
      </c>
      <c r="JU78">
        <v>5.3151429622476956</v>
      </c>
      <c r="JV78">
        <v>4.218831762154104</v>
      </c>
      <c r="JW78">
        <v>4.8498495702502984</v>
      </c>
      <c r="JX78">
        <v>5.9587530459171161</v>
      </c>
      <c r="JY78">
        <v>4.462403862657812</v>
      </c>
      <c r="JZ78">
        <v>4.1195233214769313</v>
      </c>
      <c r="KA78">
        <v>5.3147579607533171</v>
      </c>
      <c r="KB78">
        <v>4.5375480338451943</v>
      </c>
      <c r="KC78">
        <v>5.3209853353084329</v>
      </c>
      <c r="KD78">
        <v>5.9087922991710284</v>
      </c>
      <c r="KE78">
        <v>4.7778975236293011</v>
      </c>
      <c r="KF78">
        <v>4.1097660681558859</v>
      </c>
      <c r="KG78">
        <v>3.6865355007493448</v>
      </c>
      <c r="KH78">
        <v>4.3161261509128641</v>
      </c>
      <c r="KI78">
        <v>3.6909107368093657</v>
      </c>
      <c r="KJ78">
        <v>3.9598302527052396</v>
      </c>
      <c r="KK78">
        <v>5.3219395873858213</v>
      </c>
      <c r="KL78">
        <v>3.9378856972426091</v>
      </c>
      <c r="KM78">
        <v>3.7534547242548948</v>
      </c>
      <c r="KN78">
        <v>3.6300190060412887</v>
      </c>
      <c r="KO78">
        <v>5.1787182582674918</v>
      </c>
      <c r="KP78">
        <v>4.6238096437393343</v>
      </c>
      <c r="KQ78">
        <v>4.3479385369245707</v>
      </c>
      <c r="KR78">
        <v>3.8752513918544551</v>
      </c>
      <c r="KS78">
        <v>3.7040655869108665</v>
      </c>
      <c r="KT78">
        <v>3.1344655272669764</v>
      </c>
      <c r="KU78">
        <v>4.0010183498721803</v>
      </c>
      <c r="KV78">
        <v>4.4345918313842434</v>
      </c>
      <c r="KW78">
        <v>4.1072133254314451</v>
      </c>
      <c r="KX78">
        <v>4.0946644322639809</v>
      </c>
      <c r="KY78">
        <v>3.2523242540581805</v>
      </c>
      <c r="KZ78">
        <v>3.0873900717705145</v>
      </c>
      <c r="LA78">
        <v>4.3028164500123367</v>
      </c>
      <c r="LB78">
        <v>4.3059423270057913</v>
      </c>
      <c r="LC78">
        <v>3.6736198812526974</v>
      </c>
      <c r="LD78">
        <v>3.3699153719547184</v>
      </c>
      <c r="LE78">
        <v>3.5883700816812074</v>
      </c>
      <c r="LF78">
        <v>3.5224946038434544</v>
      </c>
      <c r="LG78">
        <v>3.5033899207368866</v>
      </c>
      <c r="LH78">
        <v>3.5774815563622404</v>
      </c>
      <c r="LI78">
        <v>3.6070907618092272</v>
      </c>
      <c r="LJ78">
        <v>3.5367237591637082</v>
      </c>
      <c r="LK78">
        <v>3.3428851553018855</v>
      </c>
      <c r="LL78">
        <v>3.6366604180676507</v>
      </c>
    </row>
    <row r="79" spans="1:324">
      <c r="A79">
        <v>78</v>
      </c>
      <c r="B79">
        <v>3.2570778763973016</v>
      </c>
      <c r="C79">
        <v>3.2163044395092477</v>
      </c>
      <c r="D79">
        <v>3.0346151064837477</v>
      </c>
      <c r="E79">
        <v>3.559207690413269</v>
      </c>
      <c r="F79">
        <v>3.2187076639206063</v>
      </c>
      <c r="G79">
        <v>3.1998162066541762</v>
      </c>
      <c r="H79">
        <v>3.3565494649014935</v>
      </c>
      <c r="I79">
        <v>2.9649299411121879</v>
      </c>
      <c r="J79">
        <v>3.6908931407924959</v>
      </c>
      <c r="K79">
        <v>2.7080147226921669</v>
      </c>
      <c r="L79">
        <v>3.104588168643442</v>
      </c>
      <c r="M79">
        <v>3.7082463814982924</v>
      </c>
      <c r="N79">
        <v>3.2876763989340052</v>
      </c>
      <c r="O79">
        <v>3.7601264872705973</v>
      </c>
      <c r="P79">
        <v>3.4359239890786748</v>
      </c>
      <c r="Q79">
        <v>3.0696095234440444</v>
      </c>
      <c r="R79">
        <v>2.4924760005468061</v>
      </c>
      <c r="S79">
        <v>3.0489789109266345</v>
      </c>
      <c r="T79">
        <v>3.3363695072603745</v>
      </c>
      <c r="U79">
        <v>4.065462814956236</v>
      </c>
      <c r="V79">
        <v>2.8929042382428367</v>
      </c>
      <c r="W79">
        <v>3.1650389751079957</v>
      </c>
      <c r="X79">
        <v>2.7002223280369879</v>
      </c>
      <c r="Y79">
        <v>3.4837451246675184</v>
      </c>
      <c r="Z79">
        <v>3.6744962964664643</v>
      </c>
      <c r="AA79">
        <v>2.85062277229355</v>
      </c>
      <c r="AB79">
        <v>2.4396431540890782</v>
      </c>
      <c r="AC79">
        <v>2.6519439199534598</v>
      </c>
      <c r="AD79">
        <v>2.5814146559104092</v>
      </c>
      <c r="AE79">
        <v>2.317750961979482</v>
      </c>
      <c r="AF79">
        <v>2.9017752696005474</v>
      </c>
      <c r="AG79">
        <v>2.048315745155739</v>
      </c>
      <c r="AH79">
        <v>2.3975412616986431</v>
      </c>
      <c r="AI79">
        <v>2.0189021507760638</v>
      </c>
      <c r="AJ79">
        <v>2.3267443005669501</v>
      </c>
      <c r="AK79">
        <v>2.2131561425308797</v>
      </c>
      <c r="AL79">
        <v>2.1534746695311688</v>
      </c>
      <c r="AM79">
        <v>2.0993174154643959</v>
      </c>
      <c r="AN79">
        <v>2.3301618827853852</v>
      </c>
      <c r="AO79">
        <v>2.3305043039727327</v>
      </c>
      <c r="AP79">
        <v>2.2550507196801521</v>
      </c>
      <c r="AQ79">
        <v>2.2224449286023029</v>
      </c>
      <c r="AR79">
        <v>2.2153180077423995</v>
      </c>
      <c r="AS79">
        <v>2.5561028048301684</v>
      </c>
      <c r="AT79">
        <v>2.2970625616666407</v>
      </c>
      <c r="AU79">
        <v>2.2810600400539789</v>
      </c>
      <c r="AV79">
        <v>2.4595064171620562</v>
      </c>
      <c r="AW79">
        <v>2.2100974912828986</v>
      </c>
      <c r="AX79">
        <v>1.9355260834577297</v>
      </c>
      <c r="AY79">
        <v>2.861304265886822</v>
      </c>
      <c r="AZ79">
        <v>2.5848888038900122</v>
      </c>
      <c r="BA79">
        <v>2.6207441456408249</v>
      </c>
      <c r="BB79">
        <v>2.7067053509647279</v>
      </c>
      <c r="BC79">
        <v>2.4622710399666858</v>
      </c>
      <c r="BD79">
        <v>2.2422100043864353</v>
      </c>
      <c r="BE79">
        <v>1.9614106080250711</v>
      </c>
      <c r="BF79">
        <v>2.1826819058790479</v>
      </c>
      <c r="BG79">
        <v>2.0828999410772808</v>
      </c>
      <c r="BH79">
        <v>2.4721183108408704</v>
      </c>
      <c r="BI79">
        <v>2.7673568248277727</v>
      </c>
      <c r="BJ79">
        <v>3.7289460091458375</v>
      </c>
      <c r="BK79">
        <v>2.3812196555370457</v>
      </c>
      <c r="BL79">
        <v>2.5780652917228815</v>
      </c>
      <c r="BM79">
        <v>2.1687821555349167</v>
      </c>
      <c r="BN79">
        <v>2.1745296538645142</v>
      </c>
      <c r="BO79">
        <v>2.1457362289821491</v>
      </c>
      <c r="BP79">
        <v>7.9113239748676394</v>
      </c>
      <c r="BQ79">
        <v>2.2602039234229778</v>
      </c>
      <c r="BR79">
        <v>2.0682653288513402</v>
      </c>
      <c r="BS79">
        <v>2.1024853657304639</v>
      </c>
      <c r="BT79">
        <v>2.5865651365058331</v>
      </c>
      <c r="BU79">
        <v>3.1767151220564886</v>
      </c>
      <c r="BV79">
        <v>2.1397849755118328</v>
      </c>
      <c r="BW79">
        <v>1.9020920126122716</v>
      </c>
      <c r="BX79">
        <v>2.3477825745590812</v>
      </c>
      <c r="BY79">
        <v>2.8043321639038554</v>
      </c>
      <c r="BZ79">
        <v>2.3935099236823074</v>
      </c>
      <c r="CA79">
        <v>2.6595640833268979</v>
      </c>
      <c r="CB79">
        <v>2.3011715153538801</v>
      </c>
      <c r="CC79">
        <v>2.9153315305501395</v>
      </c>
      <c r="CD79">
        <v>3.0448803927869696</v>
      </c>
      <c r="CE79">
        <v>3.3213305433072473</v>
      </c>
      <c r="CF79">
        <v>2.8580987040428134</v>
      </c>
      <c r="CG79">
        <v>2.5321983414486935</v>
      </c>
      <c r="CH79">
        <v>2.5499856872990927</v>
      </c>
      <c r="CI79">
        <v>2.499086870017337</v>
      </c>
      <c r="CJ79">
        <v>3.1193346060510949</v>
      </c>
      <c r="CK79">
        <v>4.1768810442473034</v>
      </c>
      <c r="CL79">
        <v>3.8389753654916139</v>
      </c>
      <c r="CM79">
        <v>4.1254484802801565</v>
      </c>
      <c r="CN79">
        <v>4.1152903109689172</v>
      </c>
      <c r="CO79">
        <v>3.2744392997913225</v>
      </c>
      <c r="CP79">
        <v>2.9742748972189577</v>
      </c>
      <c r="CQ79">
        <v>4.6398325590557699</v>
      </c>
      <c r="CR79">
        <v>4.4573542394393941</v>
      </c>
      <c r="CS79">
        <v>4.8152430754377216</v>
      </c>
      <c r="CT79">
        <v>5.3540831219326934</v>
      </c>
      <c r="CU79">
        <v>5.575217379157019</v>
      </c>
      <c r="CV79">
        <v>4.7594906353149788</v>
      </c>
      <c r="CW79">
        <v>5.6541850212239746</v>
      </c>
      <c r="CX79">
        <v>5.8472281072615075</v>
      </c>
      <c r="CY79">
        <v>6.0312334775073593</v>
      </c>
      <c r="CZ79">
        <v>5.7711298772572128</v>
      </c>
      <c r="DA79">
        <v>6.6162318425264708</v>
      </c>
      <c r="DB79">
        <v>6.1675993986067894</v>
      </c>
      <c r="DC79">
        <v>5.3984764588399967</v>
      </c>
      <c r="DD79">
        <v>6.2580111141548409</v>
      </c>
      <c r="DE79">
        <v>5.8774047739087374</v>
      </c>
      <c r="DF79">
        <v>6.3804003039808332</v>
      </c>
      <c r="DG79">
        <v>6.4158721326616917</v>
      </c>
      <c r="DH79">
        <v>6.5968637997929589</v>
      </c>
      <c r="DI79">
        <v>5.8830642735346395</v>
      </c>
      <c r="DJ79">
        <v>5.8691356744142977</v>
      </c>
      <c r="DK79">
        <v>6.0892881478135061</v>
      </c>
      <c r="DL79">
        <v>6.5111372025887944</v>
      </c>
      <c r="DM79">
        <v>6.6706023407635193</v>
      </c>
      <c r="DN79">
        <v>6.5883278559047431</v>
      </c>
      <c r="DO79">
        <v>6.3939861986392685</v>
      </c>
      <c r="DP79">
        <v>6.0489545337644302</v>
      </c>
      <c r="DQ79">
        <v>6.2800385427871896</v>
      </c>
      <c r="DR79">
        <v>5.8084804677311244</v>
      </c>
      <c r="DS79">
        <v>5.7037547133250088</v>
      </c>
      <c r="DT79">
        <v>5.7812229930202372</v>
      </c>
      <c r="DU79">
        <v>6.2891423768879813</v>
      </c>
      <c r="DV79">
        <v>6.2891981569465933</v>
      </c>
      <c r="DW79">
        <v>5.2694786871828523</v>
      </c>
      <c r="DX79">
        <v>6.0095130771016061</v>
      </c>
      <c r="DY79">
        <v>5.2253319156683142</v>
      </c>
      <c r="DZ79">
        <v>5.8563037853687492</v>
      </c>
      <c r="EA79">
        <v>5.517011126616592</v>
      </c>
      <c r="EB79">
        <v>4.9236782365784828</v>
      </c>
      <c r="EC79">
        <v>4.1662326284197695</v>
      </c>
      <c r="ED79">
        <v>3.882187011896022</v>
      </c>
      <c r="EE79">
        <v>3.6523293735106579</v>
      </c>
      <c r="EF79">
        <v>3.8801371228664601</v>
      </c>
      <c r="EG79">
        <v>3.8661963689295327</v>
      </c>
      <c r="EH79">
        <v>4.3142725051826654</v>
      </c>
      <c r="EI79">
        <v>4.3647791156184947</v>
      </c>
      <c r="EJ79">
        <v>4.490349393072302</v>
      </c>
      <c r="EK79">
        <v>5.3909655739399307</v>
      </c>
      <c r="EL79">
        <v>4.2557431737930314</v>
      </c>
      <c r="EM79">
        <v>4.6583344087544045</v>
      </c>
      <c r="EN79">
        <v>4.0540000091645325</v>
      </c>
      <c r="EO79">
        <v>4.4357215039621938</v>
      </c>
      <c r="EP79">
        <v>4.9806500833490528</v>
      </c>
      <c r="EQ79">
        <v>4.7879623635931221</v>
      </c>
      <c r="ER79">
        <v>3.7078584053743917</v>
      </c>
      <c r="ES79">
        <v>3.451612737529945</v>
      </c>
      <c r="ET79">
        <v>3.4547180638771562</v>
      </c>
      <c r="EU79">
        <v>4.1890421630967971</v>
      </c>
      <c r="EV79">
        <v>4.1153359795349802</v>
      </c>
      <c r="EW79">
        <v>4.2386774433612402</v>
      </c>
      <c r="EX79">
        <v>4.2669364271747074</v>
      </c>
      <c r="EY79">
        <v>4.1159960203983612</v>
      </c>
      <c r="EZ79">
        <v>3.8880519680046586</v>
      </c>
      <c r="FA79">
        <v>3.6561956823859236</v>
      </c>
      <c r="FB79">
        <v>4.8237816097711681</v>
      </c>
      <c r="FC79">
        <v>4.536823135833342</v>
      </c>
      <c r="FD79">
        <v>4.4344873350958141</v>
      </c>
      <c r="FE79">
        <v>4.6693642140036573</v>
      </c>
      <c r="FF79">
        <v>4.3205074365746636</v>
      </c>
      <c r="FG79">
        <v>3.4528436696954232</v>
      </c>
      <c r="FH79">
        <v>4.2437959022083707</v>
      </c>
      <c r="FI79">
        <v>4.6769872739590959</v>
      </c>
      <c r="FJ79">
        <v>4.4136504463685329</v>
      </c>
      <c r="FK79">
        <v>4.4526264965761015</v>
      </c>
      <c r="FL79">
        <v>4.6192258449376427</v>
      </c>
      <c r="FM79">
        <v>4.1682889333768749</v>
      </c>
      <c r="FN79">
        <v>4.4835930377134021</v>
      </c>
      <c r="FO79">
        <v>4.8072000206210941</v>
      </c>
      <c r="FP79">
        <v>4.8361736537730895</v>
      </c>
      <c r="FQ79">
        <v>4.7984599282447009</v>
      </c>
      <c r="FR79">
        <v>4.988013166804441</v>
      </c>
      <c r="FS79">
        <v>4.7870085628823427</v>
      </c>
      <c r="FT79">
        <v>4.9427343286912429</v>
      </c>
      <c r="FU79">
        <v>4.3518912174455382</v>
      </c>
      <c r="FV79">
        <v>4.5418241861468216</v>
      </c>
      <c r="FW79">
        <v>5.1334966783626959</v>
      </c>
      <c r="FX79">
        <v>4.7568172867198495</v>
      </c>
      <c r="FY79">
        <v>5.2886998078322796</v>
      </c>
      <c r="FZ79">
        <v>4.4586010346857616</v>
      </c>
      <c r="GA79">
        <v>4.7696215999495557</v>
      </c>
      <c r="GB79">
        <v>4.8278448300415748</v>
      </c>
      <c r="GC79">
        <v>5.3535111067802541</v>
      </c>
      <c r="GD79">
        <v>5.6740014734997901</v>
      </c>
      <c r="GE79">
        <v>4.5007281340490337</v>
      </c>
      <c r="GF79">
        <v>5.0420284367326804</v>
      </c>
      <c r="GG79">
        <v>4.6392490922974687</v>
      </c>
      <c r="GH79">
        <v>5.5381169291589094</v>
      </c>
      <c r="GI79">
        <v>5.7751973675518933</v>
      </c>
      <c r="GJ79">
        <v>5.7262416350130536</v>
      </c>
      <c r="GK79">
        <v>6.1565986840748943</v>
      </c>
      <c r="GL79">
        <v>5.1204053088805832</v>
      </c>
      <c r="GM79">
        <v>4.4779303764026954</v>
      </c>
      <c r="GN79">
        <v>4.0147073344240098</v>
      </c>
      <c r="GO79">
        <v>4.3513342336908378</v>
      </c>
      <c r="GP79">
        <v>5.2358265185504331</v>
      </c>
      <c r="GQ79">
        <v>5.4323286743522647</v>
      </c>
      <c r="GR79">
        <v>5.5254320336998388</v>
      </c>
      <c r="GS79">
        <v>4.6249234407108828</v>
      </c>
      <c r="GT79">
        <v>4.2840556612149454</v>
      </c>
      <c r="GU79">
        <v>4.0863780731813408</v>
      </c>
      <c r="GV79">
        <v>4.5139857904618124</v>
      </c>
      <c r="GW79">
        <v>5.4008516282243884</v>
      </c>
      <c r="GX79">
        <v>4.2361924183871134</v>
      </c>
      <c r="GY79">
        <v>5.0209798593996045</v>
      </c>
      <c r="GZ79">
        <v>4.93958026010122</v>
      </c>
      <c r="HA79">
        <v>4.542329096411037</v>
      </c>
      <c r="HB79">
        <v>4.4723315042594303</v>
      </c>
      <c r="HC79">
        <v>6.270431629234416</v>
      </c>
      <c r="HD79">
        <v>5.1830494128942659</v>
      </c>
      <c r="HE79">
        <v>6.3164732100036405</v>
      </c>
      <c r="HF79">
        <v>5.6327968858349848</v>
      </c>
      <c r="HG79">
        <v>5.1598742006879821</v>
      </c>
      <c r="HH79">
        <v>5.2883351172690016</v>
      </c>
      <c r="HI79">
        <v>5.6183866144591299</v>
      </c>
      <c r="HJ79">
        <v>5.4383944838435285</v>
      </c>
      <c r="HK79">
        <v>4.9834662210397029</v>
      </c>
      <c r="HL79">
        <v>4.5194650015999249</v>
      </c>
      <c r="HM79">
        <v>5.1880300149914893</v>
      </c>
      <c r="HN79">
        <v>6.6253398244229835</v>
      </c>
      <c r="HO79">
        <v>5.6598664182377769</v>
      </c>
      <c r="HP79">
        <v>5.9148907003461151</v>
      </c>
      <c r="HQ79">
        <v>5.4182771597954185</v>
      </c>
      <c r="HR79">
        <v>5.0473817629496782</v>
      </c>
      <c r="HS79">
        <v>5.3171314978315909</v>
      </c>
      <c r="HT79">
        <v>4.7389544830559727</v>
      </c>
      <c r="HU79">
        <v>5.5064000572793352</v>
      </c>
      <c r="HV79">
        <v>5.5487918205626627</v>
      </c>
      <c r="HW79">
        <v>5.1479985446805214</v>
      </c>
      <c r="HX79">
        <v>4.6213066923688322</v>
      </c>
      <c r="HY79">
        <v>4.4527561938075042</v>
      </c>
      <c r="HZ79">
        <v>4.6634536801570405</v>
      </c>
      <c r="IA79">
        <v>3.8824417426590969</v>
      </c>
      <c r="IB79">
        <v>5.7889322649305761</v>
      </c>
      <c r="IC79">
        <v>5.5876575562846211</v>
      </c>
      <c r="ID79">
        <v>4.9624134220878009</v>
      </c>
      <c r="IE79">
        <v>3.8654850847508748</v>
      </c>
      <c r="IF79">
        <v>5.0661074031804993</v>
      </c>
      <c r="IG79">
        <v>5.3477327390494462</v>
      </c>
      <c r="IH79">
        <v>5.539694605268644</v>
      </c>
      <c r="II79">
        <v>4.996657107659435</v>
      </c>
      <c r="IJ79">
        <v>5.0002720332849124</v>
      </c>
      <c r="IK79">
        <v>4.0073809814314094</v>
      </c>
      <c r="IL79">
        <v>4.9422068114542164</v>
      </c>
      <c r="IM79">
        <v>4.4713327794475601</v>
      </c>
      <c r="IN79">
        <v>4.8690963726791887</v>
      </c>
      <c r="IO79">
        <v>5.271766820405821</v>
      </c>
      <c r="IP79">
        <v>4.7116010294202839</v>
      </c>
      <c r="IQ79">
        <v>4.2563934863078146</v>
      </c>
      <c r="IR79">
        <v>3.0114764525343434</v>
      </c>
      <c r="IS79">
        <v>4.716108592590027</v>
      </c>
      <c r="IT79">
        <v>5.9490559753728354</v>
      </c>
      <c r="IU79">
        <v>5.7206595719407334</v>
      </c>
      <c r="IV79">
        <v>5.2619642614997124</v>
      </c>
      <c r="IW79">
        <v>5.212094299653506</v>
      </c>
      <c r="IX79">
        <v>5.5132502922474211</v>
      </c>
      <c r="IY79">
        <v>5.0043734770501995</v>
      </c>
      <c r="IZ79">
        <v>5.846293722053634</v>
      </c>
      <c r="JA79">
        <v>5.3377316554117105</v>
      </c>
      <c r="JB79">
        <v>5.4623800553325026</v>
      </c>
      <c r="JC79">
        <v>5.4389182378181946</v>
      </c>
      <c r="JD79">
        <v>6.1162108640962254</v>
      </c>
      <c r="JE79">
        <v>5.1015826347520221</v>
      </c>
      <c r="JF79">
        <v>5.4068564739912484</v>
      </c>
      <c r="JG79">
        <v>5.8602284066055219</v>
      </c>
      <c r="JH79">
        <v>5.2608117844278155</v>
      </c>
      <c r="JI79">
        <v>4.4976816398416872</v>
      </c>
      <c r="JJ79">
        <v>4.5487550944979169</v>
      </c>
      <c r="JK79">
        <v>4.6645757161021466</v>
      </c>
      <c r="JL79">
        <v>5.7207473156551094</v>
      </c>
      <c r="JM79">
        <v>5.5163405690313105</v>
      </c>
      <c r="JN79">
        <v>5.6946062588383546</v>
      </c>
      <c r="JO79">
        <v>4.8484053723043132</v>
      </c>
      <c r="JP79">
        <v>4.6513516847157543</v>
      </c>
      <c r="JQ79">
        <v>4.7127529273037494</v>
      </c>
      <c r="JR79">
        <v>4.7558122372281888</v>
      </c>
      <c r="JS79">
        <v>5.6966494402941183</v>
      </c>
      <c r="JT79">
        <v>5.5389698790010131</v>
      </c>
      <c r="JU79">
        <v>5.2526429622476956</v>
      </c>
      <c r="JV79">
        <v>4.0188317621541039</v>
      </c>
      <c r="JW79">
        <v>4.7248495702502984</v>
      </c>
      <c r="JX79">
        <v>5.0587530459171157</v>
      </c>
      <c r="JY79">
        <v>4.274903862657812</v>
      </c>
      <c r="JZ79">
        <v>4.2320233214769312</v>
      </c>
      <c r="KA79">
        <v>4.7647579607533173</v>
      </c>
      <c r="KB79">
        <v>4.5500480338451945</v>
      </c>
      <c r="KC79">
        <v>5.1959853353084329</v>
      </c>
      <c r="KD79">
        <v>5.9837922991710277</v>
      </c>
      <c r="KE79">
        <v>4.8528975236293022</v>
      </c>
      <c r="KF79">
        <v>4.0222660681558855</v>
      </c>
      <c r="KG79">
        <v>3.736535500749345</v>
      </c>
      <c r="KH79">
        <v>4.5036261509128641</v>
      </c>
      <c r="KI79">
        <v>3.4159107368093662</v>
      </c>
      <c r="KJ79">
        <v>3.7598302527052394</v>
      </c>
      <c r="KK79">
        <v>5.1469395873858215</v>
      </c>
      <c r="KL79">
        <v>3.6753856972426089</v>
      </c>
      <c r="KM79">
        <v>3.6284547242548948</v>
      </c>
      <c r="KN79">
        <v>3.3800190060412887</v>
      </c>
      <c r="KO79">
        <v>5.1037182582674916</v>
      </c>
      <c r="KP79">
        <v>4.286309643739334</v>
      </c>
      <c r="KQ79">
        <v>4.2854385369245707</v>
      </c>
      <c r="KR79">
        <v>3.9252513918544549</v>
      </c>
      <c r="KS79">
        <v>3.6290655869108663</v>
      </c>
      <c r="KT79">
        <v>3.1469655272669761</v>
      </c>
      <c r="KU79">
        <v>3.8635183498721806</v>
      </c>
      <c r="KV79">
        <v>4.659591831384243</v>
      </c>
      <c r="KW79">
        <v>4.219713325431445</v>
      </c>
      <c r="KX79">
        <v>4.0821644322639816</v>
      </c>
      <c r="KY79">
        <v>3.5023242540581805</v>
      </c>
      <c r="KZ79">
        <v>3.0623900717705146</v>
      </c>
      <c r="LA79">
        <v>4.1403164500123371</v>
      </c>
      <c r="LB79">
        <v>4.2434423270057913</v>
      </c>
      <c r="LC79">
        <v>3.7236198812526973</v>
      </c>
      <c r="LD79">
        <v>3.6074153719547186</v>
      </c>
      <c r="LE79">
        <v>3.5633700816812071</v>
      </c>
      <c r="LF79">
        <v>3.5599946038434545</v>
      </c>
      <c r="LG79">
        <v>3.6783899207368864</v>
      </c>
      <c r="LH79">
        <v>3.5774815563622404</v>
      </c>
      <c r="LI79">
        <v>3.4570907618092268</v>
      </c>
      <c r="LJ79">
        <v>3.6117237591637084</v>
      </c>
      <c r="LK79">
        <v>3.2928851553018856</v>
      </c>
      <c r="LL79">
        <v>3.6366604180676507</v>
      </c>
    </row>
    <row r="80" spans="1:324">
      <c r="A80">
        <v>79</v>
      </c>
      <c r="B80">
        <v>3.2891778763973019</v>
      </c>
      <c r="C80">
        <v>3.4020044395092475</v>
      </c>
      <c r="D80">
        <v>3.0096151064837477</v>
      </c>
      <c r="E80">
        <v>3.6896076904132693</v>
      </c>
      <c r="F80">
        <v>3.3205076639206061</v>
      </c>
      <c r="G80">
        <v>3.2444162066541762</v>
      </c>
      <c r="H80">
        <v>3.4744494649014936</v>
      </c>
      <c r="I80">
        <v>3.0703299411121878</v>
      </c>
      <c r="J80">
        <v>3.7212931407924956</v>
      </c>
      <c r="K80">
        <v>2.8491147226921667</v>
      </c>
      <c r="L80">
        <v>3.3384881686434422</v>
      </c>
      <c r="M80">
        <v>3.8725463814982923</v>
      </c>
      <c r="N80">
        <v>3.4251763989340054</v>
      </c>
      <c r="O80">
        <v>3.7601264872705973</v>
      </c>
      <c r="P80">
        <v>3.6377239890786748</v>
      </c>
      <c r="Q80">
        <v>3.2910095234440444</v>
      </c>
      <c r="R80">
        <v>2.7031760005468062</v>
      </c>
      <c r="S80">
        <v>3.2596789109266346</v>
      </c>
      <c r="T80">
        <v>3.3720695072603748</v>
      </c>
      <c r="U80">
        <v>4.3261628149562359</v>
      </c>
      <c r="V80">
        <v>3.0143042382428367</v>
      </c>
      <c r="W80">
        <v>3.3739389751079956</v>
      </c>
      <c r="X80">
        <v>2.8698223280369879</v>
      </c>
      <c r="Y80">
        <v>3.7230451246675185</v>
      </c>
      <c r="Z80">
        <v>3.9333962964664644</v>
      </c>
      <c r="AA80">
        <v>2.95772277229355</v>
      </c>
      <c r="AB80">
        <v>2.441443154089078</v>
      </c>
      <c r="AC80">
        <v>2.7251439199534597</v>
      </c>
      <c r="AD80">
        <v>2.7600146559104086</v>
      </c>
      <c r="AE80">
        <v>2.424850961979482</v>
      </c>
      <c r="AF80">
        <v>2.8463752696005478</v>
      </c>
      <c r="AG80">
        <v>2.2626157451557392</v>
      </c>
      <c r="AH80">
        <v>2.6082412616986428</v>
      </c>
      <c r="AI80">
        <v>2.0814021507760638</v>
      </c>
      <c r="AJ80">
        <v>2.4821443005669503</v>
      </c>
      <c r="AK80">
        <v>2.2595561425308799</v>
      </c>
      <c r="AL80">
        <v>2.2498746695311689</v>
      </c>
      <c r="AM80">
        <v>2.1814174154643959</v>
      </c>
      <c r="AN80">
        <v>2.3855618827853853</v>
      </c>
      <c r="AO80">
        <v>2.3894043039727326</v>
      </c>
      <c r="AP80">
        <v>2.4104507196801523</v>
      </c>
      <c r="AQ80">
        <v>2.2760449286023028</v>
      </c>
      <c r="AR80">
        <v>2.3153180077424</v>
      </c>
      <c r="AS80">
        <v>2.6882028048301683</v>
      </c>
      <c r="AT80">
        <v>2.3899625616666409</v>
      </c>
      <c r="AU80">
        <v>2.3489600400539787</v>
      </c>
      <c r="AV80">
        <v>2.663106417162056</v>
      </c>
      <c r="AW80">
        <v>2.3368974912828984</v>
      </c>
      <c r="AX80">
        <v>2.0730260834577297</v>
      </c>
      <c r="AY80">
        <v>2.9649042658868221</v>
      </c>
      <c r="AZ80">
        <v>2.663488803890012</v>
      </c>
      <c r="BA80">
        <v>2.6011441456408253</v>
      </c>
      <c r="BB80">
        <v>2.6924053509647279</v>
      </c>
      <c r="BC80">
        <v>2.5051710399666858</v>
      </c>
      <c r="BD80">
        <v>2.3993100043864355</v>
      </c>
      <c r="BE80">
        <v>2.0168106080250707</v>
      </c>
      <c r="BF80">
        <v>2.2915819058790481</v>
      </c>
      <c r="BG80">
        <v>2.1453999410772808</v>
      </c>
      <c r="BH80">
        <v>2.5507183108408702</v>
      </c>
      <c r="BI80">
        <v>2.7798568248277729</v>
      </c>
      <c r="BJ80">
        <v>3.7396460091458374</v>
      </c>
      <c r="BK80">
        <v>2.4151196555370458</v>
      </c>
      <c r="BL80">
        <v>2.6512652917228814</v>
      </c>
      <c r="BM80">
        <v>2.2116821555349166</v>
      </c>
      <c r="BN80">
        <v>2.1709296538645138</v>
      </c>
      <c r="BO80">
        <v>2.2207362289821493</v>
      </c>
      <c r="BP80">
        <v>7.9827239748676382</v>
      </c>
      <c r="BQ80">
        <v>2.4995039234229779</v>
      </c>
      <c r="BR80">
        <v>2.2986653288513401</v>
      </c>
      <c r="BS80">
        <v>2.2578853657304641</v>
      </c>
      <c r="BT80">
        <v>2.5419651365058331</v>
      </c>
      <c r="BU80">
        <v>3.2088151220564884</v>
      </c>
      <c r="BV80">
        <v>2.3254849755118325</v>
      </c>
      <c r="BW80">
        <v>1.9538920126122716</v>
      </c>
      <c r="BX80">
        <v>2.4906825745590813</v>
      </c>
      <c r="BY80">
        <v>2.8454321639038556</v>
      </c>
      <c r="BZ80">
        <v>2.4506099236823076</v>
      </c>
      <c r="CA80">
        <v>2.6899640833268976</v>
      </c>
      <c r="CB80">
        <v>2.3172715153538799</v>
      </c>
      <c r="CC80">
        <v>2.9796315305501397</v>
      </c>
      <c r="CD80">
        <v>3.0448803927869696</v>
      </c>
      <c r="CE80">
        <v>3.3552305433072473</v>
      </c>
      <c r="CF80">
        <v>2.9080987040428137</v>
      </c>
      <c r="CG80">
        <v>2.6589983414486933</v>
      </c>
      <c r="CH80">
        <v>2.5767856872990924</v>
      </c>
      <c r="CI80">
        <v>2.4633868700173371</v>
      </c>
      <c r="CJ80">
        <v>3.2389346060510951</v>
      </c>
      <c r="CK80">
        <v>4.2464810442473029</v>
      </c>
      <c r="CL80">
        <v>3.862175365491614</v>
      </c>
      <c r="CM80">
        <v>4.1825484802801567</v>
      </c>
      <c r="CN80">
        <v>4.040290310968917</v>
      </c>
      <c r="CO80">
        <v>3.3048392997913223</v>
      </c>
      <c r="CP80">
        <v>3.1081748972189578</v>
      </c>
      <c r="CQ80">
        <v>4.7112325590557695</v>
      </c>
      <c r="CR80">
        <v>4.541254239439394</v>
      </c>
      <c r="CS80">
        <v>4.9045430754377213</v>
      </c>
      <c r="CT80">
        <v>5.3594831219326933</v>
      </c>
      <c r="CU80">
        <v>5.7520173791570191</v>
      </c>
      <c r="CV80">
        <v>4.9773906353149791</v>
      </c>
      <c r="CW80">
        <v>5.8559850212239741</v>
      </c>
      <c r="CX80">
        <v>5.6168281072615072</v>
      </c>
      <c r="CY80">
        <v>6.1169334775073594</v>
      </c>
      <c r="CZ80">
        <v>5.7354298772572134</v>
      </c>
      <c r="DA80">
        <v>6.493031842526471</v>
      </c>
      <c r="DB80">
        <v>6.2979993986067893</v>
      </c>
      <c r="DC80">
        <v>5.4591764588399965</v>
      </c>
      <c r="DD80">
        <v>6.2723111141548413</v>
      </c>
      <c r="DE80">
        <v>5.9363047739087369</v>
      </c>
      <c r="DF80">
        <v>6.2840003039808332</v>
      </c>
      <c r="DG80">
        <v>6.5122721326616917</v>
      </c>
      <c r="DH80">
        <v>6.7575637997929583</v>
      </c>
      <c r="DI80">
        <v>6.1901642735346396</v>
      </c>
      <c r="DJ80">
        <v>6.120935674414298</v>
      </c>
      <c r="DK80">
        <v>6.2517881478135058</v>
      </c>
      <c r="DL80">
        <v>6.6165372025887947</v>
      </c>
      <c r="DM80">
        <v>6.8206023407635188</v>
      </c>
      <c r="DN80">
        <v>6.6401278559047432</v>
      </c>
      <c r="DO80">
        <v>6.6100861986392685</v>
      </c>
      <c r="DP80">
        <v>6.3114545337644303</v>
      </c>
      <c r="DQ80">
        <v>6.5086385427871898</v>
      </c>
      <c r="DR80">
        <v>5.9941804677311241</v>
      </c>
      <c r="DS80">
        <v>5.8876547133250083</v>
      </c>
      <c r="DT80">
        <v>5.9026229930202376</v>
      </c>
      <c r="DU80">
        <v>6.4034423768879813</v>
      </c>
      <c r="DV80">
        <v>6.4516981569465939</v>
      </c>
      <c r="DW80">
        <v>5.5033786871828525</v>
      </c>
      <c r="DX80">
        <v>6.2041130771016055</v>
      </c>
      <c r="DY80">
        <v>5.348531915668314</v>
      </c>
      <c r="DZ80">
        <v>5.8777037853687499</v>
      </c>
      <c r="EA80">
        <v>5.3831111266165923</v>
      </c>
      <c r="EB80">
        <v>4.9450782365784827</v>
      </c>
      <c r="EC80">
        <v>4.3019326284197694</v>
      </c>
      <c r="ED80">
        <v>3.9357870118960223</v>
      </c>
      <c r="EE80">
        <v>3.579129373510658</v>
      </c>
      <c r="EF80">
        <v>3.9605371228664605</v>
      </c>
      <c r="EG80">
        <v>3.9000963689295327</v>
      </c>
      <c r="EH80">
        <v>4.3749725051826651</v>
      </c>
      <c r="EI80">
        <v>4.4611791156184948</v>
      </c>
      <c r="EJ80">
        <v>4.2135493930723023</v>
      </c>
      <c r="EK80">
        <v>5.4248655739399307</v>
      </c>
      <c r="EL80">
        <v>4.1361431737930321</v>
      </c>
      <c r="EM80">
        <v>4.5619344087544054</v>
      </c>
      <c r="EN80">
        <v>3.9415000091645327</v>
      </c>
      <c r="EO80">
        <v>4.4696215039621938</v>
      </c>
      <c r="EP80">
        <v>4.9699500833490529</v>
      </c>
      <c r="EQ80">
        <v>4.8218623635931221</v>
      </c>
      <c r="ER80">
        <v>3.8417584053743914</v>
      </c>
      <c r="ES80">
        <v>3.4141127375299449</v>
      </c>
      <c r="ET80">
        <v>3.5493180638771564</v>
      </c>
      <c r="EU80">
        <v>4.1247421630967969</v>
      </c>
      <c r="EV80">
        <v>4.1403359795349806</v>
      </c>
      <c r="EW80">
        <v>4.2297774433612396</v>
      </c>
      <c r="EX80">
        <v>4.2901364271747067</v>
      </c>
      <c r="EY80">
        <v>3.9963960203983615</v>
      </c>
      <c r="EZ80">
        <v>3.7862519680046587</v>
      </c>
      <c r="FA80">
        <v>3.6740956823859237</v>
      </c>
      <c r="FB80">
        <v>4.8094816097711677</v>
      </c>
      <c r="FC80">
        <v>4.3868231358333416</v>
      </c>
      <c r="FD80">
        <v>4.6415873350958137</v>
      </c>
      <c r="FE80">
        <v>4.5211642140036572</v>
      </c>
      <c r="FF80">
        <v>4.2616074365746641</v>
      </c>
      <c r="FG80">
        <v>3.3617436696954233</v>
      </c>
      <c r="FH80">
        <v>4.1741959022083712</v>
      </c>
      <c r="FI80">
        <v>4.6912872739590963</v>
      </c>
      <c r="FJ80">
        <v>4.3011504463685331</v>
      </c>
      <c r="FK80">
        <v>4.3597264965761013</v>
      </c>
      <c r="FL80">
        <v>4.5460258449376427</v>
      </c>
      <c r="FM80">
        <v>4.0361889333768746</v>
      </c>
      <c r="FN80">
        <v>4.7924930377134025</v>
      </c>
      <c r="FO80">
        <v>4.6947000206210943</v>
      </c>
      <c r="FP80">
        <v>4.7397736537730895</v>
      </c>
      <c r="FQ80">
        <v>4.7002599282447006</v>
      </c>
      <c r="FR80">
        <v>4.9237131668044416</v>
      </c>
      <c r="FS80">
        <v>4.7888085628823429</v>
      </c>
      <c r="FT80">
        <v>5.0231343286912429</v>
      </c>
      <c r="FU80">
        <v>4.3107912174455381</v>
      </c>
      <c r="FV80">
        <v>4.5847241861468211</v>
      </c>
      <c r="FW80">
        <v>5.0816966783626958</v>
      </c>
      <c r="FX80">
        <v>4.7639172867198489</v>
      </c>
      <c r="FY80">
        <v>5.4457998078322793</v>
      </c>
      <c r="FZ80">
        <v>4.5443010346857617</v>
      </c>
      <c r="GA80">
        <v>4.8464215999495552</v>
      </c>
      <c r="GB80">
        <v>4.9421448300415749</v>
      </c>
      <c r="GC80">
        <v>5.3981111067802541</v>
      </c>
      <c r="GD80">
        <v>5.7222014734997906</v>
      </c>
      <c r="GE80">
        <v>4.4257281340490344</v>
      </c>
      <c r="GF80">
        <v>5.1188284367326808</v>
      </c>
      <c r="GG80">
        <v>4.8660490922974686</v>
      </c>
      <c r="GH80">
        <v>5.620216929158909</v>
      </c>
      <c r="GI80">
        <v>5.8233973675518929</v>
      </c>
      <c r="GJ80">
        <v>5.7744416350130541</v>
      </c>
      <c r="GK80">
        <v>6.1208986840748949</v>
      </c>
      <c r="GL80">
        <v>5.4043053088805832</v>
      </c>
      <c r="GM80">
        <v>4.6565303764026957</v>
      </c>
      <c r="GN80">
        <v>4.1147073344240095</v>
      </c>
      <c r="GO80">
        <v>4.345934233690838</v>
      </c>
      <c r="GP80">
        <v>5.337626518550433</v>
      </c>
      <c r="GQ80">
        <v>5.353728674352265</v>
      </c>
      <c r="GR80">
        <v>5.4504320336998386</v>
      </c>
      <c r="GS80">
        <v>4.6678234407108823</v>
      </c>
      <c r="GT80">
        <v>4.3001556612149452</v>
      </c>
      <c r="GU80">
        <v>4.1917780731813403</v>
      </c>
      <c r="GV80">
        <v>4.4996857904618128</v>
      </c>
      <c r="GW80">
        <v>5.2454516282243882</v>
      </c>
      <c r="GX80">
        <v>4.2325924183871138</v>
      </c>
      <c r="GY80">
        <v>4.7102798593996047</v>
      </c>
      <c r="GZ80">
        <v>5.0163802601012204</v>
      </c>
      <c r="HA80">
        <v>4.3602290964110368</v>
      </c>
      <c r="HB80">
        <v>4.3312315042594305</v>
      </c>
      <c r="HC80">
        <v>6.2383316292344162</v>
      </c>
      <c r="HD80">
        <v>5.1651494128942659</v>
      </c>
      <c r="HE80">
        <v>6.2200732100036404</v>
      </c>
      <c r="HF80">
        <v>5.6452968858349841</v>
      </c>
      <c r="HG80">
        <v>5.1169742006879826</v>
      </c>
      <c r="HH80">
        <v>6.1026351172690019</v>
      </c>
      <c r="HI80">
        <v>5.8165866144591298</v>
      </c>
      <c r="HJ80">
        <v>5.7276944838435284</v>
      </c>
      <c r="HK80">
        <v>5.006666221039703</v>
      </c>
      <c r="HL80">
        <v>4.9998650015999244</v>
      </c>
      <c r="HM80">
        <v>5.0969300149914893</v>
      </c>
      <c r="HN80">
        <v>6.4557398244229836</v>
      </c>
      <c r="HO80">
        <v>5.7152664182377766</v>
      </c>
      <c r="HP80">
        <v>5.9112907003461155</v>
      </c>
      <c r="HQ80">
        <v>5.6003771597954186</v>
      </c>
      <c r="HR80">
        <v>5.2348817629496782</v>
      </c>
      <c r="HS80">
        <v>5.6457314978315907</v>
      </c>
      <c r="HT80">
        <v>4.996054483055973</v>
      </c>
      <c r="HU80">
        <v>5.5510000572793352</v>
      </c>
      <c r="HV80">
        <v>5.5112918205626631</v>
      </c>
      <c r="HW80">
        <v>5.3175985446805214</v>
      </c>
      <c r="HX80">
        <v>4.4499066923688329</v>
      </c>
      <c r="HY80">
        <v>4.7545561938075043</v>
      </c>
      <c r="HZ80">
        <v>4.6955536801570403</v>
      </c>
      <c r="IA80">
        <v>3.7538417426590969</v>
      </c>
      <c r="IB80">
        <v>5.7121322649305757</v>
      </c>
      <c r="IC80">
        <v>5.7055575562846208</v>
      </c>
      <c r="ID80">
        <v>4.9588134220878004</v>
      </c>
      <c r="IE80">
        <v>3.9029850847508745</v>
      </c>
      <c r="IF80">
        <v>4.9750074031804994</v>
      </c>
      <c r="IG80">
        <v>5.2798327390494464</v>
      </c>
      <c r="IH80">
        <v>5.0610946052686439</v>
      </c>
      <c r="II80">
        <v>4.8287571076594347</v>
      </c>
      <c r="IJ80">
        <v>4.9823720332849124</v>
      </c>
      <c r="IK80">
        <v>4.0537809814314087</v>
      </c>
      <c r="IL80">
        <v>4.7886068114542164</v>
      </c>
      <c r="IM80">
        <v>4.8945327794475597</v>
      </c>
      <c r="IN80">
        <v>5.1458963726791884</v>
      </c>
      <c r="IO80">
        <v>5.289666820405821</v>
      </c>
      <c r="IP80">
        <v>4.6366010294202846</v>
      </c>
      <c r="IQ80">
        <v>4.072493486307815</v>
      </c>
      <c r="IR80">
        <v>2.9185764525343432</v>
      </c>
      <c r="IS80">
        <v>4.9607085925900272</v>
      </c>
      <c r="IT80">
        <v>5.8133559753728354</v>
      </c>
      <c r="IU80">
        <v>5.6867595719407333</v>
      </c>
      <c r="IV80">
        <v>5.1958642614997128</v>
      </c>
      <c r="IW80">
        <v>5.2656942996535063</v>
      </c>
      <c r="IX80">
        <v>5.7257502922474215</v>
      </c>
      <c r="IY80">
        <v>4.9097734770501997</v>
      </c>
      <c r="IZ80">
        <v>5.7462937220536334</v>
      </c>
      <c r="JA80">
        <v>5.7752316554117105</v>
      </c>
      <c r="JB80">
        <v>5.6177800553325019</v>
      </c>
      <c r="JC80">
        <v>5.1103182378181948</v>
      </c>
      <c r="JD80">
        <v>5.9180108640962255</v>
      </c>
      <c r="JE80">
        <v>5.3640826347520223</v>
      </c>
      <c r="JF80">
        <v>5.5050564739912486</v>
      </c>
      <c r="JG80">
        <v>5.4281284066055226</v>
      </c>
      <c r="JH80">
        <v>5.2983117844278151</v>
      </c>
      <c r="JI80">
        <v>4.6458816398416873</v>
      </c>
      <c r="JJ80">
        <v>4.2933550944979171</v>
      </c>
      <c r="JK80">
        <v>4.5806757161021467</v>
      </c>
      <c r="JL80">
        <v>5.5921473156551089</v>
      </c>
      <c r="JM80">
        <v>4.939540569031311</v>
      </c>
      <c r="JN80">
        <v>5.3928062588383545</v>
      </c>
      <c r="JO80">
        <v>4.9734053723043132</v>
      </c>
      <c r="JP80">
        <v>4.7638516847157542</v>
      </c>
      <c r="JQ80">
        <v>4.6377529273037492</v>
      </c>
      <c r="JR80">
        <v>4.6808122372281886</v>
      </c>
      <c r="JS80">
        <v>5.7234494402941181</v>
      </c>
      <c r="JT80">
        <v>5.4853698790010128</v>
      </c>
      <c r="JU80">
        <v>5.4669429622476953</v>
      </c>
      <c r="JV80">
        <v>4.0402317621541037</v>
      </c>
      <c r="JW80">
        <v>4.7784495702502987</v>
      </c>
      <c r="JX80">
        <v>5.1623530459171159</v>
      </c>
      <c r="JY80">
        <v>4.417803862657812</v>
      </c>
      <c r="JZ80">
        <v>4.2088233214769319</v>
      </c>
      <c r="KA80">
        <v>4.8861579607533177</v>
      </c>
      <c r="KB80">
        <v>4.4179480338451942</v>
      </c>
      <c r="KC80">
        <v>5.1852853353084329</v>
      </c>
      <c r="KD80">
        <v>5.8266922991710279</v>
      </c>
      <c r="KE80">
        <v>4.7403975236293014</v>
      </c>
      <c r="KF80">
        <v>4.416866068155886</v>
      </c>
      <c r="KG80">
        <v>3.7401355007493446</v>
      </c>
      <c r="KH80">
        <v>4.2215261509128634</v>
      </c>
      <c r="KI80">
        <v>3.9802107368093655</v>
      </c>
      <c r="KJ80">
        <v>3.8527302527052396</v>
      </c>
      <c r="KK80">
        <v>4.9665395873858209</v>
      </c>
      <c r="KL80">
        <v>3.6307856972426089</v>
      </c>
      <c r="KM80">
        <v>3.6909547242548948</v>
      </c>
      <c r="KN80">
        <v>3.6782190060412887</v>
      </c>
      <c r="KO80">
        <v>4.805518258267492</v>
      </c>
      <c r="KP80">
        <v>4.3292096437393344</v>
      </c>
      <c r="KQ80">
        <v>4.4140385369245703</v>
      </c>
      <c r="KR80">
        <v>3.823451391854455</v>
      </c>
      <c r="KS80">
        <v>4.030865586910866</v>
      </c>
      <c r="KT80">
        <v>3.2844655272669763</v>
      </c>
      <c r="KU80">
        <v>3.9117183498721806</v>
      </c>
      <c r="KV80">
        <v>4.6934918313842431</v>
      </c>
      <c r="KW80">
        <v>4.2018133254314449</v>
      </c>
      <c r="KX80">
        <v>3.9446644322639814</v>
      </c>
      <c r="KY80">
        <v>3.5219242540581801</v>
      </c>
      <c r="KZ80">
        <v>3.0944900717705148</v>
      </c>
      <c r="LA80">
        <v>4.1010164500123363</v>
      </c>
      <c r="LB80">
        <v>4.4238423270057909</v>
      </c>
      <c r="LC80">
        <v>3.6593198812526975</v>
      </c>
      <c r="LD80">
        <v>3.5253153719547186</v>
      </c>
      <c r="LE80">
        <v>3.6615700816812073</v>
      </c>
      <c r="LF80">
        <v>3.3438946038434545</v>
      </c>
      <c r="LG80">
        <v>3.5408899207368867</v>
      </c>
      <c r="LH80">
        <v>3.3203815563622405</v>
      </c>
      <c r="LI80">
        <v>3.299990761809227</v>
      </c>
      <c r="LJ80">
        <v>3.6117237591637084</v>
      </c>
      <c r="LK80">
        <v>3.2357851553018855</v>
      </c>
      <c r="LL80">
        <v>3.5652604180676506</v>
      </c>
    </row>
    <row r="81" spans="1:324">
      <c r="A81">
        <v>80</v>
      </c>
      <c r="B81">
        <v>3.3891778763973019</v>
      </c>
      <c r="C81">
        <v>3.3449044395092473</v>
      </c>
      <c r="D81">
        <v>2.9953151064837478</v>
      </c>
      <c r="E81">
        <v>3.6324076904132694</v>
      </c>
      <c r="F81">
        <v>3.3205076639206061</v>
      </c>
      <c r="G81">
        <v>3.2444162066541762</v>
      </c>
      <c r="H81">
        <v>3.5458494649014938</v>
      </c>
      <c r="I81">
        <v>3.1560299411121875</v>
      </c>
      <c r="J81">
        <v>3.7640931407924958</v>
      </c>
      <c r="K81">
        <v>2.8776147226921669</v>
      </c>
      <c r="L81">
        <v>3.3384881686434422</v>
      </c>
      <c r="M81">
        <v>3.8725463814982923</v>
      </c>
      <c r="N81">
        <v>3.4108763989340054</v>
      </c>
      <c r="O81">
        <v>3.7887264872705972</v>
      </c>
      <c r="P81">
        <v>3.6377239890786748</v>
      </c>
      <c r="Q81">
        <v>3.3196095234440444</v>
      </c>
      <c r="R81">
        <v>2.7888760005468063</v>
      </c>
      <c r="S81">
        <v>3.3453789109266343</v>
      </c>
      <c r="T81">
        <v>3.3434695072603748</v>
      </c>
      <c r="U81">
        <v>4.583362814956236</v>
      </c>
      <c r="V81">
        <v>3.0715042382428366</v>
      </c>
      <c r="W81">
        <v>3.3025389751079954</v>
      </c>
      <c r="X81">
        <v>2.9984223280369879</v>
      </c>
      <c r="Y81">
        <v>3.7373451246675184</v>
      </c>
      <c r="Z81">
        <v>4.1476962964664645</v>
      </c>
      <c r="AA81">
        <v>2.8863227722935503</v>
      </c>
      <c r="AB81">
        <v>2.555743154089078</v>
      </c>
      <c r="AC81">
        <v>2.8394439199534598</v>
      </c>
      <c r="AD81">
        <v>2.8314146559104092</v>
      </c>
      <c r="AE81">
        <v>2.5106509619794819</v>
      </c>
      <c r="AF81">
        <v>2.9892752696005478</v>
      </c>
      <c r="AG81">
        <v>2.405415745155739</v>
      </c>
      <c r="AH81">
        <v>2.7225412616986429</v>
      </c>
      <c r="AI81">
        <v>2.1957021507760639</v>
      </c>
      <c r="AJ81">
        <v>2.6106443005669502</v>
      </c>
      <c r="AK81">
        <v>2.3310561425308798</v>
      </c>
      <c r="AL81">
        <v>2.3355746695311685</v>
      </c>
      <c r="AM81">
        <v>2.3529174154643959</v>
      </c>
      <c r="AN81">
        <v>2.442661882785385</v>
      </c>
      <c r="AO81">
        <v>2.5037043039727327</v>
      </c>
      <c r="AP81">
        <v>2.4246507196801521</v>
      </c>
      <c r="AQ81">
        <v>2.304544928602303</v>
      </c>
      <c r="AR81">
        <v>2.3153180077424</v>
      </c>
      <c r="AS81">
        <v>2.5882028048301686</v>
      </c>
      <c r="AT81">
        <v>2.447062561666641</v>
      </c>
      <c r="AU81">
        <v>2.3774600400539789</v>
      </c>
      <c r="AV81">
        <v>2.6774064171620555</v>
      </c>
      <c r="AW81">
        <v>2.3796974912828985</v>
      </c>
      <c r="AX81">
        <v>2.11592608345773</v>
      </c>
      <c r="AY81">
        <v>2.8220042658868221</v>
      </c>
      <c r="AZ81">
        <v>2.649188803890012</v>
      </c>
      <c r="BA81">
        <v>2.5439441456408245</v>
      </c>
      <c r="BB81">
        <v>2.6638053509647279</v>
      </c>
      <c r="BC81">
        <v>2.4908710399666858</v>
      </c>
      <c r="BD81">
        <v>2.3851100043864353</v>
      </c>
      <c r="BE81">
        <v>2.159610608025071</v>
      </c>
      <c r="BF81">
        <v>2.320181905879048</v>
      </c>
      <c r="BG81">
        <v>2.1310999410772808</v>
      </c>
      <c r="BH81">
        <v>2.6078183108408703</v>
      </c>
      <c r="BI81">
        <v>2.8655568248277725</v>
      </c>
      <c r="BJ81">
        <v>3.8110460091458376</v>
      </c>
      <c r="BK81">
        <v>2.4866196555370461</v>
      </c>
      <c r="BL81">
        <v>2.6084652917228817</v>
      </c>
      <c r="BM81">
        <v>2.2116821555349166</v>
      </c>
      <c r="BN81">
        <v>2.1852296538645142</v>
      </c>
      <c r="BO81">
        <v>2.2636362289821492</v>
      </c>
      <c r="BP81">
        <v>8.1113239748676378</v>
      </c>
      <c r="BQ81">
        <v>2.4852039234229779</v>
      </c>
      <c r="BR81">
        <v>2.2557653288513402</v>
      </c>
      <c r="BS81">
        <v>2.3292853657304637</v>
      </c>
      <c r="BT81">
        <v>2.4990651365058327</v>
      </c>
      <c r="BU81">
        <v>3.1517151220564883</v>
      </c>
      <c r="BV81">
        <v>2.3683849755118325</v>
      </c>
      <c r="BW81">
        <v>1.9538920126122716</v>
      </c>
      <c r="BX81">
        <v>2.3620825745590812</v>
      </c>
      <c r="BY81">
        <v>2.7739321639038557</v>
      </c>
      <c r="BZ81">
        <v>2.4364099236823078</v>
      </c>
      <c r="CA81">
        <v>2.7041640833268978</v>
      </c>
      <c r="CB81">
        <v>2.3029715153538799</v>
      </c>
      <c r="CC81">
        <v>3.0367315305501399</v>
      </c>
      <c r="CD81">
        <v>2.9877803927869695</v>
      </c>
      <c r="CE81">
        <v>3.4267305433072477</v>
      </c>
      <c r="CF81">
        <v>2.9080987040428137</v>
      </c>
      <c r="CG81">
        <v>2.6875983414486937</v>
      </c>
      <c r="CH81">
        <v>2.7338856872990931</v>
      </c>
      <c r="CI81">
        <v>2.4919868700173371</v>
      </c>
      <c r="CJ81">
        <v>3.2247346060510953</v>
      </c>
      <c r="CK81">
        <v>4.2322810442473031</v>
      </c>
      <c r="CL81">
        <v>4.0764753654916142</v>
      </c>
      <c r="CM81">
        <v>4.1540484802801565</v>
      </c>
      <c r="CN81">
        <v>4.1259903109689171</v>
      </c>
      <c r="CO81">
        <v>3.3619392997913224</v>
      </c>
      <c r="CP81">
        <v>3.1367748972189577</v>
      </c>
      <c r="CQ81">
        <v>4.7398325590557695</v>
      </c>
      <c r="CR81">
        <v>4.4412542394393943</v>
      </c>
      <c r="CS81">
        <v>5.0188430754377213</v>
      </c>
      <c r="CT81">
        <v>5.4165831219326934</v>
      </c>
      <c r="CU81">
        <v>5.8091173791570183</v>
      </c>
      <c r="CV81">
        <v>5.1344906353149788</v>
      </c>
      <c r="CW81">
        <v>5.9273850212239747</v>
      </c>
      <c r="CX81">
        <v>5.6168281072615072</v>
      </c>
      <c r="CY81">
        <v>6.0883334775073594</v>
      </c>
      <c r="CZ81">
        <v>5.8497298772572126</v>
      </c>
      <c r="DA81">
        <v>6.4644318425264711</v>
      </c>
      <c r="DB81">
        <v>6.2264993986067898</v>
      </c>
      <c r="DC81">
        <v>5.5591764588399961</v>
      </c>
      <c r="DD81">
        <v>6.3866111141548414</v>
      </c>
      <c r="DE81">
        <v>6.1220047739087367</v>
      </c>
      <c r="DF81">
        <v>6.1268003039808328</v>
      </c>
      <c r="DG81">
        <v>6.5408721326616917</v>
      </c>
      <c r="DH81">
        <v>6.8147637997929591</v>
      </c>
      <c r="DI81">
        <v>6.3187642735346392</v>
      </c>
      <c r="DJ81">
        <v>6.1780356744142981</v>
      </c>
      <c r="DK81">
        <v>6.2660881478135062</v>
      </c>
      <c r="DL81">
        <v>6.7879372025887941</v>
      </c>
      <c r="DM81">
        <v>6.8920023407635194</v>
      </c>
      <c r="DN81">
        <v>6.6258278559047437</v>
      </c>
      <c r="DO81">
        <v>6.7100861986392681</v>
      </c>
      <c r="DP81">
        <v>6.4114545337644309</v>
      </c>
      <c r="DQ81">
        <v>6.5371385427871891</v>
      </c>
      <c r="DR81">
        <v>6.0798804677311242</v>
      </c>
      <c r="DS81">
        <v>5.8733547133250088</v>
      </c>
      <c r="DT81">
        <v>5.9312229930202376</v>
      </c>
      <c r="DU81">
        <v>6.4891423768879815</v>
      </c>
      <c r="DV81">
        <v>6.5802981569465935</v>
      </c>
      <c r="DW81">
        <v>5.517678687182852</v>
      </c>
      <c r="DX81">
        <v>6.2327130771016055</v>
      </c>
      <c r="DY81">
        <v>5.2057319156683146</v>
      </c>
      <c r="DZ81">
        <v>5.8206037853687498</v>
      </c>
      <c r="EA81">
        <v>5.311611126616592</v>
      </c>
      <c r="EB81">
        <v>4.9022782365784821</v>
      </c>
      <c r="EC81">
        <v>4.2305326284197697</v>
      </c>
      <c r="ED81">
        <v>3.8357870118960218</v>
      </c>
      <c r="EE81">
        <v>3.6219293735106577</v>
      </c>
      <c r="EF81">
        <v>3.8176371228664601</v>
      </c>
      <c r="EG81">
        <v>3.742996368929532</v>
      </c>
      <c r="EH81">
        <v>4.3463725051826652</v>
      </c>
      <c r="EI81">
        <v>4.5183791156184947</v>
      </c>
      <c r="EJ81">
        <v>4.1707493930723025</v>
      </c>
      <c r="EK81">
        <v>5.2820655739399305</v>
      </c>
      <c r="EL81">
        <v>4.1646431737930314</v>
      </c>
      <c r="EM81">
        <v>4.6476344087544046</v>
      </c>
      <c r="EN81">
        <v>3.9272000091645323</v>
      </c>
      <c r="EO81">
        <v>4.4268215039621941</v>
      </c>
      <c r="EP81">
        <v>4.9556500833490533</v>
      </c>
      <c r="EQ81">
        <v>4.764762363593122</v>
      </c>
      <c r="ER81">
        <v>3.7846584053743921</v>
      </c>
      <c r="ES81">
        <v>3.2141127375299452</v>
      </c>
      <c r="ET81">
        <v>3.5065180638771563</v>
      </c>
      <c r="EU81">
        <v>4.1676421630967972</v>
      </c>
      <c r="EV81">
        <v>4.154635979534981</v>
      </c>
      <c r="EW81">
        <v>4.1582774433612402</v>
      </c>
      <c r="EX81">
        <v>4.1758364271747075</v>
      </c>
      <c r="EY81">
        <v>4.0391960203983608</v>
      </c>
      <c r="EZ81">
        <v>3.9148519680046583</v>
      </c>
      <c r="FA81">
        <v>3.6311956823859233</v>
      </c>
      <c r="FB81">
        <v>4.7666816097711679</v>
      </c>
      <c r="FC81">
        <v>4.286823135833342</v>
      </c>
      <c r="FD81">
        <v>4.5844873350958135</v>
      </c>
      <c r="FE81">
        <v>4.5068642140036568</v>
      </c>
      <c r="FF81">
        <v>4.2616074365746641</v>
      </c>
      <c r="FG81">
        <v>3.4046436696954228</v>
      </c>
      <c r="FH81">
        <v>4.1026959022083709</v>
      </c>
      <c r="FI81">
        <v>4.6198872739590957</v>
      </c>
      <c r="FJ81">
        <v>4.2725504463685331</v>
      </c>
      <c r="FK81">
        <v>4.3740264965761018</v>
      </c>
      <c r="FL81">
        <v>4.5603258449376423</v>
      </c>
      <c r="FM81">
        <v>4.0932889333768747</v>
      </c>
      <c r="FN81">
        <v>4.8067930377134021</v>
      </c>
      <c r="FO81">
        <v>4.7947000206210939</v>
      </c>
      <c r="FP81">
        <v>4.8682736537730893</v>
      </c>
      <c r="FQ81">
        <v>4.7288599282447006</v>
      </c>
      <c r="FR81">
        <v>4.9666131668044411</v>
      </c>
      <c r="FS81">
        <v>4.8602085628823426</v>
      </c>
      <c r="FT81">
        <v>5.0516343286912431</v>
      </c>
      <c r="FU81">
        <v>4.3964912174455382</v>
      </c>
      <c r="FV81">
        <v>4.4989241861468212</v>
      </c>
      <c r="FW81">
        <v>5.1816966783626954</v>
      </c>
      <c r="FX81">
        <v>4.7639172867198489</v>
      </c>
      <c r="FY81">
        <v>5.4743998078322793</v>
      </c>
      <c r="FZ81">
        <v>4.4586010346857616</v>
      </c>
      <c r="GA81">
        <v>4.7607215999495551</v>
      </c>
      <c r="GB81">
        <v>5.0849448300415743</v>
      </c>
      <c r="GC81">
        <v>5.426711106780254</v>
      </c>
      <c r="GD81">
        <v>5.6936014734997906</v>
      </c>
      <c r="GE81">
        <v>4.6257281340490337</v>
      </c>
      <c r="GF81">
        <v>5.0616284367326809</v>
      </c>
      <c r="GG81">
        <v>4.8946490922974686</v>
      </c>
      <c r="GH81">
        <v>5.3631169291589096</v>
      </c>
      <c r="GI81">
        <v>5.9376973675518929</v>
      </c>
      <c r="GJ81">
        <v>5.7316416350130543</v>
      </c>
      <c r="GK81">
        <v>5.8779986840748943</v>
      </c>
      <c r="GL81">
        <v>5.1758053088805838</v>
      </c>
      <c r="GM81">
        <v>4.4708303764026951</v>
      </c>
      <c r="GN81">
        <v>3.9433073344240093</v>
      </c>
      <c r="GO81">
        <v>4.3888342336908384</v>
      </c>
      <c r="GP81">
        <v>5.2947265185504326</v>
      </c>
      <c r="GQ81">
        <v>5.6394286743522644</v>
      </c>
      <c r="GR81">
        <v>5.5504320336998392</v>
      </c>
      <c r="GS81">
        <v>4.3963234407108827</v>
      </c>
      <c r="GT81">
        <v>4.1572556612149452</v>
      </c>
      <c r="GU81">
        <v>4.0488780731813403</v>
      </c>
      <c r="GV81">
        <v>4.3425857904618121</v>
      </c>
      <c r="GW81">
        <v>5.0883516282243884</v>
      </c>
      <c r="GX81">
        <v>4.0611924183871135</v>
      </c>
      <c r="GY81">
        <v>4.8530798593996041</v>
      </c>
      <c r="GZ81">
        <v>5.0449802601012204</v>
      </c>
      <c r="HA81">
        <v>4.3173290964110373</v>
      </c>
      <c r="HB81">
        <v>4.0027315042594305</v>
      </c>
      <c r="HC81">
        <v>6.2240316292344158</v>
      </c>
      <c r="HD81">
        <v>5.3651494128942661</v>
      </c>
      <c r="HE81">
        <v>6.291473210003641</v>
      </c>
      <c r="HF81">
        <v>6.1452968858349841</v>
      </c>
      <c r="HG81">
        <v>5.2027742006879825</v>
      </c>
      <c r="HH81">
        <v>6.0883351172690015</v>
      </c>
      <c r="HI81">
        <v>5.5308866144591304</v>
      </c>
      <c r="HJ81">
        <v>6.3276944838435289</v>
      </c>
      <c r="HK81">
        <v>5.2066662210397032</v>
      </c>
      <c r="HL81">
        <v>5.0283650015999246</v>
      </c>
      <c r="HM81">
        <v>4.9826300149914893</v>
      </c>
      <c r="HN81">
        <v>6.2842398244229836</v>
      </c>
      <c r="HO81">
        <v>5.4580664182377765</v>
      </c>
      <c r="HP81">
        <v>5.8255907003461154</v>
      </c>
      <c r="HQ81">
        <v>5.5718771597954184</v>
      </c>
      <c r="HR81">
        <v>5.1777817629496781</v>
      </c>
      <c r="HS81">
        <v>5.4457314978315905</v>
      </c>
      <c r="HT81">
        <v>5.0103544830559725</v>
      </c>
      <c r="HU81">
        <v>5.6653000572793353</v>
      </c>
      <c r="HV81">
        <v>5.3255918205626624</v>
      </c>
      <c r="HW81">
        <v>5.1747985446805211</v>
      </c>
      <c r="HX81">
        <v>4.5784066923688327</v>
      </c>
      <c r="HY81">
        <v>4.9545561938075036</v>
      </c>
      <c r="HZ81">
        <v>4.6384536801570402</v>
      </c>
      <c r="IA81">
        <v>3.9253417426590969</v>
      </c>
      <c r="IB81">
        <v>5.7264322649305761</v>
      </c>
      <c r="IC81">
        <v>5.9912575562846211</v>
      </c>
      <c r="ID81">
        <v>4.6160134220878009</v>
      </c>
      <c r="IE81">
        <v>3.9029850847508745</v>
      </c>
      <c r="IF81">
        <v>5.132207403180499</v>
      </c>
      <c r="IG81">
        <v>5.2513327390494462</v>
      </c>
      <c r="IH81">
        <v>5.432594605268644</v>
      </c>
      <c r="II81">
        <v>4.7145571076594344</v>
      </c>
      <c r="IJ81">
        <v>4.9681720332849126</v>
      </c>
      <c r="IK81">
        <v>4.4823809814314091</v>
      </c>
      <c r="IL81">
        <v>5.0601068114542169</v>
      </c>
      <c r="IM81">
        <v>5.0231327794475602</v>
      </c>
      <c r="IN81">
        <v>5.6172963726791885</v>
      </c>
      <c r="IO81">
        <v>5.2324668204058211</v>
      </c>
      <c r="IP81">
        <v>4.6795010294202841</v>
      </c>
      <c r="IQ81">
        <v>4.0152934863078151</v>
      </c>
      <c r="IR81">
        <v>2.9614764525343436</v>
      </c>
      <c r="IS81">
        <v>5.3036085925900265</v>
      </c>
      <c r="IT81">
        <v>5.7276559753728353</v>
      </c>
      <c r="IU81">
        <v>5.6295595719407334</v>
      </c>
      <c r="IV81">
        <v>5.7101642614997123</v>
      </c>
      <c r="IW81">
        <v>5.2799942996535059</v>
      </c>
      <c r="IX81">
        <v>5.2400502922474219</v>
      </c>
      <c r="IY81">
        <v>4.8097734770501992</v>
      </c>
      <c r="IZ81">
        <v>5.8748937220536339</v>
      </c>
      <c r="JA81">
        <v>5.7752316554117105</v>
      </c>
      <c r="JB81">
        <v>5.4319800553325024</v>
      </c>
      <c r="JC81">
        <v>5.2103182378181954</v>
      </c>
      <c r="JD81">
        <v>5.8180108640962258</v>
      </c>
      <c r="JE81">
        <v>5.8640826347520223</v>
      </c>
      <c r="JF81">
        <v>5.5764564739912483</v>
      </c>
      <c r="JG81">
        <v>5.5566284066055225</v>
      </c>
      <c r="JH81">
        <v>5.741211784427815</v>
      </c>
      <c r="JI81">
        <v>4.503081639841688</v>
      </c>
      <c r="JJ81">
        <v>4.5076550944979168</v>
      </c>
      <c r="JK81">
        <v>4.6520757161021464</v>
      </c>
      <c r="JL81">
        <v>5.349347315655109</v>
      </c>
      <c r="JM81">
        <v>4.9538405690313105</v>
      </c>
      <c r="JN81">
        <v>5.4214062588383545</v>
      </c>
      <c r="JO81">
        <v>4.802005372304313</v>
      </c>
      <c r="JP81">
        <v>4.8781516847157542</v>
      </c>
      <c r="JQ81">
        <v>4.823452927303749</v>
      </c>
      <c r="JR81">
        <v>5.1094122372281889</v>
      </c>
      <c r="JS81">
        <v>5.6948494402941181</v>
      </c>
      <c r="JT81">
        <v>5.5282698790010132</v>
      </c>
      <c r="JU81">
        <v>5.1812429622476959</v>
      </c>
      <c r="JV81">
        <v>4.1117317621541041</v>
      </c>
      <c r="JW81">
        <v>4.7212495702502988</v>
      </c>
      <c r="JX81">
        <v>5.2337530459171164</v>
      </c>
      <c r="JY81">
        <v>4.4320038626578118</v>
      </c>
      <c r="JZ81">
        <v>4.2231233214769315</v>
      </c>
      <c r="KA81">
        <v>5.0576579607533176</v>
      </c>
      <c r="KB81">
        <v>4.4607480338451948</v>
      </c>
      <c r="KC81">
        <v>5.1138853353084324</v>
      </c>
      <c r="KD81">
        <v>5.769492299171028</v>
      </c>
      <c r="KE81">
        <v>4.5403975236293022</v>
      </c>
      <c r="KF81">
        <v>4.2026660681558861</v>
      </c>
      <c r="KG81">
        <v>3.7258355007493451</v>
      </c>
      <c r="KH81">
        <v>4.292926150912864</v>
      </c>
      <c r="KI81">
        <v>3.823010736809366</v>
      </c>
      <c r="KJ81">
        <v>3.7812302527052393</v>
      </c>
      <c r="KK81">
        <v>4.8380395873858211</v>
      </c>
      <c r="KL81">
        <v>3.8449856972426089</v>
      </c>
      <c r="KM81">
        <v>3.8195547242548944</v>
      </c>
      <c r="KN81">
        <v>3.4782190060412885</v>
      </c>
      <c r="KO81">
        <v>4.662618258267492</v>
      </c>
      <c r="KP81">
        <v>4.3577096437393337</v>
      </c>
      <c r="KQ81">
        <v>4.3140385369245706</v>
      </c>
      <c r="KR81">
        <v>3.7377513918544549</v>
      </c>
      <c r="KS81">
        <v>3.9022655869108664</v>
      </c>
      <c r="KT81">
        <v>3.3987655272669763</v>
      </c>
      <c r="KU81">
        <v>4.0546183498721797</v>
      </c>
      <c r="KV81">
        <v>4.2649918313842434</v>
      </c>
      <c r="KW81">
        <v>4.0018133254314447</v>
      </c>
      <c r="KX81">
        <v>3.958964432263981</v>
      </c>
      <c r="KY81">
        <v>3.6791242540581801</v>
      </c>
      <c r="KZ81">
        <v>3.1659900717705147</v>
      </c>
      <c r="LA81">
        <v>3.9153164500123365</v>
      </c>
      <c r="LB81">
        <v>4.4380423270057916</v>
      </c>
      <c r="LC81">
        <v>3.6736198812526974</v>
      </c>
      <c r="LD81">
        <v>3.6538153719547184</v>
      </c>
      <c r="LE81">
        <v>3.6615700816812073</v>
      </c>
      <c r="LF81">
        <v>3.3295946038434545</v>
      </c>
      <c r="LG81">
        <v>3.5694899207368866</v>
      </c>
      <c r="LH81">
        <v>3.3631815563622407</v>
      </c>
      <c r="LI81">
        <v>3.1999907618092269</v>
      </c>
      <c r="LJ81">
        <v>3.5974237591637084</v>
      </c>
      <c r="LK81">
        <v>3.3214851553018856</v>
      </c>
      <c r="LL81">
        <v>3.6652604180676507</v>
      </c>
    </row>
    <row r="82" spans="1:324">
      <c r="A82">
        <v>81</v>
      </c>
      <c r="B82">
        <v>3.3908530005048521</v>
      </c>
      <c r="C82">
        <v>3.3558973714405882</v>
      </c>
      <c r="D82">
        <v>2.8131339985913733</v>
      </c>
      <c r="E82">
        <v>3.9661018291626777</v>
      </c>
      <c r="F82">
        <v>3.3844737262310223</v>
      </c>
      <c r="G82">
        <v>3.2230920660653055</v>
      </c>
      <c r="H82">
        <v>3.4434087330884577</v>
      </c>
      <c r="I82">
        <v>3.1105544441085384</v>
      </c>
      <c r="J82">
        <v>3.4596366356979367</v>
      </c>
      <c r="K82">
        <v>3.1711706892813551</v>
      </c>
      <c r="L82">
        <v>3.29011711730318</v>
      </c>
      <c r="M82">
        <v>3.074249118740815</v>
      </c>
      <c r="N82">
        <v>3.2567524732415492</v>
      </c>
      <c r="O82">
        <v>3.6181865152934658</v>
      </c>
      <c r="P82">
        <v>2.935179247765797</v>
      </c>
      <c r="Q82">
        <v>3.1564693994579316</v>
      </c>
      <c r="R82">
        <v>2.8239213981653828</v>
      </c>
      <c r="S82">
        <v>3.9901822409280481</v>
      </c>
      <c r="T82">
        <v>3.3846229741792828</v>
      </c>
      <c r="U82">
        <v>4.5827865754846391</v>
      </c>
      <c r="V82">
        <v>3.0864530701361592</v>
      </c>
      <c r="W82">
        <v>3.1270836314430777</v>
      </c>
      <c r="X82">
        <v>3.1589136046037236</v>
      </c>
      <c r="Y82">
        <v>3.5819491438399007</v>
      </c>
      <c r="Z82">
        <v>3.8664449555273923</v>
      </c>
      <c r="AA82">
        <v>3.0504972761950335</v>
      </c>
      <c r="AB82">
        <v>2.5553617110800135</v>
      </c>
      <c r="AC82">
        <v>2.5551562708097251</v>
      </c>
      <c r="AD82">
        <v>2.5640940233768261</v>
      </c>
      <c r="AE82">
        <v>2.5705113706043123</v>
      </c>
      <c r="AF82">
        <v>2.9636313702504702</v>
      </c>
      <c r="AG82">
        <v>2.6676265288290266</v>
      </c>
      <c r="AH82">
        <v>2.721235043333091</v>
      </c>
      <c r="AI82">
        <v>2.2084123104616529</v>
      </c>
      <c r="AJ82">
        <v>2.4508093506906836</v>
      </c>
      <c r="AK82">
        <v>2.397640877022885</v>
      </c>
      <c r="AL82">
        <v>2.778000595569706</v>
      </c>
      <c r="AM82">
        <v>2.5488465031725935</v>
      </c>
      <c r="AN82">
        <v>2.6744563389515035</v>
      </c>
      <c r="AO82">
        <v>2.6347474932939177</v>
      </c>
      <c r="AP82">
        <v>2.5194145796203804</v>
      </c>
      <c r="AQ82">
        <v>2.3624869942772113</v>
      </c>
      <c r="AR82">
        <v>2.6824566552441125</v>
      </c>
      <c r="AS82">
        <v>2.6395056045141341</v>
      </c>
      <c r="AT82">
        <v>2.5609337764175866</v>
      </c>
      <c r="AU82">
        <v>2.2410983189226474</v>
      </c>
      <c r="AV82">
        <v>2.7793480998675304</v>
      </c>
      <c r="AW82">
        <v>2.2457296827818021</v>
      </c>
      <c r="AX82">
        <v>2.2966016576075097</v>
      </c>
      <c r="AY82">
        <v>3.263016106162012</v>
      </c>
      <c r="AZ82">
        <v>2.7251204977490597</v>
      </c>
      <c r="BA82">
        <v>2.789986697864272</v>
      </c>
      <c r="BB82">
        <v>2.8539351983214312</v>
      </c>
      <c r="BC82">
        <v>2.5454947976435545</v>
      </c>
      <c r="BD82">
        <v>2.5132522910224555</v>
      </c>
      <c r="BE82">
        <v>2.1761719593117879</v>
      </c>
      <c r="BF82">
        <v>2.4451594725485357</v>
      </c>
      <c r="BG82">
        <v>2.2652106309608868</v>
      </c>
      <c r="BH82">
        <v>2.7333730692260252</v>
      </c>
      <c r="BI82">
        <v>3.1580515433727645</v>
      </c>
      <c r="BJ82">
        <v>3.88093664785921</v>
      </c>
      <c r="BK82">
        <v>2.4986466967261562</v>
      </c>
      <c r="BL82">
        <v>2.7806239781392392</v>
      </c>
      <c r="BM82">
        <v>2.2809488673978997</v>
      </c>
      <c r="BN82">
        <v>2.3364005378457557</v>
      </c>
      <c r="BO82">
        <v>2.3109515499625033</v>
      </c>
      <c r="BP82">
        <v>9.3650651238454117</v>
      </c>
      <c r="BQ82">
        <v>2.6037212640185423</v>
      </c>
      <c r="BR82">
        <v>2.3005527178118603</v>
      </c>
      <c r="BS82">
        <v>2.50025201904044</v>
      </c>
      <c r="BT82">
        <v>2.7558846197018201</v>
      </c>
      <c r="BU82">
        <v>3.3017167419767599</v>
      </c>
      <c r="BV82">
        <v>2.4901250807129576</v>
      </c>
      <c r="BW82">
        <v>2.0173833885232124</v>
      </c>
      <c r="BX82">
        <v>2.3966806694041423</v>
      </c>
      <c r="BY82">
        <v>2.9605851849487568</v>
      </c>
      <c r="BZ82">
        <v>2.6156782192002592</v>
      </c>
      <c r="CA82">
        <v>2.773909024568761</v>
      </c>
      <c r="CB82">
        <v>2.3698976345057141</v>
      </c>
      <c r="CC82">
        <v>3.0632707023268453</v>
      </c>
      <c r="CD82">
        <v>2.9311489959226149</v>
      </c>
      <c r="CE82">
        <v>3.3747244333824309</v>
      </c>
      <c r="CF82">
        <v>2.8991988935228483</v>
      </c>
      <c r="CG82">
        <v>2.9433883395065616</v>
      </c>
      <c r="CH82">
        <v>2.9327260664371106</v>
      </c>
      <c r="CI82">
        <v>2.6234647092289816</v>
      </c>
      <c r="CJ82">
        <v>3.2469248893996854</v>
      </c>
      <c r="CK82">
        <v>4.2957895256170575</v>
      </c>
      <c r="CL82">
        <v>4.3587441620517584</v>
      </c>
      <c r="CM82">
        <v>4.1480442857955664</v>
      </c>
      <c r="CN82">
        <v>4.2464872345851408</v>
      </c>
      <c r="CO82">
        <v>3.4916649820595893</v>
      </c>
      <c r="CP82">
        <v>3.4736458476612566</v>
      </c>
      <c r="CQ82">
        <v>4.9235500721595971</v>
      </c>
      <c r="CR82">
        <v>4.7034469981648384</v>
      </c>
      <c r="CS82">
        <v>5.1999311782585904</v>
      </c>
      <c r="CT82">
        <v>5.5288257590234346</v>
      </c>
      <c r="CU82">
        <v>5.3317067122134292</v>
      </c>
      <c r="CV82">
        <v>5.1678052203255378</v>
      </c>
      <c r="CW82">
        <v>5.9882339369571245</v>
      </c>
      <c r="CX82">
        <v>6.0399021044701104</v>
      </c>
      <c r="CY82">
        <v>5.8839862024104992</v>
      </c>
      <c r="CZ82">
        <v>5.8849166826759873</v>
      </c>
      <c r="DA82">
        <v>6.5159026828552431</v>
      </c>
      <c r="DB82">
        <v>5.9007103927355304</v>
      </c>
      <c r="DC82">
        <v>5.4597618391668412</v>
      </c>
      <c r="DD82">
        <v>6.4604621521143253</v>
      </c>
      <c r="DE82">
        <v>6.2957635880248555</v>
      </c>
      <c r="DF82">
        <v>6.2806889639243977</v>
      </c>
      <c r="DG82">
        <v>6.3877176495257295</v>
      </c>
      <c r="DH82">
        <v>6.6994569072622028</v>
      </c>
      <c r="DI82">
        <v>6.3003760155052362</v>
      </c>
      <c r="DJ82">
        <v>5.9690440657698529</v>
      </c>
      <c r="DK82">
        <v>6.140837473877137</v>
      </c>
      <c r="DL82">
        <v>6.7458990906204948</v>
      </c>
      <c r="DM82">
        <v>6.8201856394773479</v>
      </c>
      <c r="DN82">
        <v>6.7194873762825287</v>
      </c>
      <c r="DO82">
        <v>6.6894512237437516</v>
      </c>
      <c r="DP82">
        <v>5.9379177554469482</v>
      </c>
      <c r="DQ82">
        <v>6.6625720923820042</v>
      </c>
      <c r="DR82">
        <v>5.9279504499009903</v>
      </c>
      <c r="DS82">
        <v>5.9622451066164128</v>
      </c>
      <c r="DT82">
        <v>5.9507525523227125</v>
      </c>
      <c r="DU82">
        <v>6.3038769470397318</v>
      </c>
      <c r="DV82">
        <v>6.5550320495731365</v>
      </c>
      <c r="DW82">
        <v>5.7970072748538337</v>
      </c>
      <c r="DX82">
        <v>5.9732131023507504</v>
      </c>
      <c r="DY82">
        <v>5.2628861895692598</v>
      </c>
      <c r="DZ82">
        <v>5.8008520867175379</v>
      </c>
      <c r="EA82">
        <v>5.4378713459849601</v>
      </c>
      <c r="EB82">
        <v>5.270324197998538</v>
      </c>
      <c r="EC82">
        <v>4.2266016655008132</v>
      </c>
      <c r="ED82">
        <v>3.567432561351195</v>
      </c>
      <c r="EE82">
        <v>3.6538464253861722</v>
      </c>
      <c r="EF82">
        <v>3.8559270686764693</v>
      </c>
      <c r="EG82">
        <v>4.061934160648895</v>
      </c>
      <c r="EH82">
        <v>4.4198852216384017</v>
      </c>
      <c r="EI82">
        <v>4.7643492087749673</v>
      </c>
      <c r="EJ82">
        <v>4.2865268994584564</v>
      </c>
      <c r="EK82">
        <v>5.0142176052573957</v>
      </c>
      <c r="EL82">
        <v>4.4026783715534643</v>
      </c>
      <c r="EM82">
        <v>4.6183840742705966</v>
      </c>
      <c r="EN82">
        <v>3.9399706266225722</v>
      </c>
      <c r="EO82">
        <v>4.422567038277136</v>
      </c>
      <c r="EP82">
        <v>4.8140284093425505</v>
      </c>
      <c r="EQ82">
        <v>4.2124898104805686</v>
      </c>
      <c r="ER82">
        <v>3.7267624133137018</v>
      </c>
      <c r="ES82">
        <v>3.1666471500973068</v>
      </c>
      <c r="ET82">
        <v>3.4660175249365164</v>
      </c>
      <c r="EU82">
        <v>4.2088428552512855</v>
      </c>
      <c r="EV82">
        <v>4.0258409517824658</v>
      </c>
      <c r="EW82">
        <v>4.1321143782879428</v>
      </c>
      <c r="EX82">
        <v>4.0420074004972513</v>
      </c>
      <c r="EY82">
        <v>3.9990014813619732</v>
      </c>
      <c r="EZ82">
        <v>3.9868412296958224</v>
      </c>
      <c r="FA82">
        <v>3.4899827404810848</v>
      </c>
      <c r="FB82">
        <v>4.7312974124969243</v>
      </c>
      <c r="FC82">
        <v>4.7150369713720837</v>
      </c>
      <c r="FD82">
        <v>4.8222450718615857</v>
      </c>
      <c r="FE82">
        <v>4.6920359860165757</v>
      </c>
      <c r="FF82">
        <v>4.2546088485615297</v>
      </c>
      <c r="FG82">
        <v>3.478005608922484</v>
      </c>
      <c r="FH82">
        <v>4.1257219077947145</v>
      </c>
      <c r="FI82">
        <v>4.928847217155794</v>
      </c>
      <c r="FJ82">
        <v>4.3418108732884804</v>
      </c>
      <c r="FK82">
        <v>4.2520617214101151</v>
      </c>
      <c r="FL82">
        <v>4.8642879669516166</v>
      </c>
      <c r="FM82">
        <v>4.1507167456229688</v>
      </c>
      <c r="FN82">
        <v>4.5165086676327766</v>
      </c>
      <c r="FO82">
        <v>4.8639802361102564</v>
      </c>
      <c r="FP82">
        <v>4.8368721535048884</v>
      </c>
      <c r="FQ82">
        <v>5.0002805032661373</v>
      </c>
      <c r="FR82">
        <v>5.2291626661713808</v>
      </c>
      <c r="FS82">
        <v>4.9174737239112263</v>
      </c>
      <c r="FT82">
        <v>4.7466568199579466</v>
      </c>
      <c r="FU82">
        <v>4.167330049812648</v>
      </c>
      <c r="FV82">
        <v>4.574184057853258</v>
      </c>
      <c r="FW82">
        <v>5.1040060192420027</v>
      </c>
      <c r="FX82">
        <v>4.853858792490005</v>
      </c>
      <c r="FY82">
        <v>5.5743820446559216</v>
      </c>
      <c r="FZ82">
        <v>4.8881293388980849</v>
      </c>
      <c r="GA82">
        <v>4.9163867355315931</v>
      </c>
      <c r="GB82">
        <v>5.069740338299221</v>
      </c>
      <c r="GC82">
        <v>5.5300230389597465</v>
      </c>
      <c r="GD82">
        <v>5.5165611056166357</v>
      </c>
      <c r="GE82">
        <v>5.1882983269366658</v>
      </c>
      <c r="GF82">
        <v>4.9251610816283842</v>
      </c>
      <c r="GG82">
        <v>5.1196134550910966</v>
      </c>
      <c r="GH82">
        <v>5.6102098463277574</v>
      </c>
      <c r="GI82">
        <v>6.3128064256924592</v>
      </c>
      <c r="GJ82">
        <v>5.1089564837478907</v>
      </c>
      <c r="GK82">
        <v>6.044160999048505</v>
      </c>
      <c r="GL82">
        <v>4.9226650315773108</v>
      </c>
      <c r="GM82">
        <v>4.4763517633987009</v>
      </c>
      <c r="GN82">
        <v>4.0876585820109055</v>
      </c>
      <c r="GO82">
        <v>4.869220897772748</v>
      </c>
      <c r="GP82">
        <v>5.5035651978933711</v>
      </c>
      <c r="GQ82">
        <v>5.1105992486471701</v>
      </c>
      <c r="GR82">
        <v>5.7131384793490527</v>
      </c>
      <c r="GS82">
        <v>5.0185166555262661</v>
      </c>
      <c r="GT82">
        <v>4.2519603508642767</v>
      </c>
      <c r="GU82">
        <v>4.3236527275457757</v>
      </c>
      <c r="GV82">
        <v>4.6721265072899341</v>
      </c>
      <c r="GW82">
        <v>4.784151911222736</v>
      </c>
      <c r="GX82">
        <v>4.7422467550677112</v>
      </c>
      <c r="GY82">
        <v>5.1758108496933168</v>
      </c>
      <c r="GZ82">
        <v>5.2899058345778611</v>
      </c>
      <c r="HA82">
        <v>4.8893629548852076</v>
      </c>
      <c r="HB82">
        <v>4.2969375273182067</v>
      </c>
      <c r="HC82">
        <v>6.8759626342240221</v>
      </c>
      <c r="HD82">
        <v>6.4994279468020322</v>
      </c>
      <c r="HE82">
        <v>6.2048431588909576</v>
      </c>
      <c r="HF82">
        <v>6.5285587420353854</v>
      </c>
      <c r="HG82">
        <v>5.3451487078658282</v>
      </c>
      <c r="HH82">
        <v>6.4546783058058672</v>
      </c>
      <c r="HI82">
        <v>6.0625158518226145</v>
      </c>
      <c r="HJ82">
        <v>6.1891399363289814</v>
      </c>
      <c r="HK82">
        <v>6.1584977039393003</v>
      </c>
      <c r="HL82">
        <v>5.6934506398284848</v>
      </c>
      <c r="HM82">
        <v>5.6670494082148251</v>
      </c>
      <c r="HN82">
        <v>6.6708766057532474</v>
      </c>
      <c r="HO82">
        <v>6.2030837206129572</v>
      </c>
      <c r="HP82">
        <v>5.8230059298270627</v>
      </c>
      <c r="HQ82">
        <v>6.3059656984948882</v>
      </c>
      <c r="HR82">
        <v>5.1927297427772414</v>
      </c>
      <c r="HS82">
        <v>5.5413203000987288</v>
      </c>
      <c r="HT82">
        <v>4.7322980177838874</v>
      </c>
      <c r="HU82">
        <v>5.4851904290772628</v>
      </c>
      <c r="HV82">
        <v>4.9954726065987378</v>
      </c>
      <c r="HW82">
        <v>5.1898386890426513</v>
      </c>
      <c r="HX82">
        <v>4.6417024591863125</v>
      </c>
      <c r="HY82">
        <v>4.6528212925649877</v>
      </c>
      <c r="HZ82">
        <v>5.1051597892574785</v>
      </c>
      <c r="IA82">
        <v>4.5146857943171206</v>
      </c>
      <c r="IB82">
        <v>5.5088980128909748</v>
      </c>
      <c r="IC82">
        <v>6.3002164860937597</v>
      </c>
      <c r="ID82">
        <v>4.845547266359544</v>
      </c>
      <c r="IE82">
        <v>3.7065057784433364</v>
      </c>
      <c r="IF82">
        <v>5.3232040564267251</v>
      </c>
      <c r="IG82">
        <v>5.4333980673702085</v>
      </c>
      <c r="IH82">
        <v>5.2890093961109823</v>
      </c>
      <c r="II82">
        <v>4.8419712687022383</v>
      </c>
      <c r="IJ82">
        <v>4.9951633768432222</v>
      </c>
      <c r="IK82">
        <v>3.8694384291875421</v>
      </c>
      <c r="IL82">
        <v>4.9906525527772736</v>
      </c>
      <c r="IM82">
        <v>5.595070787545029</v>
      </c>
      <c r="IN82">
        <v>5.5969471219248605</v>
      </c>
      <c r="IO82">
        <v>4.6752542027682971</v>
      </c>
      <c r="IP82">
        <v>4.6779691932441114</v>
      </c>
      <c r="IQ82">
        <v>4.1004503590597148</v>
      </c>
      <c r="IR82">
        <v>4.412571556611403</v>
      </c>
      <c r="IS82">
        <v>5.0782322707195604</v>
      </c>
      <c r="IT82">
        <v>5.5972251219533096</v>
      </c>
      <c r="IU82">
        <v>5.0340668717139367</v>
      </c>
      <c r="IV82">
        <v>5.8494519147392419</v>
      </c>
      <c r="IW82">
        <v>6.2316159961417252</v>
      </c>
      <c r="IX82">
        <v>5.9818666379172383</v>
      </c>
      <c r="IY82">
        <v>5.5831664087701274</v>
      </c>
      <c r="IZ82">
        <v>6.4433564003236059</v>
      </c>
      <c r="JA82">
        <v>6.3691020174728115</v>
      </c>
      <c r="JB82">
        <v>6.1562388911739045</v>
      </c>
      <c r="JC82">
        <v>5.2699625284061193</v>
      </c>
      <c r="JD82">
        <v>5.6576136132211996</v>
      </c>
      <c r="JE82">
        <v>6.2727247799762198</v>
      </c>
      <c r="JF82">
        <v>5.5552903573714971</v>
      </c>
      <c r="JG82">
        <v>5.8228932367130541</v>
      </c>
      <c r="JH82">
        <v>5.7349455357059274</v>
      </c>
      <c r="JI82">
        <v>5.1749452211523508</v>
      </c>
      <c r="JJ82">
        <v>4.0471041839951498</v>
      </c>
      <c r="JK82">
        <v>4.6307878685216988</v>
      </c>
      <c r="JL82">
        <v>5.2645131141222965</v>
      </c>
      <c r="JM82">
        <v>5.4191241188613803</v>
      </c>
      <c r="JN82">
        <v>5.3119774020390889</v>
      </c>
      <c r="JO82">
        <v>5.0112663703004223</v>
      </c>
      <c r="JP82">
        <v>4.7798519807217339</v>
      </c>
      <c r="JQ82">
        <v>5.6212078278132651</v>
      </c>
      <c r="JR82">
        <v>5.0243134285190774</v>
      </c>
      <c r="JS82">
        <v>5.6556305873483561</v>
      </c>
      <c r="JT82">
        <v>5.7476783422560347</v>
      </c>
      <c r="JU82">
        <v>5.3658733822528024</v>
      </c>
      <c r="JV82">
        <v>4.6479595303055792</v>
      </c>
      <c r="JW82">
        <v>4.2370096717109025</v>
      </c>
      <c r="JX82">
        <v>4.5620942961827646</v>
      </c>
      <c r="JY82">
        <v>5.103519939219459</v>
      </c>
      <c r="JZ82">
        <v>3.9342251325895568</v>
      </c>
      <c r="KA82">
        <v>5.2807081286557622</v>
      </c>
      <c r="KB82">
        <v>4.6060945912390876</v>
      </c>
      <c r="KC82">
        <v>4.7866459888876021</v>
      </c>
      <c r="KD82">
        <v>5.505352078181649</v>
      </c>
      <c r="KE82">
        <v>4.4458064255384251</v>
      </c>
      <c r="KF82">
        <v>4.9050263621158603</v>
      </c>
      <c r="KG82">
        <v>3.9509418707333204</v>
      </c>
      <c r="KH82">
        <v>3.7895722338267088</v>
      </c>
      <c r="KI82">
        <v>4.3495675606382074</v>
      </c>
      <c r="KJ82">
        <v>4.2488485833310206</v>
      </c>
      <c r="KK82">
        <v>4.7786455651452577</v>
      </c>
      <c r="KL82">
        <v>4.6774492475470781</v>
      </c>
      <c r="KM82">
        <v>4.4227008258937897</v>
      </c>
      <c r="KN82">
        <v>4.1141618654078744</v>
      </c>
      <c r="KO82">
        <v>5.1144235389462187</v>
      </c>
      <c r="KP82">
        <v>4.3311634589266266</v>
      </c>
      <c r="KQ82">
        <v>4.5787473361571749</v>
      </c>
      <c r="KR82">
        <v>4.280231136591123</v>
      </c>
      <c r="KS82">
        <v>3.1732166515974978</v>
      </c>
      <c r="KT82">
        <v>3.8639624972194615</v>
      </c>
      <c r="KU82">
        <v>3.8431092812407135</v>
      </c>
      <c r="KV82">
        <v>4.3998786595083681</v>
      </c>
      <c r="KW82">
        <v>3.9901783791114243</v>
      </c>
      <c r="KX82">
        <v>4.0419664839354752</v>
      </c>
      <c r="KY82">
        <v>3.1802657680481472</v>
      </c>
      <c r="KZ82">
        <v>3.8285906271870638</v>
      </c>
      <c r="LA82">
        <v>3.3522259036134856</v>
      </c>
      <c r="LB82">
        <v>4.3004310819586662</v>
      </c>
      <c r="LC82">
        <v>3.4529546907936082</v>
      </c>
      <c r="LD82">
        <v>3.9561691414765487</v>
      </c>
      <c r="LE82">
        <v>3.379742253455611</v>
      </c>
      <c r="LF82">
        <v>3.8249665228598944</v>
      </c>
      <c r="LG82">
        <v>4.0707128202186933</v>
      </c>
      <c r="LH82">
        <v>3.9434535546687703</v>
      </c>
      <c r="LI82">
        <v>3.3009532934079964</v>
      </c>
      <c r="LJ82">
        <v>3.5784467480422091</v>
      </c>
      <c r="LK82">
        <v>3.8160831438531502</v>
      </c>
      <c r="LL82">
        <v>3.4413628216338727</v>
      </c>
    </row>
    <row r="83" spans="1:324">
      <c r="A83">
        <v>82</v>
      </c>
      <c r="B83">
        <v>3.3158530005048519</v>
      </c>
      <c r="C83">
        <v>3.5558973714405884</v>
      </c>
      <c r="D83">
        <v>2.7131339985913732</v>
      </c>
      <c r="E83">
        <v>3.9036018291626777</v>
      </c>
      <c r="F83">
        <v>3.4844737262310224</v>
      </c>
      <c r="G83">
        <v>3.5980920660653055</v>
      </c>
      <c r="H83">
        <v>3.4184087330884578</v>
      </c>
      <c r="I83">
        <v>3.1355544441085383</v>
      </c>
      <c r="J83">
        <v>3.4346366356979368</v>
      </c>
      <c r="K83">
        <v>3.1211706892813553</v>
      </c>
      <c r="L83">
        <v>3.3776171173031799</v>
      </c>
      <c r="M83">
        <v>3.4242491187408151</v>
      </c>
      <c r="N83">
        <v>3.2192524732415495</v>
      </c>
      <c r="O83">
        <v>3.7306865152934656</v>
      </c>
      <c r="P83">
        <v>3.0226792477657973</v>
      </c>
      <c r="Q83">
        <v>3.2439693994579319</v>
      </c>
      <c r="R83">
        <v>2.8739213981653826</v>
      </c>
      <c r="S83">
        <v>3.9651822409280482</v>
      </c>
      <c r="T83">
        <v>3.3471229741792827</v>
      </c>
      <c r="U83">
        <v>4.6452865754846391</v>
      </c>
      <c r="V83">
        <v>3.0239530701361592</v>
      </c>
      <c r="W83">
        <v>3.1270836314430777</v>
      </c>
      <c r="X83">
        <v>3.1589136046037236</v>
      </c>
      <c r="Y83">
        <v>3.5444491438399006</v>
      </c>
      <c r="Z83">
        <v>3.8664449555273923</v>
      </c>
      <c r="AA83">
        <v>3.0504972761950335</v>
      </c>
      <c r="AB83">
        <v>2.6678617110800138</v>
      </c>
      <c r="AC83">
        <v>2.3426562708097252</v>
      </c>
      <c r="AD83">
        <v>2.5640940233768261</v>
      </c>
      <c r="AE83">
        <v>2.4955113706043126</v>
      </c>
      <c r="AF83">
        <v>2.8761313702504703</v>
      </c>
      <c r="AG83">
        <v>2.4926265288290268</v>
      </c>
      <c r="AH83">
        <v>2.6337350433330911</v>
      </c>
      <c r="AI83">
        <v>2.1334123104616527</v>
      </c>
      <c r="AJ83">
        <v>2.3883093506906836</v>
      </c>
      <c r="AK83">
        <v>2.3476408770228847</v>
      </c>
      <c r="AL83">
        <v>2.840500595569706</v>
      </c>
      <c r="AM83">
        <v>2.5488465031725935</v>
      </c>
      <c r="AN83">
        <v>2.5994563389515033</v>
      </c>
      <c r="AO83">
        <v>2.6347474932939177</v>
      </c>
      <c r="AP83">
        <v>2.4444145796203802</v>
      </c>
      <c r="AQ83">
        <v>2.2999869942772113</v>
      </c>
      <c r="AR83">
        <v>2.6574566552441126</v>
      </c>
      <c r="AS83">
        <v>2.5895056045141338</v>
      </c>
      <c r="AT83">
        <v>2.5234337764175865</v>
      </c>
      <c r="AU83">
        <v>2.2410983189226474</v>
      </c>
      <c r="AV83">
        <v>2.7043480998675302</v>
      </c>
      <c r="AW83">
        <v>2.1707296827818023</v>
      </c>
      <c r="AX83">
        <v>2.1841016576075098</v>
      </c>
      <c r="AY83">
        <v>3.3130161061620123</v>
      </c>
      <c r="AZ83">
        <v>2.7501204977490596</v>
      </c>
      <c r="BA83">
        <v>2.8024866978642722</v>
      </c>
      <c r="BB83">
        <v>2.9539351983214308</v>
      </c>
      <c r="BC83">
        <v>2.5954947976435547</v>
      </c>
      <c r="BD83">
        <v>2.5632522910224558</v>
      </c>
      <c r="BE83">
        <v>2.151171959311788</v>
      </c>
      <c r="BF83">
        <v>2.4701594725485356</v>
      </c>
      <c r="BG83">
        <v>2.3652106309608869</v>
      </c>
      <c r="BH83">
        <v>2.7583730692260255</v>
      </c>
      <c r="BI83">
        <v>3.1955515433727646</v>
      </c>
      <c r="BJ83">
        <v>3.9184366478592101</v>
      </c>
      <c r="BK83">
        <v>2.5736466967261564</v>
      </c>
      <c r="BL83">
        <v>2.8056239781392396</v>
      </c>
      <c r="BM83">
        <v>2.3184488673978998</v>
      </c>
      <c r="BN83">
        <v>2.3614005378457557</v>
      </c>
      <c r="BO83">
        <v>2.3234515499625035</v>
      </c>
      <c r="BP83">
        <v>9.5400651238454106</v>
      </c>
      <c r="BQ83">
        <v>2.653721264018543</v>
      </c>
      <c r="BR83">
        <v>2.3630527178118603</v>
      </c>
      <c r="BS83">
        <v>2.6002520190404401</v>
      </c>
      <c r="BT83">
        <v>2.8683846197018199</v>
      </c>
      <c r="BU83">
        <v>3.3017167419767599</v>
      </c>
      <c r="BV83">
        <v>2.5151250807129579</v>
      </c>
      <c r="BW83">
        <v>2.0923833885232126</v>
      </c>
      <c r="BX83">
        <v>2.4216806694041422</v>
      </c>
      <c r="BY83">
        <v>2.7730851849487568</v>
      </c>
      <c r="BZ83">
        <v>2.6031782192002595</v>
      </c>
      <c r="CA83">
        <v>2.7864090245687612</v>
      </c>
      <c r="CB83">
        <v>2.4323976345057141</v>
      </c>
      <c r="CC83">
        <v>3.0757707023268455</v>
      </c>
      <c r="CD83">
        <v>2.8811489959226146</v>
      </c>
      <c r="CE83">
        <v>3.4372244333824309</v>
      </c>
      <c r="CF83">
        <v>2.8616988935228482</v>
      </c>
      <c r="CG83">
        <v>2.9558883395065614</v>
      </c>
      <c r="CH83">
        <v>3.0702260664371108</v>
      </c>
      <c r="CI83">
        <v>2.6859647092289816</v>
      </c>
      <c r="CJ83">
        <v>3.2594248893996856</v>
      </c>
      <c r="CK83">
        <v>4.2332895256170575</v>
      </c>
      <c r="CL83">
        <v>4.3962441620517581</v>
      </c>
      <c r="CM83">
        <v>4.2480442857955669</v>
      </c>
      <c r="CN83">
        <v>4.2589872345851401</v>
      </c>
      <c r="CO83">
        <v>3.5541649820595893</v>
      </c>
      <c r="CP83">
        <v>3.4986458476612565</v>
      </c>
      <c r="CQ83">
        <v>4.9235500721595971</v>
      </c>
      <c r="CR83">
        <v>4.6784469981648389</v>
      </c>
      <c r="CS83">
        <v>5.0249311782585897</v>
      </c>
      <c r="CT83">
        <v>5.5288257590234346</v>
      </c>
      <c r="CU83">
        <v>5.2442067122134288</v>
      </c>
      <c r="CV83">
        <v>5.1428052203255383</v>
      </c>
      <c r="CW83">
        <v>5.9507339369571239</v>
      </c>
      <c r="CX83">
        <v>6.0274021044701103</v>
      </c>
      <c r="CY83">
        <v>5.9339862024104999</v>
      </c>
      <c r="CZ83">
        <v>5.6849166826759872</v>
      </c>
      <c r="DA83">
        <v>6.4909026828552427</v>
      </c>
      <c r="DB83">
        <v>5.8132103927355301</v>
      </c>
      <c r="DC83">
        <v>5.5347618391668405</v>
      </c>
      <c r="DD83">
        <v>6.3354621521143253</v>
      </c>
      <c r="DE83">
        <v>6.0957635880248553</v>
      </c>
      <c r="DF83">
        <v>6.3056889639243972</v>
      </c>
      <c r="DG83">
        <v>6.2252176495257299</v>
      </c>
      <c r="DH83">
        <v>6.5994569072622022</v>
      </c>
      <c r="DI83">
        <v>6.2628760155052365</v>
      </c>
      <c r="DJ83">
        <v>5.9065440657698529</v>
      </c>
      <c r="DK83">
        <v>6.1283374738771368</v>
      </c>
      <c r="DL83">
        <v>6.6083990906204946</v>
      </c>
      <c r="DM83">
        <v>6.8826856394773479</v>
      </c>
      <c r="DN83">
        <v>6.6694873762825289</v>
      </c>
      <c r="DO83">
        <v>6.6394512237437517</v>
      </c>
      <c r="DP83">
        <v>5.7879177554469479</v>
      </c>
      <c r="DQ83">
        <v>6.4875720923820044</v>
      </c>
      <c r="DR83">
        <v>5.8529504499009901</v>
      </c>
      <c r="DS83">
        <v>5.9372451066164134</v>
      </c>
      <c r="DT83">
        <v>5.8007525523227121</v>
      </c>
      <c r="DU83">
        <v>6.0788769470397312</v>
      </c>
      <c r="DV83">
        <v>6.3925320495731359</v>
      </c>
      <c r="DW83">
        <v>5.7095072748538334</v>
      </c>
      <c r="DX83">
        <v>5.9857131023507506</v>
      </c>
      <c r="DY83">
        <v>5.15038618956926</v>
      </c>
      <c r="DZ83">
        <v>5.6883520867175381</v>
      </c>
      <c r="EA83">
        <v>5.2753713459849596</v>
      </c>
      <c r="EB83">
        <v>5.0953241979985382</v>
      </c>
      <c r="EC83">
        <v>4.2266016655008132</v>
      </c>
      <c r="ED83">
        <v>3.3924325613511943</v>
      </c>
      <c r="EE83">
        <v>3.5913464253861722</v>
      </c>
      <c r="EF83">
        <v>3.8684270686764695</v>
      </c>
      <c r="EG83">
        <v>3.9869341606488948</v>
      </c>
      <c r="EH83">
        <v>4.3323852216384013</v>
      </c>
      <c r="EI83">
        <v>4.6143492087749678</v>
      </c>
      <c r="EJ83">
        <v>4.4115268994584564</v>
      </c>
      <c r="EK83">
        <v>4.8892176052573957</v>
      </c>
      <c r="EL83">
        <v>4.3401783715534643</v>
      </c>
      <c r="EM83">
        <v>4.4058840742705963</v>
      </c>
      <c r="EN83">
        <v>3.9149706266225728</v>
      </c>
      <c r="EO83">
        <v>4.3850670382771364</v>
      </c>
      <c r="EP83">
        <v>4.8140284093425505</v>
      </c>
      <c r="EQ83">
        <v>4.1374898104805684</v>
      </c>
      <c r="ER83">
        <v>3.5267624133137017</v>
      </c>
      <c r="ES83">
        <v>3.1166471500973065</v>
      </c>
      <c r="ET83">
        <v>3.5410175249365166</v>
      </c>
      <c r="EU83">
        <v>4.1588428552512848</v>
      </c>
      <c r="EV83">
        <v>4.0883409517824658</v>
      </c>
      <c r="EW83">
        <v>4.1821143782879426</v>
      </c>
      <c r="EX83">
        <v>4.0420074004972513</v>
      </c>
      <c r="EY83">
        <v>4.0365014813619728</v>
      </c>
      <c r="EZ83">
        <v>3.8618412296958224</v>
      </c>
      <c r="FA83">
        <v>3.4524827404810852</v>
      </c>
      <c r="FB83">
        <v>4.6187974124969244</v>
      </c>
      <c r="FC83">
        <v>4.6900369713720833</v>
      </c>
      <c r="FD83">
        <v>4.8347450718615859</v>
      </c>
      <c r="FE83">
        <v>4.6170359860165746</v>
      </c>
      <c r="FF83">
        <v>4.0546088485615295</v>
      </c>
      <c r="FG83">
        <v>3.4655056089224843</v>
      </c>
      <c r="FH83">
        <v>4.2007219077947147</v>
      </c>
      <c r="FI83">
        <v>4.741347217155794</v>
      </c>
      <c r="FJ83">
        <v>4.3918108732884802</v>
      </c>
      <c r="FK83">
        <v>4.3145617214101151</v>
      </c>
      <c r="FL83">
        <v>4.7267879669516164</v>
      </c>
      <c r="FM83">
        <v>4.0257167456229688</v>
      </c>
      <c r="FN83">
        <v>4.4665086676327759</v>
      </c>
      <c r="FO83">
        <v>4.7014802361102568</v>
      </c>
      <c r="FP83">
        <v>4.7618721535048882</v>
      </c>
      <c r="FQ83">
        <v>5.0252805032661367</v>
      </c>
      <c r="FR83">
        <v>5.1791626661713801</v>
      </c>
      <c r="FS83">
        <v>4.9174737239112263</v>
      </c>
      <c r="FT83">
        <v>4.7216568199579472</v>
      </c>
      <c r="FU83">
        <v>4.0548300498126482</v>
      </c>
      <c r="FV83">
        <v>4.5366840578532575</v>
      </c>
      <c r="FW83">
        <v>5.0040060192420031</v>
      </c>
      <c r="FX83">
        <v>4.6163587924900051</v>
      </c>
      <c r="FY83">
        <v>5.5243820446559218</v>
      </c>
      <c r="FZ83">
        <v>4.8006293388980854</v>
      </c>
      <c r="GA83">
        <v>4.7788867355315929</v>
      </c>
      <c r="GB83">
        <v>4.9322403382992217</v>
      </c>
      <c r="GC83">
        <v>5.3925230389597463</v>
      </c>
      <c r="GD83">
        <v>5.5415611056166361</v>
      </c>
      <c r="GE83">
        <v>5.1007983269366655</v>
      </c>
      <c r="GF83">
        <v>4.8876610816283836</v>
      </c>
      <c r="GG83">
        <v>5.1196134550910966</v>
      </c>
      <c r="GH83">
        <v>5.5477098463277574</v>
      </c>
      <c r="GI83">
        <v>6.5128064256924594</v>
      </c>
      <c r="GJ83">
        <v>5.0464564837478907</v>
      </c>
      <c r="GK83">
        <v>5.7441609990485052</v>
      </c>
      <c r="GL83">
        <v>5.6476650315773105</v>
      </c>
      <c r="GM83">
        <v>4.5638517633987012</v>
      </c>
      <c r="GN83">
        <v>4.0501585820109058</v>
      </c>
      <c r="GO83">
        <v>4.7317208977727478</v>
      </c>
      <c r="GP83">
        <v>5.9535651978933712</v>
      </c>
      <c r="GQ83">
        <v>5.0355992486471699</v>
      </c>
      <c r="GR83">
        <v>5.6506384793490527</v>
      </c>
      <c r="GS83">
        <v>5.1060166555262665</v>
      </c>
      <c r="GT83">
        <v>4.2519603508642767</v>
      </c>
      <c r="GU83">
        <v>4.348652727545776</v>
      </c>
      <c r="GV83">
        <v>4.6971265072899335</v>
      </c>
      <c r="GW83">
        <v>4.9216519112227353</v>
      </c>
      <c r="GX83">
        <v>4.7422467550677112</v>
      </c>
      <c r="GY83">
        <v>5.3008108496933168</v>
      </c>
      <c r="GZ83">
        <v>5.9274058345778613</v>
      </c>
      <c r="HA83">
        <v>5.0018629548852083</v>
      </c>
      <c r="HB83">
        <v>4.2844375273182065</v>
      </c>
      <c r="HC83">
        <v>6.8634626342240219</v>
      </c>
      <c r="HD83">
        <v>6.424427946802032</v>
      </c>
      <c r="HE83">
        <v>6.3548431588909571</v>
      </c>
      <c r="HF83">
        <v>6.4160587420353856</v>
      </c>
      <c r="HG83">
        <v>5.9951487078658277</v>
      </c>
      <c r="HH83">
        <v>6.2171783058058674</v>
      </c>
      <c r="HI83">
        <v>5.7250158518226151</v>
      </c>
      <c r="HJ83">
        <v>5.6391399363289816</v>
      </c>
      <c r="HK83">
        <v>6.0584977039393006</v>
      </c>
      <c r="HL83">
        <v>5.7184506398284842</v>
      </c>
      <c r="HM83">
        <v>5.8170494082148254</v>
      </c>
      <c r="HN83">
        <v>6.7333766057532474</v>
      </c>
      <c r="HO83">
        <v>6.2655837206129572</v>
      </c>
      <c r="HP83">
        <v>5.710505929827062</v>
      </c>
      <c r="HQ83">
        <v>6.3809656984948884</v>
      </c>
      <c r="HR83">
        <v>5.6052297427772411</v>
      </c>
      <c r="HS83">
        <v>5.616320300098729</v>
      </c>
      <c r="HT83">
        <v>4.6947980177838877</v>
      </c>
      <c r="HU83">
        <v>5.560190429077263</v>
      </c>
      <c r="HV83">
        <v>5.0829726065987373</v>
      </c>
      <c r="HW83">
        <v>4.7648386890426515</v>
      </c>
      <c r="HX83">
        <v>4.5292024591863127</v>
      </c>
      <c r="HY83">
        <v>4.7278212925649878</v>
      </c>
      <c r="HZ83">
        <v>5.2926597892574785</v>
      </c>
      <c r="IA83">
        <v>4.6396857943171206</v>
      </c>
      <c r="IB83">
        <v>5.4713980128909752</v>
      </c>
      <c r="IC83">
        <v>6.3377164860937594</v>
      </c>
      <c r="ID83">
        <v>5.1955472663595437</v>
      </c>
      <c r="IE83">
        <v>3.7190057784433357</v>
      </c>
      <c r="IF83">
        <v>5.3982040564267253</v>
      </c>
      <c r="IG83">
        <v>5.4458980673702078</v>
      </c>
      <c r="IH83">
        <v>5.514009396110982</v>
      </c>
      <c r="II83">
        <v>5.1919712687022388</v>
      </c>
      <c r="IJ83">
        <v>5.1201633768432222</v>
      </c>
      <c r="IK83">
        <v>3.8444384291875426</v>
      </c>
      <c r="IL83">
        <v>5.015652552777274</v>
      </c>
      <c r="IM83">
        <v>5.6950707875450286</v>
      </c>
      <c r="IN83">
        <v>5.3469471219248605</v>
      </c>
      <c r="IO83">
        <v>4.5627542027682972</v>
      </c>
      <c r="IP83">
        <v>4.6779691932441114</v>
      </c>
      <c r="IQ83">
        <v>4.175450359059715</v>
      </c>
      <c r="IR83">
        <v>4.6875715566114025</v>
      </c>
      <c r="IS83">
        <v>5.24073227071956</v>
      </c>
      <c r="IT83">
        <v>5.8347251219533094</v>
      </c>
      <c r="IU83">
        <v>5.171566871713936</v>
      </c>
      <c r="IV83">
        <v>5.924451914739242</v>
      </c>
      <c r="IW83">
        <v>6.3316159961417267</v>
      </c>
      <c r="IX83">
        <v>6.156866637917239</v>
      </c>
      <c r="IY83">
        <v>5.7206664087701276</v>
      </c>
      <c r="IZ83">
        <v>6.7808564003236054</v>
      </c>
      <c r="JA83">
        <v>6.6316020174728116</v>
      </c>
      <c r="JB83">
        <v>6.6062388911739047</v>
      </c>
      <c r="JC83">
        <v>5.4199625284061197</v>
      </c>
      <c r="JD83">
        <v>5.7701136132211994</v>
      </c>
      <c r="JE83">
        <v>6.1727247799762193</v>
      </c>
      <c r="JF83">
        <v>5.5802903573714975</v>
      </c>
      <c r="JG83">
        <v>5.8728932367130549</v>
      </c>
      <c r="JH83">
        <v>5.8224455357059277</v>
      </c>
      <c r="JI83">
        <v>5.312445221152351</v>
      </c>
      <c r="JJ83">
        <v>4.1721041839951498</v>
      </c>
      <c r="JK83">
        <v>4.5432878685216993</v>
      </c>
      <c r="JL83">
        <v>5.2520131141222972</v>
      </c>
      <c r="JM83">
        <v>5.1816241188613805</v>
      </c>
      <c r="JN83">
        <v>5.0619774020390889</v>
      </c>
      <c r="JO83">
        <v>5.248766370300423</v>
      </c>
      <c r="JP83">
        <v>4.6173519807217343</v>
      </c>
      <c r="JQ83">
        <v>5.8462078278132648</v>
      </c>
      <c r="JR83">
        <v>5.2743134285190774</v>
      </c>
      <c r="JS83">
        <v>5.6556305873483561</v>
      </c>
      <c r="JT83">
        <v>5.6101783422560345</v>
      </c>
      <c r="JU83">
        <v>5.5408733822528022</v>
      </c>
      <c r="JV83">
        <v>4.9979595303055788</v>
      </c>
      <c r="JW83">
        <v>4.4245096717109025</v>
      </c>
      <c r="JX83">
        <v>4.3620942961827645</v>
      </c>
      <c r="JY83">
        <v>5.1160199392194592</v>
      </c>
      <c r="JZ83">
        <v>3.9092251325895568</v>
      </c>
      <c r="KA83">
        <v>5.4057081286557622</v>
      </c>
      <c r="KB83">
        <v>4.8810945912390871</v>
      </c>
      <c r="KC83">
        <v>4.7366459888876022</v>
      </c>
      <c r="KD83">
        <v>5.4303520781816488</v>
      </c>
      <c r="KE83">
        <v>4.3083064255384249</v>
      </c>
      <c r="KF83">
        <v>5.1675263621158605</v>
      </c>
      <c r="KG83">
        <v>3.8384418707333205</v>
      </c>
      <c r="KH83">
        <v>3.6895722338267083</v>
      </c>
      <c r="KI83">
        <v>4.2495675606382077</v>
      </c>
      <c r="KJ83">
        <v>4.4488485833310207</v>
      </c>
      <c r="KK83">
        <v>5.2661455651452576</v>
      </c>
      <c r="KL83">
        <v>4.4649492475470778</v>
      </c>
      <c r="KM83">
        <v>4.44770082589379</v>
      </c>
      <c r="KN83">
        <v>4.0141618654078748</v>
      </c>
      <c r="KO83">
        <v>5.1019235389462194</v>
      </c>
      <c r="KP83">
        <v>4.2061634589266266</v>
      </c>
      <c r="KQ83">
        <v>4.5287473361571742</v>
      </c>
      <c r="KR83">
        <v>4.280231136591123</v>
      </c>
      <c r="KS83">
        <v>3.0857166515974979</v>
      </c>
      <c r="KT83">
        <v>3.7139624972194611</v>
      </c>
      <c r="KU83">
        <v>3.8556092812407137</v>
      </c>
      <c r="KV83">
        <v>4.2248786595083683</v>
      </c>
      <c r="KW83">
        <v>4.1151783791114243</v>
      </c>
      <c r="KX83">
        <v>3.9044664839354746</v>
      </c>
      <c r="KY83">
        <v>3.1302657680481474</v>
      </c>
      <c r="KZ83">
        <v>3.566090627187064</v>
      </c>
      <c r="LA83">
        <v>3.3272259036134852</v>
      </c>
      <c r="LB83">
        <v>3.9879310819586662</v>
      </c>
      <c r="LC83">
        <v>3.3404546907936083</v>
      </c>
      <c r="LD83">
        <v>3.9186691414765491</v>
      </c>
      <c r="LE83">
        <v>3.3672422534556108</v>
      </c>
      <c r="LF83">
        <v>3.8374665228598945</v>
      </c>
      <c r="LG83">
        <v>4.1082128202186938</v>
      </c>
      <c r="LH83">
        <v>4.1809535546687711</v>
      </c>
      <c r="LI83">
        <v>3.8509532934079962</v>
      </c>
      <c r="LJ83">
        <v>3.5909467480422088</v>
      </c>
      <c r="LK83">
        <v>3.61608314385315</v>
      </c>
      <c r="LL83">
        <v>3.4163628216338728</v>
      </c>
    </row>
    <row r="84" spans="1:324">
      <c r="A84">
        <v>83</v>
      </c>
      <c r="B84">
        <v>3.2747530005048522</v>
      </c>
      <c r="C84">
        <v>3.7022973714405882</v>
      </c>
      <c r="D84">
        <v>2.6881339985913733</v>
      </c>
      <c r="E84">
        <v>4.0000018291626773</v>
      </c>
      <c r="F84">
        <v>3.4398737262310224</v>
      </c>
      <c r="G84">
        <v>3.8426920660653057</v>
      </c>
      <c r="H84">
        <v>3.4880087330884577</v>
      </c>
      <c r="I84">
        <v>3.2176544441085384</v>
      </c>
      <c r="J84">
        <v>3.4757366356979369</v>
      </c>
      <c r="K84">
        <v>3.2050706892813552</v>
      </c>
      <c r="L84">
        <v>3.4205171173031799</v>
      </c>
      <c r="M84">
        <v>3.434949118740815</v>
      </c>
      <c r="N84">
        <v>3.1263524732415493</v>
      </c>
      <c r="O84">
        <v>3.5842865152934658</v>
      </c>
      <c r="P84">
        <v>2.9458792477657969</v>
      </c>
      <c r="Q84">
        <v>3.1600693994579316</v>
      </c>
      <c r="R84">
        <v>2.9989213981653826</v>
      </c>
      <c r="S84">
        <v>3.934782240928048</v>
      </c>
      <c r="T84">
        <v>3.3667229741792828</v>
      </c>
      <c r="U84">
        <v>4.6148865754846389</v>
      </c>
      <c r="V84">
        <v>3.150753070136159</v>
      </c>
      <c r="W84">
        <v>3.0234836314430775</v>
      </c>
      <c r="X84">
        <v>3.2160136046037238</v>
      </c>
      <c r="Y84">
        <v>3.5051491438399007</v>
      </c>
      <c r="Z84">
        <v>3.9610449555273921</v>
      </c>
      <c r="AA84">
        <v>3.0933972761950335</v>
      </c>
      <c r="AB84">
        <v>2.6196617110800138</v>
      </c>
      <c r="AC84">
        <v>2.249756270809725</v>
      </c>
      <c r="AD84">
        <v>2.5354940233768262</v>
      </c>
      <c r="AE84">
        <v>2.4901113706043123</v>
      </c>
      <c r="AF84">
        <v>2.7779313702504704</v>
      </c>
      <c r="AG84">
        <v>2.6765265288290268</v>
      </c>
      <c r="AH84">
        <v>2.5926350433330909</v>
      </c>
      <c r="AI84">
        <v>2.0566123104616532</v>
      </c>
      <c r="AJ84">
        <v>2.3383093506906838</v>
      </c>
      <c r="AK84">
        <v>2.4405408770228849</v>
      </c>
      <c r="AL84">
        <v>2.8423005955697058</v>
      </c>
      <c r="AM84">
        <v>2.4774465031725934</v>
      </c>
      <c r="AN84">
        <v>2.4994563389515037</v>
      </c>
      <c r="AO84">
        <v>2.5615474932939177</v>
      </c>
      <c r="AP84">
        <v>2.4640145796203803</v>
      </c>
      <c r="AQ84">
        <v>2.2553869942772113</v>
      </c>
      <c r="AR84">
        <v>2.7485566552441125</v>
      </c>
      <c r="AS84">
        <v>2.6949056045141342</v>
      </c>
      <c r="AT84">
        <v>2.5680337764175865</v>
      </c>
      <c r="AU84">
        <v>2.4428983189226474</v>
      </c>
      <c r="AV84">
        <v>2.6704480998675302</v>
      </c>
      <c r="AW84">
        <v>2.165329682781802</v>
      </c>
      <c r="AX84">
        <v>2.2537016576075097</v>
      </c>
      <c r="AY84">
        <v>3.3648161061620123</v>
      </c>
      <c r="AZ84">
        <v>2.7501204977490596</v>
      </c>
      <c r="BA84">
        <v>2.818586697864272</v>
      </c>
      <c r="BB84">
        <v>3.0593351983214312</v>
      </c>
      <c r="BC84">
        <v>2.6240947976435547</v>
      </c>
      <c r="BD84">
        <v>2.6471522910224556</v>
      </c>
      <c r="BE84">
        <v>2.1636719593117881</v>
      </c>
      <c r="BF84">
        <v>2.4987594725485356</v>
      </c>
      <c r="BG84">
        <v>2.3706106309608872</v>
      </c>
      <c r="BH84">
        <v>2.7726730692260251</v>
      </c>
      <c r="BI84">
        <v>3.1241515433727645</v>
      </c>
      <c r="BJ84">
        <v>3.84703664785921</v>
      </c>
      <c r="BK84">
        <v>2.5522466967261566</v>
      </c>
      <c r="BL84">
        <v>2.6788239781392393</v>
      </c>
      <c r="BM84">
        <v>2.3023488673978996</v>
      </c>
      <c r="BN84">
        <v>2.3346005378457559</v>
      </c>
      <c r="BO84">
        <v>2.3323515499625032</v>
      </c>
      <c r="BP84">
        <v>9.0721651238454104</v>
      </c>
      <c r="BQ84">
        <v>2.653721264018543</v>
      </c>
      <c r="BR84">
        <v>2.3451527178118603</v>
      </c>
      <c r="BS84">
        <v>2.5895520190404402</v>
      </c>
      <c r="BT84">
        <v>2.8272846197018202</v>
      </c>
      <c r="BU84">
        <v>3.2517167419767596</v>
      </c>
      <c r="BV84">
        <v>2.5401250807129578</v>
      </c>
      <c r="BW84">
        <v>2.1673833885232128</v>
      </c>
      <c r="BX84">
        <v>2.516280669404142</v>
      </c>
      <c r="BY84">
        <v>2.7319851849487566</v>
      </c>
      <c r="BZ84">
        <v>2.5281782192002593</v>
      </c>
      <c r="CA84">
        <v>2.729309024568761</v>
      </c>
      <c r="CB84">
        <v>2.3894976345057137</v>
      </c>
      <c r="CC84">
        <v>2.9793707023268454</v>
      </c>
      <c r="CD84">
        <v>2.7615489959226149</v>
      </c>
      <c r="CE84">
        <v>3.4229244333824309</v>
      </c>
      <c r="CF84">
        <v>2.8009988935228485</v>
      </c>
      <c r="CG84">
        <v>2.8772883395065616</v>
      </c>
      <c r="CH84">
        <v>2.9416260664371108</v>
      </c>
      <c r="CI84">
        <v>2.5305647092289822</v>
      </c>
      <c r="CJ84">
        <v>3.1683248893996856</v>
      </c>
      <c r="CK84">
        <v>4.1546895256170577</v>
      </c>
      <c r="CL84">
        <v>4.1962441620517588</v>
      </c>
      <c r="CM84">
        <v>4.2659442857955669</v>
      </c>
      <c r="CN84">
        <v>4.3571872345851403</v>
      </c>
      <c r="CO84">
        <v>3.4970649820595892</v>
      </c>
      <c r="CP84">
        <v>3.5540458476612566</v>
      </c>
      <c r="CQ84">
        <v>4.9074500721595973</v>
      </c>
      <c r="CR84">
        <v>4.7105469981648387</v>
      </c>
      <c r="CS84">
        <v>4.9874311782585901</v>
      </c>
      <c r="CT84">
        <v>5.4877257590234345</v>
      </c>
      <c r="CU84">
        <v>5.2103067122134288</v>
      </c>
      <c r="CV84">
        <v>5.0482052203255376</v>
      </c>
      <c r="CW84">
        <v>5.8686339369571243</v>
      </c>
      <c r="CX84">
        <v>5.9078021044701101</v>
      </c>
      <c r="CY84">
        <v>5.9285862024105001</v>
      </c>
      <c r="CZ84">
        <v>5.6331166826759871</v>
      </c>
      <c r="DA84">
        <v>6.4409026828552429</v>
      </c>
      <c r="DB84">
        <v>5.9811103927355305</v>
      </c>
      <c r="DC84">
        <v>5.51516183916684</v>
      </c>
      <c r="DD84">
        <v>6.2336621521143245</v>
      </c>
      <c r="DE84">
        <v>6.0868635880248556</v>
      </c>
      <c r="DF84">
        <v>6.3574889639243972</v>
      </c>
      <c r="DG84">
        <v>6.1252176495257302</v>
      </c>
      <c r="DH84">
        <v>6.576256907262203</v>
      </c>
      <c r="DI84">
        <v>6.128976015505236</v>
      </c>
      <c r="DJ84">
        <v>5.8047440657698521</v>
      </c>
      <c r="DK84">
        <v>6.0265374738771369</v>
      </c>
      <c r="DL84">
        <v>6.552999090620494</v>
      </c>
      <c r="DM84">
        <v>6.798785639477348</v>
      </c>
      <c r="DN84">
        <v>6.5640873762825285</v>
      </c>
      <c r="DO84">
        <v>6.5644512237437516</v>
      </c>
      <c r="DP84">
        <v>5.7611177554469482</v>
      </c>
      <c r="DQ84">
        <v>6.275072092382004</v>
      </c>
      <c r="DR84">
        <v>5.76725044990099</v>
      </c>
      <c r="DS84">
        <v>5.7836451066164134</v>
      </c>
      <c r="DT84">
        <v>5.5543525523227117</v>
      </c>
      <c r="DU84">
        <v>6.1020769470397314</v>
      </c>
      <c r="DV84">
        <v>6.3514320495731358</v>
      </c>
      <c r="DW84">
        <v>5.6041072748538339</v>
      </c>
      <c r="DX84">
        <v>5.8661131023507505</v>
      </c>
      <c r="DY84">
        <v>5.1807861895692593</v>
      </c>
      <c r="DZ84">
        <v>5.5794520867175379</v>
      </c>
      <c r="EA84">
        <v>5.1414713459849599</v>
      </c>
      <c r="EB84">
        <v>5.0257241979985379</v>
      </c>
      <c r="EC84">
        <v>4.1159016655008127</v>
      </c>
      <c r="ED84">
        <v>3.3442325613511947</v>
      </c>
      <c r="EE84">
        <v>3.4181464253861722</v>
      </c>
      <c r="EF84">
        <v>3.8166270686764694</v>
      </c>
      <c r="EG84">
        <v>3.8423341606488952</v>
      </c>
      <c r="EH84">
        <v>4.1341852216384014</v>
      </c>
      <c r="EI84">
        <v>4.5768492087749673</v>
      </c>
      <c r="EJ84">
        <v>4.3615268994584566</v>
      </c>
      <c r="EK84">
        <v>4.7285176052573954</v>
      </c>
      <c r="EL84">
        <v>4.3008783715534644</v>
      </c>
      <c r="EM84">
        <v>4.437984074270596</v>
      </c>
      <c r="EN84">
        <v>4.0399706266225728</v>
      </c>
      <c r="EO84">
        <v>4.3475670382771368</v>
      </c>
      <c r="EP84">
        <v>4.7908284093425504</v>
      </c>
      <c r="EQ84">
        <v>4.3231898104805682</v>
      </c>
      <c r="ER84">
        <v>3.5124624133137017</v>
      </c>
      <c r="ES84">
        <v>3.1023471500973065</v>
      </c>
      <c r="ET84">
        <v>3.4946175249365163</v>
      </c>
      <c r="EU84">
        <v>4.1731428552512853</v>
      </c>
      <c r="EV84">
        <v>3.9972409517824659</v>
      </c>
      <c r="EW84">
        <v>4.4321143782879426</v>
      </c>
      <c r="EX84">
        <v>4.3134074004972511</v>
      </c>
      <c r="EY84">
        <v>4.0383014813619731</v>
      </c>
      <c r="EZ84">
        <v>3.8922412296958226</v>
      </c>
      <c r="FA84">
        <v>3.6667827404810858</v>
      </c>
      <c r="FB84">
        <v>4.5633974124969239</v>
      </c>
      <c r="FC84">
        <v>4.4971369713720835</v>
      </c>
      <c r="FD84">
        <v>4.7454450718615862</v>
      </c>
      <c r="FE84">
        <v>4.5759359860165745</v>
      </c>
      <c r="FF84">
        <v>4.0385088485615297</v>
      </c>
      <c r="FG84">
        <v>3.3780056089224844</v>
      </c>
      <c r="FH84">
        <v>4.0614219077947142</v>
      </c>
      <c r="FI84">
        <v>4.5806472171557946</v>
      </c>
      <c r="FJ84">
        <v>4.4436108732884803</v>
      </c>
      <c r="FK84">
        <v>4.1752617214101155</v>
      </c>
      <c r="FL84">
        <v>4.7678879669516165</v>
      </c>
      <c r="FM84">
        <v>3.8525167456229692</v>
      </c>
      <c r="FN84">
        <v>4.4558086676327759</v>
      </c>
      <c r="FO84">
        <v>4.6871802361102564</v>
      </c>
      <c r="FP84">
        <v>4.6082721535048883</v>
      </c>
      <c r="FQ84">
        <v>4.8020805032661373</v>
      </c>
      <c r="FR84">
        <v>5.0737626661713806</v>
      </c>
      <c r="FS84">
        <v>4.8942737239112271</v>
      </c>
      <c r="FT84">
        <v>4.709156819957947</v>
      </c>
      <c r="FU84">
        <v>3.9780300498126482</v>
      </c>
      <c r="FV84">
        <v>4.3455840578532579</v>
      </c>
      <c r="FW84">
        <v>4.9397060192420028</v>
      </c>
      <c r="FX84">
        <v>4.7109587924900049</v>
      </c>
      <c r="FY84">
        <v>5.6154820446559217</v>
      </c>
      <c r="FZ84">
        <v>4.8756293388980856</v>
      </c>
      <c r="GA84">
        <v>4.9234867355315934</v>
      </c>
      <c r="GB84">
        <v>5.0572403382992217</v>
      </c>
      <c r="GC84">
        <v>5.4264230389597463</v>
      </c>
      <c r="GD84">
        <v>5.586161105616636</v>
      </c>
      <c r="GE84">
        <v>5.156198326936666</v>
      </c>
      <c r="GF84">
        <v>4.8269610816283839</v>
      </c>
      <c r="GG84">
        <v>5.5553134550910963</v>
      </c>
      <c r="GH84">
        <v>5.9227098463277574</v>
      </c>
      <c r="GI84">
        <v>6.4003064256924596</v>
      </c>
      <c r="GJ84">
        <v>5.09285648374789</v>
      </c>
      <c r="GK84">
        <v>5.9155609990485054</v>
      </c>
      <c r="GL84">
        <v>5.7333650315773106</v>
      </c>
      <c r="GM84">
        <v>4.7031517633987017</v>
      </c>
      <c r="GN84">
        <v>4.143058582010906</v>
      </c>
      <c r="GO84">
        <v>5.2424208977727478</v>
      </c>
      <c r="GP84">
        <v>6.3249651978933716</v>
      </c>
      <c r="GQ84">
        <v>5.1659992486471698</v>
      </c>
      <c r="GR84">
        <v>5.3952384793490529</v>
      </c>
      <c r="GS84">
        <v>5.0971166555262659</v>
      </c>
      <c r="GT84">
        <v>4.4501603508642766</v>
      </c>
      <c r="GU84">
        <v>4.3557527275457764</v>
      </c>
      <c r="GV84">
        <v>4.6775265072899339</v>
      </c>
      <c r="GW84">
        <v>5.1216519112227354</v>
      </c>
      <c r="GX84">
        <v>4.826146755067712</v>
      </c>
      <c r="GY84">
        <v>5.1454108496933166</v>
      </c>
      <c r="GZ84">
        <v>5.8828058345778613</v>
      </c>
      <c r="HA84">
        <v>4.9768629548852079</v>
      </c>
      <c r="HB84">
        <v>4.3665375273182061</v>
      </c>
      <c r="HC84">
        <v>6.772362634224022</v>
      </c>
      <c r="HD84">
        <v>6.5905279468020321</v>
      </c>
      <c r="HE84">
        <v>6.2744431588909571</v>
      </c>
      <c r="HF84">
        <v>6.503558742035386</v>
      </c>
      <c r="HG84">
        <v>5.913048707865828</v>
      </c>
      <c r="HH84">
        <v>6.3921783058058672</v>
      </c>
      <c r="HI84">
        <v>6.0054158518226153</v>
      </c>
      <c r="HJ84">
        <v>5.9534399363289818</v>
      </c>
      <c r="HK84">
        <v>6.2102977039393004</v>
      </c>
      <c r="HL84">
        <v>5.6113506398284843</v>
      </c>
      <c r="HM84">
        <v>5.9259494082148256</v>
      </c>
      <c r="HN84">
        <v>6.7565766057532475</v>
      </c>
      <c r="HO84">
        <v>5.7494837206129574</v>
      </c>
      <c r="HP84">
        <v>5.6891059298270621</v>
      </c>
      <c r="HQ84">
        <v>6.3202656984948886</v>
      </c>
      <c r="HR84">
        <v>5.7034297427772414</v>
      </c>
      <c r="HS84">
        <v>5.7002203000987288</v>
      </c>
      <c r="HT84">
        <v>4.7018980177838881</v>
      </c>
      <c r="HU84">
        <v>5.6833904290772628</v>
      </c>
      <c r="HV84">
        <v>4.9793726065987371</v>
      </c>
      <c r="HW84">
        <v>4.870238689042651</v>
      </c>
      <c r="HX84">
        <v>4.4471024591863131</v>
      </c>
      <c r="HY84">
        <v>4.2082212925649873</v>
      </c>
      <c r="HZ84">
        <v>5.2033597892574788</v>
      </c>
      <c r="IA84">
        <v>4.5717857943171207</v>
      </c>
      <c r="IB84">
        <v>5.5963980128909752</v>
      </c>
      <c r="IC84">
        <v>6.1806164860937596</v>
      </c>
      <c r="ID84">
        <v>5.2241472663595436</v>
      </c>
      <c r="IE84">
        <v>3.5904057784433361</v>
      </c>
      <c r="IF84">
        <v>5.0536040564267255</v>
      </c>
      <c r="IG84">
        <v>5.4619980673702084</v>
      </c>
      <c r="IH84">
        <v>5.514009396110982</v>
      </c>
      <c r="II84">
        <v>5.0812712687022383</v>
      </c>
      <c r="IJ84">
        <v>5.0540633768432217</v>
      </c>
      <c r="IK84">
        <v>3.9944384291875421</v>
      </c>
      <c r="IL84">
        <v>5.0352525527772736</v>
      </c>
      <c r="IM84">
        <v>5.407570787545029</v>
      </c>
      <c r="IN84">
        <v>5.3880471219248607</v>
      </c>
      <c r="IO84">
        <v>4.5431542027682967</v>
      </c>
      <c r="IP84">
        <v>5.0529691932441114</v>
      </c>
      <c r="IQ84">
        <v>4.3254503590597153</v>
      </c>
      <c r="IR84">
        <v>4.5571715566114026</v>
      </c>
      <c r="IS84">
        <v>5.16033227071956</v>
      </c>
      <c r="IT84">
        <v>5.7883251219533101</v>
      </c>
      <c r="IU84">
        <v>4.9608668717139368</v>
      </c>
      <c r="IV84">
        <v>5.8119519147392422</v>
      </c>
      <c r="IW84">
        <v>6.1191159961417263</v>
      </c>
      <c r="IX84">
        <v>5.9532666379172383</v>
      </c>
      <c r="IY84">
        <v>5.8027664087701272</v>
      </c>
      <c r="IZ84">
        <v>6.7629564003236053</v>
      </c>
      <c r="JA84">
        <v>6.6959020174728119</v>
      </c>
      <c r="JB84">
        <v>6.5080388911739044</v>
      </c>
      <c r="JC84">
        <v>5.4806625284061194</v>
      </c>
      <c r="JD84">
        <v>5.7576136132211992</v>
      </c>
      <c r="JE84">
        <v>6.3263247799762192</v>
      </c>
      <c r="JF84">
        <v>5.5409903573714976</v>
      </c>
      <c r="JG84">
        <v>5.9210932367130544</v>
      </c>
      <c r="JH84">
        <v>5.8153455357059274</v>
      </c>
      <c r="JI84">
        <v>5.158845221152351</v>
      </c>
      <c r="JJ84">
        <v>3.9275041839951497</v>
      </c>
      <c r="JK84">
        <v>4.6825878685216988</v>
      </c>
      <c r="JL84">
        <v>5.1306131141222968</v>
      </c>
      <c r="JM84">
        <v>5.2441241188613805</v>
      </c>
      <c r="JN84">
        <v>5.1494774020390892</v>
      </c>
      <c r="JO84">
        <v>5.1148663703004225</v>
      </c>
      <c r="JP84">
        <v>4.7137519807217343</v>
      </c>
      <c r="JQ84">
        <v>5.7587078278132653</v>
      </c>
      <c r="JR84">
        <v>5.6564134285190777</v>
      </c>
      <c r="JS84">
        <v>5.6181305873483556</v>
      </c>
      <c r="JT84">
        <v>5.5690783422560344</v>
      </c>
      <c r="JU84">
        <v>5.3337733822528026</v>
      </c>
      <c r="JV84">
        <v>4.8033595303055794</v>
      </c>
      <c r="JW84">
        <v>4.3977096717109028</v>
      </c>
      <c r="JX84">
        <v>4.5120942961827648</v>
      </c>
      <c r="JY84">
        <v>5.069619939219459</v>
      </c>
      <c r="JZ84">
        <v>3.8467251325895568</v>
      </c>
      <c r="KA84">
        <v>5.5039081286557607</v>
      </c>
      <c r="KB84">
        <v>4.9399945912390875</v>
      </c>
      <c r="KC84">
        <v>5.1795459888876021</v>
      </c>
      <c r="KD84">
        <v>5.4357520781816486</v>
      </c>
      <c r="KE84">
        <v>4.5904064255384256</v>
      </c>
      <c r="KF84">
        <v>5.0175263621158601</v>
      </c>
      <c r="KG84">
        <v>3.9116418707333205</v>
      </c>
      <c r="KH84">
        <v>3.7181722338267083</v>
      </c>
      <c r="KI84">
        <v>4.1816675606382079</v>
      </c>
      <c r="KJ84">
        <v>4.3952485833310204</v>
      </c>
      <c r="KK84">
        <v>5.4179455651452582</v>
      </c>
      <c r="KL84">
        <v>4.5703492475470782</v>
      </c>
      <c r="KM84">
        <v>4.3727008258937898</v>
      </c>
      <c r="KN84">
        <v>4.0087618654078749</v>
      </c>
      <c r="KO84">
        <v>5.0662235389462191</v>
      </c>
      <c r="KP84">
        <v>4.390063458926627</v>
      </c>
      <c r="KQ84">
        <v>4.8269473361571746</v>
      </c>
      <c r="KR84">
        <v>4.2338311365911228</v>
      </c>
      <c r="KS84">
        <v>2.9964166515974977</v>
      </c>
      <c r="KT84">
        <v>3.7478624972194612</v>
      </c>
      <c r="KU84">
        <v>3.8056092812407134</v>
      </c>
      <c r="KV84">
        <v>4.189178659508368</v>
      </c>
      <c r="KW84">
        <v>3.8169783791114247</v>
      </c>
      <c r="KX84">
        <v>4.0187664839354751</v>
      </c>
      <c r="KY84">
        <v>3.2606657680481481</v>
      </c>
      <c r="KZ84">
        <v>3.4606906271870641</v>
      </c>
      <c r="LA84">
        <v>3.2040259036134855</v>
      </c>
      <c r="LB84">
        <v>4.0522310819586664</v>
      </c>
      <c r="LC84">
        <v>3.3886546907936079</v>
      </c>
      <c r="LD84">
        <v>4.0507691414765494</v>
      </c>
      <c r="LE84">
        <v>3.4618422534556106</v>
      </c>
      <c r="LF84">
        <v>3.7785665228598946</v>
      </c>
      <c r="LG84">
        <v>4.1636128202186935</v>
      </c>
      <c r="LH84">
        <v>4.1273535546687707</v>
      </c>
      <c r="LI84">
        <v>3.9491532934079965</v>
      </c>
      <c r="LJ84">
        <v>3.7963467480422088</v>
      </c>
      <c r="LK84">
        <v>3.7356831438531501</v>
      </c>
      <c r="LL84">
        <v>3.3824628216338728</v>
      </c>
    </row>
    <row r="85" spans="1:324">
      <c r="A85">
        <v>84</v>
      </c>
      <c r="B85">
        <v>3.2033530005048521</v>
      </c>
      <c r="C85">
        <v>3.7594973714405882</v>
      </c>
      <c r="D85">
        <v>2.7024339985913732</v>
      </c>
      <c r="E85">
        <v>4.0000018291626773</v>
      </c>
      <c r="F85">
        <v>3.3826737262310225</v>
      </c>
      <c r="G85">
        <v>3.8712920660653056</v>
      </c>
      <c r="H85">
        <v>3.5452087330884576</v>
      </c>
      <c r="I85">
        <v>3.2176544441085384</v>
      </c>
      <c r="J85">
        <v>3.5185366356979371</v>
      </c>
      <c r="K85">
        <v>3.8336706892813552</v>
      </c>
      <c r="L85">
        <v>3.6919171173031797</v>
      </c>
      <c r="M85">
        <v>3.6921491187408146</v>
      </c>
      <c r="N85">
        <v>3.0692524732415492</v>
      </c>
      <c r="O85">
        <v>3.6270865152934659</v>
      </c>
      <c r="P85">
        <v>2.8315792477657968</v>
      </c>
      <c r="Q85">
        <v>3.1314693994579317</v>
      </c>
      <c r="R85">
        <v>2.9703213981653827</v>
      </c>
      <c r="S85">
        <v>3.8776822409280483</v>
      </c>
      <c r="T85">
        <v>3.3810229741792828</v>
      </c>
      <c r="U85">
        <v>4.6577865754846393</v>
      </c>
      <c r="V85">
        <v>3.4364530701361589</v>
      </c>
      <c r="W85">
        <v>3.0234836314430775</v>
      </c>
      <c r="X85">
        <v>3.3018136046037236</v>
      </c>
      <c r="Y85">
        <v>3.5765491438399004</v>
      </c>
      <c r="Z85">
        <v>4.1325449555273925</v>
      </c>
      <c r="AA85">
        <v>3.2075972761950333</v>
      </c>
      <c r="AB85">
        <v>2.5339617110800137</v>
      </c>
      <c r="AC85">
        <v>2.4355562708097249</v>
      </c>
      <c r="AD85">
        <v>2.6354940233768263</v>
      </c>
      <c r="AE85">
        <v>2.6044113706043124</v>
      </c>
      <c r="AF85">
        <v>2.9493313702504702</v>
      </c>
      <c r="AG85">
        <v>2.6194265288290266</v>
      </c>
      <c r="AH85">
        <v>2.6355350433330909</v>
      </c>
      <c r="AI85">
        <v>2.1423123104616533</v>
      </c>
      <c r="AJ85">
        <v>2.4954093506906836</v>
      </c>
      <c r="AK85">
        <v>2.4405408770228849</v>
      </c>
      <c r="AL85">
        <v>2.913700595569706</v>
      </c>
      <c r="AM85">
        <v>2.3631465031725938</v>
      </c>
      <c r="AN85">
        <v>2.5994563389515033</v>
      </c>
      <c r="AO85">
        <v>2.5472474932939173</v>
      </c>
      <c r="AP85">
        <v>2.4783145796203803</v>
      </c>
      <c r="AQ85">
        <v>2.2410869942772114</v>
      </c>
      <c r="AR85">
        <v>2.7056566552441126</v>
      </c>
      <c r="AS85">
        <v>2.6949056045141342</v>
      </c>
      <c r="AT85">
        <v>2.5252337764175863</v>
      </c>
      <c r="AU85">
        <v>2.4714983189226474</v>
      </c>
      <c r="AV85">
        <v>2.5132480998675302</v>
      </c>
      <c r="AW85">
        <v>2.165329682781802</v>
      </c>
      <c r="AX85">
        <v>2.2823016576075097</v>
      </c>
      <c r="AY85">
        <v>3.307616106162012</v>
      </c>
      <c r="AZ85">
        <v>2.6072204977490596</v>
      </c>
      <c r="BA85">
        <v>2.6899866978642719</v>
      </c>
      <c r="BB85">
        <v>2.9878351983214309</v>
      </c>
      <c r="BC85">
        <v>2.5240947976435546</v>
      </c>
      <c r="BD85">
        <v>2.5900522910224555</v>
      </c>
      <c r="BE85">
        <v>2.0207719593117881</v>
      </c>
      <c r="BF85">
        <v>2.4272594725485357</v>
      </c>
      <c r="BG85">
        <v>2.3563106309608868</v>
      </c>
      <c r="BH85">
        <v>2.7012730692260254</v>
      </c>
      <c r="BI85">
        <v>3.1526515433727647</v>
      </c>
      <c r="BJ85">
        <v>3.84703664785921</v>
      </c>
      <c r="BK85">
        <v>2.5236466967261566</v>
      </c>
      <c r="BL85">
        <v>2.6360239781392396</v>
      </c>
      <c r="BM85">
        <v>2.2452488673978999</v>
      </c>
      <c r="BN85">
        <v>2.3346005378457559</v>
      </c>
      <c r="BO85">
        <v>2.3466515499625031</v>
      </c>
      <c r="BP85">
        <v>3.4293651238454115</v>
      </c>
      <c r="BQ85">
        <v>2.6251212640185431</v>
      </c>
      <c r="BR85">
        <v>2.3023527178118606</v>
      </c>
      <c r="BS85">
        <v>2.5323520190404403</v>
      </c>
      <c r="BT85">
        <v>2.79878461970182</v>
      </c>
      <c r="BU85">
        <v>3.1946167419767599</v>
      </c>
      <c r="BV85">
        <v>2.4972250807129579</v>
      </c>
      <c r="BW85">
        <v>2.0673833885232131</v>
      </c>
      <c r="BX85">
        <v>2.5020806694041422</v>
      </c>
      <c r="BY85">
        <v>2.7176851849487567</v>
      </c>
      <c r="BZ85">
        <v>2.4281782192002592</v>
      </c>
      <c r="CA85">
        <v>2.7007090245687611</v>
      </c>
      <c r="CB85">
        <v>2.360997634505714</v>
      </c>
      <c r="CC85">
        <v>3.0078707023268452</v>
      </c>
      <c r="CD85">
        <v>2.7043489959226146</v>
      </c>
      <c r="CE85">
        <v>3.4372244333824309</v>
      </c>
      <c r="CF85">
        <v>2.7866988935228485</v>
      </c>
      <c r="CG85">
        <v>2.9058883395065616</v>
      </c>
      <c r="CH85">
        <v>2.9559260664371108</v>
      </c>
      <c r="CI85">
        <v>2.359164709228982</v>
      </c>
      <c r="CJ85">
        <v>3.0826248893996855</v>
      </c>
      <c r="CK85">
        <v>4.2975895256170578</v>
      </c>
      <c r="CL85">
        <v>4.2676441620517584</v>
      </c>
      <c r="CM85">
        <v>4.2659442857955669</v>
      </c>
      <c r="CN85">
        <v>4.2857872345851415</v>
      </c>
      <c r="CO85">
        <v>3.3827649820595891</v>
      </c>
      <c r="CP85">
        <v>3.5540458476612566</v>
      </c>
      <c r="CQ85">
        <v>4.8217500721595972</v>
      </c>
      <c r="CR85">
        <v>4.7248469981648382</v>
      </c>
      <c r="CS85">
        <v>4.8588311782585905</v>
      </c>
      <c r="CT85">
        <v>5.4877257590234345</v>
      </c>
      <c r="CU85">
        <v>5.1103067122134291</v>
      </c>
      <c r="CV85">
        <v>4.9624052203255378</v>
      </c>
      <c r="CW85">
        <v>5.9828339369571246</v>
      </c>
      <c r="CX85">
        <v>5.9506021044701098</v>
      </c>
      <c r="CY85">
        <v>5.8285862024105004</v>
      </c>
      <c r="CZ85">
        <v>5.6045166826759871</v>
      </c>
      <c r="DA85">
        <v>6.2838026828552431</v>
      </c>
      <c r="DB85">
        <v>6.0953103927355299</v>
      </c>
      <c r="DC85">
        <v>5.3722618391668409</v>
      </c>
      <c r="DD85">
        <v>6.1765621521143252</v>
      </c>
      <c r="DE85">
        <v>5.9868635880248551</v>
      </c>
      <c r="DF85">
        <v>6.3431889639243977</v>
      </c>
      <c r="DG85">
        <v>5.9681176495257304</v>
      </c>
      <c r="DH85">
        <v>6.4048569072622028</v>
      </c>
      <c r="DI85">
        <v>6.128976015505236</v>
      </c>
      <c r="DJ85">
        <v>5.7190440657698529</v>
      </c>
      <c r="DK85">
        <v>5.9694374738771367</v>
      </c>
      <c r="DL85">
        <v>6.5958990906204944</v>
      </c>
      <c r="DM85">
        <v>6.7415856394773481</v>
      </c>
      <c r="DN85">
        <v>6.4783873762825284</v>
      </c>
      <c r="DO85">
        <v>6.4787512237437515</v>
      </c>
      <c r="DP85">
        <v>5.7611177554469482</v>
      </c>
      <c r="DQ85">
        <v>6.303672092382004</v>
      </c>
      <c r="DR85">
        <v>5.6386504499009895</v>
      </c>
      <c r="DS85">
        <v>5.7122451066164128</v>
      </c>
      <c r="DT85">
        <v>5.5400525523227122</v>
      </c>
      <c r="DU85">
        <v>6.0306769470397317</v>
      </c>
      <c r="DV85">
        <v>6.3514320495731358</v>
      </c>
      <c r="DW85">
        <v>5.5184072748538338</v>
      </c>
      <c r="DX85">
        <v>5.70891310235075</v>
      </c>
      <c r="DY85">
        <v>4.98078618956926</v>
      </c>
      <c r="DZ85">
        <v>5.3794520867175377</v>
      </c>
      <c r="EA85">
        <v>5.25577134598496</v>
      </c>
      <c r="EB85">
        <v>5.1685241979985381</v>
      </c>
      <c r="EC85">
        <v>4.1873016655008124</v>
      </c>
      <c r="ED85">
        <v>3.2870325613511948</v>
      </c>
      <c r="EE85">
        <v>3.1609464253861725</v>
      </c>
      <c r="EF85">
        <v>3.7880270686764694</v>
      </c>
      <c r="EG85">
        <v>3.8280341606488948</v>
      </c>
      <c r="EH85">
        <v>4.0769852216384015</v>
      </c>
      <c r="EI85">
        <v>4.6054492087749672</v>
      </c>
      <c r="EJ85">
        <v>4.3758268994584562</v>
      </c>
      <c r="EK85">
        <v>4.6571176052573957</v>
      </c>
      <c r="EL85">
        <v>4.1294783715534642</v>
      </c>
      <c r="EM85">
        <v>4.4094840742705967</v>
      </c>
      <c r="EN85">
        <v>3.8828706266225721</v>
      </c>
      <c r="EO85">
        <v>4.3189670382771368</v>
      </c>
      <c r="EP85">
        <v>4.8051284093425499</v>
      </c>
      <c r="EQ85">
        <v>4.1803898104805688</v>
      </c>
      <c r="ER85">
        <v>3.6696624133137017</v>
      </c>
      <c r="ES85">
        <v>3.3880471500973068</v>
      </c>
      <c r="ET85">
        <v>3.5660175249365165</v>
      </c>
      <c r="EU85">
        <v>4.1302428552512849</v>
      </c>
      <c r="EV85">
        <v>3.9687409517824657</v>
      </c>
      <c r="EW85">
        <v>4.3892143782879423</v>
      </c>
      <c r="EX85">
        <v>4.3420074004972511</v>
      </c>
      <c r="EY85">
        <v>3.9811014813619732</v>
      </c>
      <c r="EZ85">
        <v>3.9636412296958223</v>
      </c>
      <c r="FA85">
        <v>3.7667827404810854</v>
      </c>
      <c r="FB85">
        <v>4.5633974124969239</v>
      </c>
      <c r="FC85">
        <v>4.2543369713720836</v>
      </c>
      <c r="FD85">
        <v>4.6740450718615856</v>
      </c>
      <c r="FE85">
        <v>4.4474359860165755</v>
      </c>
      <c r="FF85">
        <v>4.0385088485615297</v>
      </c>
      <c r="FG85">
        <v>3.463705608922484</v>
      </c>
      <c r="FH85">
        <v>3.9900219077947146</v>
      </c>
      <c r="FI85">
        <v>4.6092472171557946</v>
      </c>
      <c r="FJ85">
        <v>4.5436108732884799</v>
      </c>
      <c r="FK85">
        <v>4.2324617214101155</v>
      </c>
      <c r="FL85">
        <v>4.7963879669516167</v>
      </c>
      <c r="FM85">
        <v>3.9811167456229688</v>
      </c>
      <c r="FN85">
        <v>4.4415086676327764</v>
      </c>
      <c r="FO85">
        <v>4.7157802361102563</v>
      </c>
      <c r="FP85">
        <v>4.7511721535048883</v>
      </c>
      <c r="FQ85">
        <v>4.7877805032661369</v>
      </c>
      <c r="FR85">
        <v>5.2595626661713801</v>
      </c>
      <c r="FS85">
        <v>4.9085737239112266</v>
      </c>
      <c r="FT85">
        <v>4.680556819957947</v>
      </c>
      <c r="FU85">
        <v>4.0209300498126481</v>
      </c>
      <c r="FV85">
        <v>4.3741840578532578</v>
      </c>
      <c r="FW85">
        <v>5.0826060192420028</v>
      </c>
      <c r="FX85">
        <v>4.7824587924900053</v>
      </c>
      <c r="FY85">
        <v>5.7439820446559215</v>
      </c>
      <c r="FZ85">
        <v>4.9613293388980848</v>
      </c>
      <c r="GA85">
        <v>4.9092867355315928</v>
      </c>
      <c r="GB85">
        <v>5.2143403382992215</v>
      </c>
      <c r="GC85">
        <v>5.5121230389597464</v>
      </c>
      <c r="GD85">
        <v>5.643361105616636</v>
      </c>
      <c r="GE85">
        <v>5.156198326936666</v>
      </c>
      <c r="GF85">
        <v>4.941261081628384</v>
      </c>
      <c r="GG85">
        <v>5.998213455091097</v>
      </c>
      <c r="GH85">
        <v>6.0513098463277579</v>
      </c>
      <c r="GI85">
        <v>6.5003064256924592</v>
      </c>
      <c r="GJ85">
        <v>5.23575648374789</v>
      </c>
      <c r="GK85">
        <v>5.8298609990485053</v>
      </c>
      <c r="GL85">
        <v>5.6047650315773101</v>
      </c>
      <c r="GM85">
        <v>5.0317517633987014</v>
      </c>
      <c r="GN85">
        <v>4.2858585820109054</v>
      </c>
      <c r="GO85">
        <v>5.2710208977727477</v>
      </c>
      <c r="GP85">
        <v>6.2678651978933715</v>
      </c>
      <c r="GQ85">
        <v>5.3944992486471701</v>
      </c>
      <c r="GR85">
        <v>5.4667384793490523</v>
      </c>
      <c r="GS85">
        <v>5.2542166555262657</v>
      </c>
      <c r="GT85">
        <v>4.6358603508642773</v>
      </c>
      <c r="GU85">
        <v>4.4986527275457764</v>
      </c>
      <c r="GV85">
        <v>4.6346265072899335</v>
      </c>
      <c r="GW85">
        <v>5.4502519112227352</v>
      </c>
      <c r="GX85">
        <v>5.0118467550677117</v>
      </c>
      <c r="GY85">
        <v>5.2026108496933166</v>
      </c>
      <c r="GZ85">
        <v>5.982805834577861</v>
      </c>
      <c r="HA85">
        <v>5.1054629548852075</v>
      </c>
      <c r="HB85">
        <v>4.5808375273182067</v>
      </c>
      <c r="HC85">
        <v>6.3723626342240225</v>
      </c>
      <c r="HD85">
        <v>6.6619279468020327</v>
      </c>
      <c r="HE85">
        <v>6.1887431588909578</v>
      </c>
      <c r="HF85">
        <v>6.7035587420353853</v>
      </c>
      <c r="HG85">
        <v>5.9558487078658278</v>
      </c>
      <c r="HH85">
        <v>6.6778783058058675</v>
      </c>
      <c r="HI85">
        <v>6.2196158518226152</v>
      </c>
      <c r="HJ85">
        <v>6.153439936328982</v>
      </c>
      <c r="HK85">
        <v>6.2245977039393008</v>
      </c>
      <c r="HL85">
        <v>5.8970506398284845</v>
      </c>
      <c r="HM85">
        <v>5.9545494082148256</v>
      </c>
      <c r="HN85">
        <v>6.885176605753248</v>
      </c>
      <c r="HO85">
        <v>5.9780837206129567</v>
      </c>
      <c r="HP85">
        <v>6.0176059298270621</v>
      </c>
      <c r="HQ85">
        <v>6.6345656984948889</v>
      </c>
      <c r="HR85">
        <v>5.7891297427772415</v>
      </c>
      <c r="HS85">
        <v>5.6002203000987292</v>
      </c>
      <c r="HT85">
        <v>4.7161980177838876</v>
      </c>
      <c r="HU85">
        <v>5.9547904290772635</v>
      </c>
      <c r="HV85">
        <v>5.2508726065987377</v>
      </c>
      <c r="HW85">
        <v>4.9987386890426517</v>
      </c>
      <c r="HX85">
        <v>4.4756024591863124</v>
      </c>
      <c r="HY85">
        <v>4.3796212925649876</v>
      </c>
      <c r="HZ85">
        <v>5.0747597892574783</v>
      </c>
      <c r="IA85">
        <v>4.7575857943171211</v>
      </c>
      <c r="IB85">
        <v>5.4249980128909749</v>
      </c>
      <c r="IC85">
        <v>5.9663164860937599</v>
      </c>
      <c r="ID85">
        <v>5.1669472663595437</v>
      </c>
      <c r="IE85">
        <v>3.5761057784433361</v>
      </c>
      <c r="IF85">
        <v>5.1250040564267252</v>
      </c>
      <c r="IG85">
        <v>6.2619980673702083</v>
      </c>
      <c r="IH85">
        <v>5.7569093961109825</v>
      </c>
      <c r="II85">
        <v>5.3955712687022386</v>
      </c>
      <c r="IJ85">
        <v>5.1683633768432218</v>
      </c>
      <c r="IK85">
        <v>4.1087384291875422</v>
      </c>
      <c r="IL85">
        <v>5.0924525527772735</v>
      </c>
      <c r="IM85">
        <v>5.2504707875450292</v>
      </c>
      <c r="IN85">
        <v>5.5165471219248605</v>
      </c>
      <c r="IO85">
        <v>4.8431542027682966</v>
      </c>
      <c r="IP85">
        <v>4.9672691932441113</v>
      </c>
      <c r="IQ85">
        <v>4.1968503590597148</v>
      </c>
      <c r="IR85">
        <v>4.7571715566114028</v>
      </c>
      <c r="IS85">
        <v>5.3461322707195604</v>
      </c>
      <c r="IT85">
        <v>5.5026251219533098</v>
      </c>
      <c r="IU85">
        <v>5.1608668717139361</v>
      </c>
      <c r="IV85">
        <v>6.1833519147392417</v>
      </c>
      <c r="IW85">
        <v>6.4620159961417265</v>
      </c>
      <c r="IX85">
        <v>6.0389666379172384</v>
      </c>
      <c r="IY85">
        <v>5.9027664087701277</v>
      </c>
      <c r="IZ85">
        <v>6.7629564003236053</v>
      </c>
      <c r="JA85">
        <v>6.8387020174728113</v>
      </c>
      <c r="JB85">
        <v>6.3366388911739042</v>
      </c>
      <c r="JC85">
        <v>5.9092625284061198</v>
      </c>
      <c r="JD85">
        <v>6.0290136132211991</v>
      </c>
      <c r="JE85">
        <v>6.4691247799762195</v>
      </c>
      <c r="JF85">
        <v>5.7552903573714973</v>
      </c>
      <c r="JG85">
        <v>6.5782932367130549</v>
      </c>
      <c r="JH85">
        <v>6.0724455357059277</v>
      </c>
      <c r="JI85">
        <v>5.3160452211523515</v>
      </c>
      <c r="JJ85">
        <v>3.9989041839951502</v>
      </c>
      <c r="JK85">
        <v>4.7968878685216989</v>
      </c>
      <c r="JL85">
        <v>5.302013114122297</v>
      </c>
      <c r="JM85">
        <v>5.4012241188613803</v>
      </c>
      <c r="JN85">
        <v>5.3923774020390889</v>
      </c>
      <c r="JO85">
        <v>5.2862663703004227</v>
      </c>
      <c r="JP85">
        <v>4.899451980721734</v>
      </c>
      <c r="JQ85">
        <v>5.9016078278132653</v>
      </c>
      <c r="JR85">
        <v>5.7136134285190776</v>
      </c>
      <c r="JS85">
        <v>5.6752305873483557</v>
      </c>
      <c r="JT85">
        <v>5.7262783422560348</v>
      </c>
      <c r="JU85">
        <v>5.4051733822528023</v>
      </c>
      <c r="JV85">
        <v>5.0175595303055793</v>
      </c>
      <c r="JW85">
        <v>4.4834096717109029</v>
      </c>
      <c r="JX85">
        <v>4.7977942961827642</v>
      </c>
      <c r="JY85">
        <v>5.183919939219459</v>
      </c>
      <c r="JZ85">
        <v>4.1324251325895567</v>
      </c>
      <c r="KA85">
        <v>5.4325081286557619</v>
      </c>
      <c r="KB85">
        <v>4.9971945912390874</v>
      </c>
      <c r="KC85">
        <v>4.893745988887602</v>
      </c>
      <c r="KD85">
        <v>5.3785520781816487</v>
      </c>
      <c r="KE85">
        <v>4.519006425538425</v>
      </c>
      <c r="KF85">
        <v>5.1032263621158602</v>
      </c>
      <c r="KG85">
        <v>3.9402418707333204</v>
      </c>
      <c r="KH85">
        <v>3.9181722338267084</v>
      </c>
      <c r="KI85">
        <v>4.2816675606382075</v>
      </c>
      <c r="KJ85">
        <v>4.3952485833310204</v>
      </c>
      <c r="KK85">
        <v>5.5179455651452578</v>
      </c>
      <c r="KL85">
        <v>4.6560492475470783</v>
      </c>
      <c r="KM85">
        <v>4.5013008258937894</v>
      </c>
      <c r="KN85">
        <v>4.1945618654078745</v>
      </c>
      <c r="KO85">
        <v>5.0948235389462191</v>
      </c>
      <c r="KP85">
        <v>4.4900634589266266</v>
      </c>
      <c r="KQ85">
        <v>5.255547336157175</v>
      </c>
      <c r="KR85">
        <v>4.5052311365911226</v>
      </c>
      <c r="KS85">
        <v>3.2107166515974979</v>
      </c>
      <c r="KT85">
        <v>3.9478624972194614</v>
      </c>
      <c r="KU85">
        <v>3.9913092812407136</v>
      </c>
      <c r="KV85">
        <v>4.5177786595083678</v>
      </c>
      <c r="KW85">
        <v>3.988378379111424</v>
      </c>
      <c r="KX85">
        <v>4.1615664839354753</v>
      </c>
      <c r="KY85">
        <v>3.3320657680481478</v>
      </c>
      <c r="KZ85">
        <v>3.5606906271870638</v>
      </c>
      <c r="LA85">
        <v>3.4040259036134852</v>
      </c>
      <c r="LB85">
        <v>4.2093310819586662</v>
      </c>
      <c r="LC85">
        <v>3.4172546907936079</v>
      </c>
      <c r="LD85">
        <v>3.9936691414765493</v>
      </c>
      <c r="LE85">
        <v>3.4476422534556108</v>
      </c>
      <c r="LF85">
        <v>3.9356665228598944</v>
      </c>
      <c r="LG85">
        <v>4.2778128202186938</v>
      </c>
      <c r="LH85">
        <v>4.1845535546687707</v>
      </c>
      <c r="LI85">
        <v>3.992053293407996</v>
      </c>
      <c r="LJ85">
        <v>3.7248467480422089</v>
      </c>
      <c r="LK85">
        <v>3.8499831438531502</v>
      </c>
      <c r="LL85">
        <v>3.4824628216338729</v>
      </c>
    </row>
    <row r="86" spans="1:324">
      <c r="A86">
        <v>85</v>
      </c>
      <c r="B86">
        <v>3.3173617909023467</v>
      </c>
      <c r="C86">
        <v>4.303464921607377</v>
      </c>
      <c r="D86">
        <v>2.7223278578374055</v>
      </c>
      <c r="E86">
        <v>3.485167698445236</v>
      </c>
      <c r="F86">
        <v>3.0700474714665127</v>
      </c>
      <c r="G86">
        <v>3.4758274223675918</v>
      </c>
      <c r="H86">
        <v>3.2173319684074557</v>
      </c>
      <c r="I86">
        <v>3.1008765204362287</v>
      </c>
      <c r="J86">
        <v>3.3226570617475408</v>
      </c>
      <c r="K86">
        <v>3.5394464666607499</v>
      </c>
      <c r="L86">
        <v>3.969433061837321</v>
      </c>
      <c r="M86">
        <v>4.1410543569018987</v>
      </c>
      <c r="N86">
        <v>2.9259783067490597</v>
      </c>
      <c r="O86">
        <v>3.6146014587354811</v>
      </c>
      <c r="P86">
        <v>3.0355153455922856</v>
      </c>
      <c r="Q86">
        <v>3.099323894082374</v>
      </c>
      <c r="R86">
        <v>2.8222321613506551</v>
      </c>
      <c r="S86">
        <v>3.653842358681235</v>
      </c>
      <c r="T86">
        <v>2.8440779530245144</v>
      </c>
      <c r="U86">
        <v>4.2241782791139668</v>
      </c>
      <c r="V86">
        <v>3.5933884584227433</v>
      </c>
      <c r="W86">
        <v>2.9723421389795108</v>
      </c>
      <c r="X86">
        <v>2.9747550883907037</v>
      </c>
      <c r="Y86">
        <v>3.4230346017596727</v>
      </c>
      <c r="Z86">
        <v>4.2528708416203633</v>
      </c>
      <c r="AA86">
        <v>3.0230294412334242</v>
      </c>
      <c r="AB86">
        <v>2.8301448926998023</v>
      </c>
      <c r="AC86">
        <v>2.2223417466703799</v>
      </c>
      <c r="AD86">
        <v>2.4399945705524386</v>
      </c>
      <c r="AE86">
        <v>2.3840050346315698</v>
      </c>
      <c r="AF86">
        <v>2.6766771360224606</v>
      </c>
      <c r="AG86">
        <v>2.4478947381488831</v>
      </c>
      <c r="AH86">
        <v>2.1819017997186214</v>
      </c>
      <c r="AI86">
        <v>2.2624266371473754</v>
      </c>
      <c r="AJ86">
        <v>2.3237606858901851</v>
      </c>
      <c r="AK86">
        <v>2.0717545443532797</v>
      </c>
      <c r="AL86">
        <v>2.247866692384592</v>
      </c>
      <c r="AM86">
        <v>2.1552480678743127</v>
      </c>
      <c r="AN86">
        <v>2.2956551536706131</v>
      </c>
      <c r="AO86">
        <v>2.580842775020713</v>
      </c>
      <c r="AP86">
        <v>2.3425446601540916</v>
      </c>
      <c r="AQ86">
        <v>1.8861776008792828</v>
      </c>
      <c r="AR86">
        <v>2.6087398984873054</v>
      </c>
      <c r="AS86">
        <v>2.5159023970479177</v>
      </c>
      <c r="AT86">
        <v>2.2241411656242818</v>
      </c>
      <c r="AU86">
        <v>2.3000415610317919</v>
      </c>
      <c r="AV86">
        <v>2.4493867186658216</v>
      </c>
      <c r="AW86">
        <v>2.1080998894524434</v>
      </c>
      <c r="AX86">
        <v>2.0151493932137021</v>
      </c>
      <c r="AY86">
        <v>3.1444349705157557</v>
      </c>
      <c r="AZ86">
        <v>2.3812402055516815</v>
      </c>
      <c r="BA86">
        <v>2.68182255309857</v>
      </c>
      <c r="BB86">
        <v>2.7289760139226189</v>
      </c>
      <c r="BC86">
        <v>2.4081192089087526</v>
      </c>
      <c r="BD86">
        <v>2.173651985671158</v>
      </c>
      <c r="BE86">
        <v>1.6822209556357006</v>
      </c>
      <c r="BF86">
        <v>2.3140293797990941</v>
      </c>
      <c r="BG86">
        <v>2.186734611556826</v>
      </c>
      <c r="BH86">
        <v>2.2800509737597845</v>
      </c>
      <c r="BI86">
        <v>3.6851622864852303</v>
      </c>
      <c r="BJ86">
        <v>3.7493525611327949</v>
      </c>
      <c r="BK86">
        <v>2.3467894043282098</v>
      </c>
      <c r="BL86">
        <v>2.4961177440163991</v>
      </c>
      <c r="BM86">
        <v>2.1695554689900165</v>
      </c>
      <c r="BN86">
        <v>2.1859198337360439</v>
      </c>
      <c r="BO86">
        <v>2.2093739702709927</v>
      </c>
      <c r="BP86">
        <v>4.2059289604676913</v>
      </c>
      <c r="BQ86">
        <v>2.3625088829131831</v>
      </c>
      <c r="BR86">
        <v>1.9401093103669902</v>
      </c>
      <c r="BS86">
        <v>2.2295960970920046</v>
      </c>
      <c r="BT86">
        <v>2.7396489391575454</v>
      </c>
      <c r="BU86">
        <v>3.1123888252697323</v>
      </c>
      <c r="BV86">
        <v>2.3226628635423294</v>
      </c>
      <c r="BW86">
        <v>1.9104148197504096</v>
      </c>
      <c r="BX86">
        <v>2.0017347245530974</v>
      </c>
      <c r="BY86">
        <v>2.5479246786170719</v>
      </c>
      <c r="BZ86">
        <v>2.3521955888629829</v>
      </c>
      <c r="CA86">
        <v>2.5505386582209777</v>
      </c>
      <c r="CB86">
        <v>2.1577150038183532</v>
      </c>
      <c r="CC86">
        <v>2.9131421669760584</v>
      </c>
      <c r="CD86">
        <v>2.6464175903271023</v>
      </c>
      <c r="CE86">
        <v>3.1845515865442566</v>
      </c>
      <c r="CF86">
        <v>2.5655960047551489</v>
      </c>
      <c r="CG86">
        <v>3.1017074324800271</v>
      </c>
      <c r="CH86">
        <v>2.7584374254443822</v>
      </c>
      <c r="CI86">
        <v>2.1839836981859229</v>
      </c>
      <c r="CJ86">
        <v>2.9209993197751816</v>
      </c>
      <c r="CK86">
        <v>4.0867802848028676</v>
      </c>
      <c r="CL86">
        <v>4.1637365335085672</v>
      </c>
      <c r="CM86">
        <v>4.1727821269185714</v>
      </c>
      <c r="CN86">
        <v>4.4399179756653435</v>
      </c>
      <c r="CO86">
        <v>3.3084565164937563</v>
      </c>
      <c r="CP86">
        <v>3.387147450413261</v>
      </c>
      <c r="CQ86">
        <v>4.9618394226161984</v>
      </c>
      <c r="CR86">
        <v>4.7900398660121395</v>
      </c>
      <c r="CS86">
        <v>5.057528594811429</v>
      </c>
      <c r="CT86">
        <v>5.5921769113695285</v>
      </c>
      <c r="CU86">
        <v>5.2108347300971749</v>
      </c>
      <c r="CV86">
        <v>4.9549352552676424</v>
      </c>
      <c r="CW86">
        <v>5.7651503171606127</v>
      </c>
      <c r="CX86">
        <v>5.8379957720118618</v>
      </c>
      <c r="CY86">
        <v>5.6311476890944787</v>
      </c>
      <c r="CZ86">
        <v>5.4421241280408887</v>
      </c>
      <c r="DA86">
        <v>6.1922288626515938</v>
      </c>
      <c r="DB86">
        <v>6.4602047410632828</v>
      </c>
      <c r="DC86">
        <v>5.6106067626280804</v>
      </c>
      <c r="DD86">
        <v>6.3128329254786522</v>
      </c>
      <c r="DE86">
        <v>5.9310888475465315</v>
      </c>
      <c r="DF86">
        <v>6.1758681263878712</v>
      </c>
      <c r="DG86">
        <v>6.3679245624462233</v>
      </c>
      <c r="DH86">
        <v>6.317136343226105</v>
      </c>
      <c r="DI86">
        <v>6.0009416999489957</v>
      </c>
      <c r="DJ86">
        <v>5.7671643295487085</v>
      </c>
      <c r="DK86">
        <v>6.3644576559194315</v>
      </c>
      <c r="DL86">
        <v>6.4516145261217623</v>
      </c>
      <c r="DM86">
        <v>6.7307772653742362</v>
      </c>
      <c r="DN86">
        <v>6.5524748087417057</v>
      </c>
      <c r="DO86">
        <v>6.6310214612905582</v>
      </c>
      <c r="DP86">
        <v>5.8812222038323361</v>
      </c>
      <c r="DQ86">
        <v>6.5985563066221768</v>
      </c>
      <c r="DR86">
        <v>5.4334896807105286</v>
      </c>
      <c r="DS86">
        <v>5.7281917949060759</v>
      </c>
      <c r="DT86">
        <v>6.0092735360595713</v>
      </c>
      <c r="DU86">
        <v>6.0104277364631287</v>
      </c>
      <c r="DV86">
        <v>6.0062734679034806</v>
      </c>
      <c r="DW86">
        <v>5.6704251035282152</v>
      </c>
      <c r="DX86">
        <v>5.7235199798033873</v>
      </c>
      <c r="DY86">
        <v>5.2207314400808524</v>
      </c>
      <c r="DZ86">
        <v>5.4177850710109414</v>
      </c>
      <c r="EA86">
        <v>5.3119437761645507</v>
      </c>
      <c r="EB86">
        <v>4.9407245129682469</v>
      </c>
      <c r="EC86">
        <v>4.0001025497221541</v>
      </c>
      <c r="ED86">
        <v>3.678808994054922</v>
      </c>
      <c r="EE86">
        <v>3.1414750977887125</v>
      </c>
      <c r="EF86">
        <v>3.9611077101176737</v>
      </c>
      <c r="EG86">
        <v>3.8384358776962237</v>
      </c>
      <c r="EH86">
        <v>4.2477879370927498</v>
      </c>
      <c r="EI86">
        <v>4.0928626836358832</v>
      </c>
      <c r="EJ86">
        <v>3.9411306011873877</v>
      </c>
      <c r="EK86">
        <v>4.8442723638842571</v>
      </c>
      <c r="EL86">
        <v>4.2177250482888891</v>
      </c>
      <c r="EM86">
        <v>4.4901776294312681</v>
      </c>
      <c r="EN86">
        <v>3.8213006186907568</v>
      </c>
      <c r="EO86">
        <v>4.3033802570929014</v>
      </c>
      <c r="EP86">
        <v>4.6668536296511718</v>
      </c>
      <c r="EQ86">
        <v>4.0743360231758237</v>
      </c>
      <c r="ER86">
        <v>3.3726690421298082</v>
      </c>
      <c r="ES86">
        <v>3.4603533136038926</v>
      </c>
      <c r="ET86">
        <v>3.4216372697559079</v>
      </c>
      <c r="EU86">
        <v>4.054866555429899</v>
      </c>
      <c r="EV86">
        <v>3.8964172733840421</v>
      </c>
      <c r="EW86">
        <v>4.3420915704955911</v>
      </c>
      <c r="EX86">
        <v>4.2223167121497687</v>
      </c>
      <c r="EY86">
        <v>4.2480090209638073</v>
      </c>
      <c r="EZ86">
        <v>3.446539379265821</v>
      </c>
      <c r="FA86">
        <v>3.6615067467959399</v>
      </c>
      <c r="FB86">
        <v>4.3470201911016657</v>
      </c>
      <c r="FC86">
        <v>4.2983954202725823</v>
      </c>
      <c r="FD86">
        <v>4.4286420245161562</v>
      </c>
      <c r="FE86">
        <v>4.5951552379369964</v>
      </c>
      <c r="FF86">
        <v>4.2669062573529226</v>
      </c>
      <c r="FG86">
        <v>3.443163397364958</v>
      </c>
      <c r="FH86">
        <v>3.839805976617606</v>
      </c>
      <c r="FI86">
        <v>4.2293794037571333</v>
      </c>
      <c r="FJ86">
        <v>4.3328578972689424</v>
      </c>
      <c r="FK86">
        <v>4.6720995767629896</v>
      </c>
      <c r="FL86">
        <v>4.4981205707590437</v>
      </c>
      <c r="FM86">
        <v>3.9836376988949858</v>
      </c>
      <c r="FN86">
        <v>4.1513352810820914</v>
      </c>
      <c r="FO86">
        <v>4.4494747070867637</v>
      </c>
      <c r="FP86">
        <v>4.6423955713210532</v>
      </c>
      <c r="FQ86">
        <v>4.1723612580566574</v>
      </c>
      <c r="FR86">
        <v>5.1157266341291958</v>
      </c>
      <c r="FS86">
        <v>4.8951005165960666</v>
      </c>
      <c r="FT86">
        <v>4.6512884796668796</v>
      </c>
      <c r="FU86">
        <v>4.02880821282809</v>
      </c>
      <c r="FV86">
        <v>4.4384296699556911</v>
      </c>
      <c r="FW86">
        <v>4.9592977263766986</v>
      </c>
      <c r="FX86">
        <v>4.5492441444455425</v>
      </c>
      <c r="FY86">
        <v>5.5190533973398201</v>
      </c>
      <c r="FZ86">
        <v>4.7182612766294403</v>
      </c>
      <c r="GA86">
        <v>4.8500265181186188</v>
      </c>
      <c r="GB86">
        <v>5.1741733560256113</v>
      </c>
      <c r="GC86">
        <v>5.4043937857404725</v>
      </c>
      <c r="GD86">
        <v>5.1411531638465355</v>
      </c>
      <c r="GE86">
        <v>5.0912334142807047</v>
      </c>
      <c r="GF86">
        <v>5.0012520238390534</v>
      </c>
      <c r="GG86">
        <v>5.236045719012929</v>
      </c>
      <c r="GH86">
        <v>5.3707648169289541</v>
      </c>
      <c r="GI86">
        <v>6.6806387045218738</v>
      </c>
      <c r="GJ86">
        <v>5.6815429828974757</v>
      </c>
      <c r="GK86">
        <v>5.6567075564021518</v>
      </c>
      <c r="GL86">
        <v>6.2547106729024424</v>
      </c>
      <c r="GM86">
        <v>5.1679830983787269</v>
      </c>
      <c r="GN86">
        <v>4.3939042883237693</v>
      </c>
      <c r="GO86">
        <v>4.9996493044002364</v>
      </c>
      <c r="GP86">
        <v>5.7140149070735928</v>
      </c>
      <c r="GQ86">
        <v>5.8941438880550185</v>
      </c>
      <c r="GR86">
        <v>5.3661620879488137</v>
      </c>
      <c r="GS86">
        <v>5.2311653372483322</v>
      </c>
      <c r="GT86">
        <v>5.3241718084366711</v>
      </c>
      <c r="GU86">
        <v>4.1696240038260903</v>
      </c>
      <c r="GV86">
        <v>4.6510133501075588</v>
      </c>
      <c r="GW86">
        <v>5.7122905482221897</v>
      </c>
      <c r="GX86">
        <v>5.4803466375511753</v>
      </c>
      <c r="GY86">
        <v>4.6945428250394539</v>
      </c>
      <c r="GZ86">
        <v>5.7947424119361512</v>
      </c>
      <c r="HA86">
        <v>4.8364904648649309</v>
      </c>
      <c r="HB86">
        <v>4.5485565159357071</v>
      </c>
      <c r="HC86">
        <v>5.485423967898992</v>
      </c>
      <c r="HD86">
        <v>6.5319871001485055</v>
      </c>
      <c r="HE86">
        <v>6.1951670277836515</v>
      </c>
      <c r="HF86">
        <v>7.0198343102602347</v>
      </c>
      <c r="HG86">
        <v>5.995379318859464</v>
      </c>
      <c r="HH86">
        <v>6.772146231710785</v>
      </c>
      <c r="HI86">
        <v>5.8278417073505429</v>
      </c>
      <c r="HJ86">
        <v>6.4354297565311143</v>
      </c>
      <c r="HK86">
        <v>6.3275084385272367</v>
      </c>
      <c r="HL86">
        <v>5.1605355626226785</v>
      </c>
      <c r="HM86">
        <v>5.2647409909566916</v>
      </c>
      <c r="HN86">
        <v>6.353634660895823</v>
      </c>
      <c r="HO86">
        <v>5.7356028166880844</v>
      </c>
      <c r="HP86">
        <v>5.8071960997371646</v>
      </c>
      <c r="HQ86">
        <v>5.8862567454211927</v>
      </c>
      <c r="HR86">
        <v>6.1960004695740816</v>
      </c>
      <c r="HS86">
        <v>6.0959732872605583</v>
      </c>
      <c r="HT86">
        <v>5.0159047930873299</v>
      </c>
      <c r="HU86">
        <v>5.1115870219015811</v>
      </c>
      <c r="HV86">
        <v>5.5664760070908645</v>
      </c>
      <c r="HW86">
        <v>4.6912472615674279</v>
      </c>
      <c r="HX86">
        <v>4.8379842617062634</v>
      </c>
      <c r="HY86">
        <v>4.4621448482888377</v>
      </c>
      <c r="HZ86">
        <v>5.1686643564105719</v>
      </c>
      <c r="IA86">
        <v>4.4421003042171092</v>
      </c>
      <c r="IB86">
        <v>5.5973876221780889</v>
      </c>
      <c r="IC86">
        <v>5.728113236950696</v>
      </c>
      <c r="ID86">
        <v>4.6164383524242307</v>
      </c>
      <c r="IE86">
        <v>3.7856803551760323</v>
      </c>
      <c r="IF86">
        <v>4.9854442406104127</v>
      </c>
      <c r="IG86">
        <v>6.3286797783764852</v>
      </c>
      <c r="IH86">
        <v>6.0213453605013854</v>
      </c>
      <c r="II86">
        <v>5.5564764734037908</v>
      </c>
      <c r="IJ86">
        <v>4.7386150253718409</v>
      </c>
      <c r="IK86">
        <v>4.1030566523265213</v>
      </c>
      <c r="IL86">
        <v>4.9820762036329427</v>
      </c>
      <c r="IM86">
        <v>5.2665278610419692</v>
      </c>
      <c r="IN86">
        <v>5.3159456486929377</v>
      </c>
      <c r="IO86">
        <v>4.7805822556481994</v>
      </c>
      <c r="IP86">
        <v>4.6745113199658919</v>
      </c>
      <c r="IQ86">
        <v>3.9296550040056073</v>
      </c>
      <c r="IR86">
        <v>3.4239622486395409</v>
      </c>
      <c r="IS86">
        <v>5.3657663015216892</v>
      </c>
      <c r="IT86">
        <v>5.6074893272764283</v>
      </c>
      <c r="IU86">
        <v>6.5633425077445882</v>
      </c>
      <c r="IV86">
        <v>6.6849820126331787</v>
      </c>
      <c r="IW86">
        <v>5.3638107022369512</v>
      </c>
      <c r="IX86">
        <v>5.4692171462166712</v>
      </c>
      <c r="IY86">
        <v>5.4481289293523059</v>
      </c>
      <c r="IZ86">
        <v>6.003082273753928</v>
      </c>
      <c r="JA86">
        <v>6.8613105604456859</v>
      </c>
      <c r="JB86">
        <v>5.6249737343477024</v>
      </c>
      <c r="JC86">
        <v>6.2839327905233722</v>
      </c>
      <c r="JD86">
        <v>5.8829836039021322</v>
      </c>
      <c r="JE86">
        <v>5.6195347146734083</v>
      </c>
      <c r="JF86">
        <v>5.46844875517567</v>
      </c>
      <c r="JG86">
        <v>5.7890628808484168</v>
      </c>
      <c r="JH86">
        <v>6.0494293624525879</v>
      </c>
      <c r="JI86">
        <v>5.2756541543009723</v>
      </c>
      <c r="JJ86">
        <v>4.716512021950531</v>
      </c>
      <c r="JK86">
        <v>4.3930047897753646</v>
      </c>
      <c r="JL86">
        <v>5.1850697673788329</v>
      </c>
      <c r="JM86">
        <v>4.9023945258027526</v>
      </c>
      <c r="JN86">
        <v>5.8471797923237299</v>
      </c>
      <c r="JO86">
        <v>4.8400434013450688</v>
      </c>
      <c r="JP86">
        <v>4.4852886388747741</v>
      </c>
      <c r="JQ86">
        <v>5.7181182075049932</v>
      </c>
      <c r="JR86">
        <v>5.5175499639601551</v>
      </c>
      <c r="JS86">
        <v>5.2577788643218044</v>
      </c>
      <c r="JT86">
        <v>5.2312782020457007</v>
      </c>
      <c r="JU86">
        <v>5.162126843237294</v>
      </c>
      <c r="JV86">
        <v>5.0434759974656096</v>
      </c>
      <c r="JW86">
        <v>4.6915736134950823</v>
      </c>
      <c r="JX86">
        <v>5.1227072947492838</v>
      </c>
      <c r="JY86">
        <v>5.2964915179195771</v>
      </c>
      <c r="JZ86">
        <v>4.2180030672461477</v>
      </c>
      <c r="KA86">
        <v>5.6073117013624048</v>
      </c>
      <c r="KB86">
        <v>5.4761039463654022</v>
      </c>
      <c r="KC86">
        <v>4.912125279136812</v>
      </c>
      <c r="KD86">
        <v>4.9901436890294946</v>
      </c>
      <c r="KE86">
        <v>4.3719873575083632</v>
      </c>
      <c r="KF86">
        <v>4.5856858945482077</v>
      </c>
      <c r="KG86">
        <v>4.6720995107799848</v>
      </c>
      <c r="KH86">
        <v>4.8033276257676167</v>
      </c>
      <c r="KI86">
        <v>4.1325569283291639</v>
      </c>
      <c r="KJ86">
        <v>4.179666487089075</v>
      </c>
      <c r="KK86">
        <v>5.7556088719748777</v>
      </c>
      <c r="KL86">
        <v>5.1912617366994418</v>
      </c>
      <c r="KM86">
        <v>4.4556683152015362</v>
      </c>
      <c r="KN86">
        <v>4.2180489230428888</v>
      </c>
      <c r="KO86">
        <v>4.984866835431518</v>
      </c>
      <c r="KP86">
        <v>4.8110257599825657</v>
      </c>
      <c r="KQ86">
        <v>4.6777346676634739</v>
      </c>
      <c r="KR86">
        <v>4.1291559381879397</v>
      </c>
      <c r="KS86">
        <v>3.7767373399278914</v>
      </c>
      <c r="KT86">
        <v>3.4205354891317743</v>
      </c>
      <c r="KU86">
        <v>4.1124734691666562</v>
      </c>
      <c r="KV86">
        <v>4.3361376811812784</v>
      </c>
      <c r="KW86">
        <v>4.2488196590615681</v>
      </c>
      <c r="KX86">
        <v>4.154506527264453</v>
      </c>
      <c r="KY86">
        <v>3.8460160039407891</v>
      </c>
      <c r="KZ86">
        <v>3.5111012113445215</v>
      </c>
      <c r="LA86">
        <v>3.6177860573125917</v>
      </c>
      <c r="LB86">
        <v>3.9943671087726336</v>
      </c>
      <c r="LC86">
        <v>3.5252375403083969</v>
      </c>
      <c r="LD86">
        <v>3.9401772701069344</v>
      </c>
      <c r="LE86">
        <v>3.2705406428654955</v>
      </c>
      <c r="LF86">
        <v>3.8072630843933366</v>
      </c>
      <c r="LG86">
        <v>3.5791501687091403</v>
      </c>
      <c r="LH86">
        <v>3.9130379066061978</v>
      </c>
      <c r="LI86">
        <v>4.493540287384409</v>
      </c>
      <c r="LJ86">
        <v>3.612595785815321</v>
      </c>
      <c r="LK86">
        <v>3.34030939873759</v>
      </c>
      <c r="LL86">
        <v>3.2753855285420368</v>
      </c>
    </row>
    <row r="87" spans="1:324">
      <c r="A87">
        <v>86</v>
      </c>
      <c r="B87">
        <v>3.367361790902347</v>
      </c>
      <c r="C87">
        <v>4.2534649216073772</v>
      </c>
      <c r="D87">
        <v>2.8098278578374059</v>
      </c>
      <c r="E87">
        <v>3.8976676984452356</v>
      </c>
      <c r="F87">
        <v>3.307547471466513</v>
      </c>
      <c r="G87">
        <v>3.7133274223675925</v>
      </c>
      <c r="H87">
        <v>3.3048319684074556</v>
      </c>
      <c r="I87">
        <v>3.4633765204362286</v>
      </c>
      <c r="J87">
        <v>3.3101570617475411</v>
      </c>
      <c r="K87">
        <v>3.7519464666607494</v>
      </c>
      <c r="L87">
        <v>4.4194330618373217</v>
      </c>
      <c r="M87">
        <v>4.3035543569018984</v>
      </c>
      <c r="N87">
        <v>2.9259783067490597</v>
      </c>
      <c r="O87">
        <v>3.8521014587354809</v>
      </c>
      <c r="P87">
        <v>2.9855153455922854</v>
      </c>
      <c r="Q87">
        <v>3.1868238940823739</v>
      </c>
      <c r="R87">
        <v>3.1972321613506551</v>
      </c>
      <c r="S87">
        <v>3.7288423586812343</v>
      </c>
      <c r="T87">
        <v>2.9940779530245143</v>
      </c>
      <c r="U87">
        <v>4.299178279113967</v>
      </c>
      <c r="V87">
        <v>3.7558884584227434</v>
      </c>
      <c r="W87">
        <v>3.047342138979511</v>
      </c>
      <c r="X87">
        <v>3.0372550883907037</v>
      </c>
      <c r="Y87">
        <v>3.4105346017596729</v>
      </c>
      <c r="Z87">
        <v>4.3653708416203632</v>
      </c>
      <c r="AA87">
        <v>2.9355294412334247</v>
      </c>
      <c r="AB87">
        <v>2.6676448926998027</v>
      </c>
      <c r="AC87">
        <v>2.4098417466703799</v>
      </c>
      <c r="AD87">
        <v>2.4649945705524385</v>
      </c>
      <c r="AE87">
        <v>2.4590050346315699</v>
      </c>
      <c r="AF87">
        <v>2.6766771360224606</v>
      </c>
      <c r="AG87">
        <v>2.5603947381488834</v>
      </c>
      <c r="AH87">
        <v>2.1819017997186214</v>
      </c>
      <c r="AI87">
        <v>2.4749266371473748</v>
      </c>
      <c r="AJ87">
        <v>2.3737606858901854</v>
      </c>
      <c r="AK87">
        <v>2.1842545443532799</v>
      </c>
      <c r="AL87">
        <v>2.3478666923845917</v>
      </c>
      <c r="AM87">
        <v>2.242748067874313</v>
      </c>
      <c r="AN87">
        <v>2.3706551536706124</v>
      </c>
      <c r="AO87">
        <v>2.643342775020713</v>
      </c>
      <c r="AP87">
        <v>2.4300446601540915</v>
      </c>
      <c r="AQ87">
        <v>1.9986776008792826</v>
      </c>
      <c r="AR87">
        <v>2.6212398984873051</v>
      </c>
      <c r="AS87">
        <v>2.4909023970479174</v>
      </c>
      <c r="AT87">
        <v>2.2616411656242814</v>
      </c>
      <c r="AU87">
        <v>2.3000415610317919</v>
      </c>
      <c r="AV87">
        <v>2.4368867186658214</v>
      </c>
      <c r="AW87">
        <v>2.0705998894524438</v>
      </c>
      <c r="AX87">
        <v>2.0651493932137024</v>
      </c>
      <c r="AY87">
        <v>3.0194349705157557</v>
      </c>
      <c r="AZ87">
        <v>2.3937402055516817</v>
      </c>
      <c r="BA87">
        <v>2.6693225530985702</v>
      </c>
      <c r="BB87">
        <v>2.7664760139226194</v>
      </c>
      <c r="BC87">
        <v>2.495619208908753</v>
      </c>
      <c r="BD87">
        <v>2.1986519856711579</v>
      </c>
      <c r="BE87">
        <v>1.8072209556357006</v>
      </c>
      <c r="BF87">
        <v>2.4515293797990942</v>
      </c>
      <c r="BG87">
        <v>2.311734611556826</v>
      </c>
      <c r="BH87">
        <v>2.2800509737597845</v>
      </c>
      <c r="BI87">
        <v>3.7601622864852304</v>
      </c>
      <c r="BJ87">
        <v>3.7743525611327948</v>
      </c>
      <c r="BK87">
        <v>2.4217894043282095</v>
      </c>
      <c r="BL87">
        <v>2.5336177440163992</v>
      </c>
      <c r="BM87">
        <v>2.1820554689900162</v>
      </c>
      <c r="BN87">
        <v>2.3359198337360443</v>
      </c>
      <c r="BO87">
        <v>2.234373970270993</v>
      </c>
      <c r="BP87">
        <v>4.2434289604676909</v>
      </c>
      <c r="BQ87">
        <v>2.4875088829131831</v>
      </c>
      <c r="BR87">
        <v>2.0151093103669897</v>
      </c>
      <c r="BS87">
        <v>2.4420960970920049</v>
      </c>
      <c r="BT87">
        <v>2.8021489391575454</v>
      </c>
      <c r="BU87">
        <v>3.1873888252697324</v>
      </c>
      <c r="BV87">
        <v>2.4601628635423296</v>
      </c>
      <c r="BW87">
        <v>1.8979148197504099</v>
      </c>
      <c r="BX87">
        <v>2.289234724553098</v>
      </c>
      <c r="BY87">
        <v>2.7229246786170722</v>
      </c>
      <c r="BZ87">
        <v>2.5021955888629828</v>
      </c>
      <c r="CA87">
        <v>2.7255386582209775</v>
      </c>
      <c r="CB87">
        <v>2.1827150038183531</v>
      </c>
      <c r="CC87">
        <v>2.9381421669760588</v>
      </c>
      <c r="CD87">
        <v>2.8464175903271025</v>
      </c>
      <c r="CE87">
        <v>3.2595515865442568</v>
      </c>
      <c r="CF87">
        <v>2.5780960047551487</v>
      </c>
      <c r="CG87">
        <v>3.1017074324800271</v>
      </c>
      <c r="CH87">
        <v>2.8209374254443822</v>
      </c>
      <c r="CI87">
        <v>2.283983698185923</v>
      </c>
      <c r="CJ87">
        <v>2.8959993197751817</v>
      </c>
      <c r="CK87">
        <v>4.1492802848028676</v>
      </c>
      <c r="CL87">
        <v>4.1637365335085672</v>
      </c>
      <c r="CM87">
        <v>4.1727821269185714</v>
      </c>
      <c r="CN87">
        <v>4.4274179756653433</v>
      </c>
      <c r="CO87">
        <v>3.5334565164937564</v>
      </c>
      <c r="CP87">
        <v>3.4371474504132609</v>
      </c>
      <c r="CQ87">
        <v>5.0368394226161985</v>
      </c>
      <c r="CR87">
        <v>4.7400398660121397</v>
      </c>
      <c r="CS87">
        <v>5.0825285948114294</v>
      </c>
      <c r="CT87">
        <v>5.5921769113695285</v>
      </c>
      <c r="CU87">
        <v>5.2483347300971745</v>
      </c>
      <c r="CV87">
        <v>4.8424352552676426</v>
      </c>
      <c r="CW87">
        <v>5.7651503171606127</v>
      </c>
      <c r="CX87">
        <v>5.7629957720118616</v>
      </c>
      <c r="CY87">
        <v>5.4686476890944782</v>
      </c>
      <c r="CZ87">
        <v>5.4421241280408887</v>
      </c>
      <c r="DA87">
        <v>6.2047288626515931</v>
      </c>
      <c r="DB87">
        <v>6.4602047410632828</v>
      </c>
      <c r="DC87">
        <v>5.6231067626280806</v>
      </c>
      <c r="DD87">
        <v>6.3378329254786525</v>
      </c>
      <c r="DE87">
        <v>5.8435888475465312</v>
      </c>
      <c r="DF87">
        <v>6.1758681263878712</v>
      </c>
      <c r="DG87">
        <v>6.3429245624462229</v>
      </c>
      <c r="DH87">
        <v>6.3421363432261053</v>
      </c>
      <c r="DI87">
        <v>5.7509416999489957</v>
      </c>
      <c r="DJ87">
        <v>5.792164329548708</v>
      </c>
      <c r="DK87">
        <v>6.3269576559194318</v>
      </c>
      <c r="DL87">
        <v>6.4766145261217627</v>
      </c>
      <c r="DM87">
        <v>6.5807772653742358</v>
      </c>
      <c r="DN87">
        <v>6.5399748087417056</v>
      </c>
      <c r="DO87">
        <v>6.6560214612905586</v>
      </c>
      <c r="DP87">
        <v>5.9687222038323364</v>
      </c>
      <c r="DQ87">
        <v>6.7735563066221767</v>
      </c>
      <c r="DR87">
        <v>5.4459896807105279</v>
      </c>
      <c r="DS87">
        <v>5.6031917949060759</v>
      </c>
      <c r="DT87">
        <v>5.9592735360595714</v>
      </c>
      <c r="DU87">
        <v>5.9604277364631288</v>
      </c>
      <c r="DV87">
        <v>5.9437734679034806</v>
      </c>
      <c r="DW87">
        <v>5.6204251035282153</v>
      </c>
      <c r="DX87">
        <v>5.7860199798033873</v>
      </c>
      <c r="DY87">
        <v>5.2957314400808526</v>
      </c>
      <c r="DZ87">
        <v>5.3427850710109412</v>
      </c>
      <c r="EA87">
        <v>5.2869437761645512</v>
      </c>
      <c r="EB87">
        <v>4.8657245129682467</v>
      </c>
      <c r="EC87">
        <v>3.9751025497221537</v>
      </c>
      <c r="ED87">
        <v>3.8913089940549224</v>
      </c>
      <c r="EE87">
        <v>3.2039750977887125</v>
      </c>
      <c r="EF87">
        <v>3.9486077101176735</v>
      </c>
      <c r="EG87">
        <v>3.8009358776962241</v>
      </c>
      <c r="EH87">
        <v>4.5352879370927495</v>
      </c>
      <c r="EI87">
        <v>4.2553626836358829</v>
      </c>
      <c r="EJ87">
        <v>3.9911306011873875</v>
      </c>
      <c r="EK87">
        <v>4.8817723638842567</v>
      </c>
      <c r="EL87">
        <v>4.2177250482888891</v>
      </c>
      <c r="EM87">
        <v>4.4276776294312681</v>
      </c>
      <c r="EN87">
        <v>3.8338006186907569</v>
      </c>
      <c r="EO87">
        <v>4.3158802570929016</v>
      </c>
      <c r="EP87">
        <v>4.6418536296511714</v>
      </c>
      <c r="EQ87">
        <v>4.3118360231758244</v>
      </c>
      <c r="ER87">
        <v>3.4726690421298088</v>
      </c>
      <c r="ES87">
        <v>3.5103533136038929</v>
      </c>
      <c r="ET87">
        <v>3.4716372697559077</v>
      </c>
      <c r="EU87">
        <v>4.3548665554298989</v>
      </c>
      <c r="EV87">
        <v>3.9589172733840421</v>
      </c>
      <c r="EW87">
        <v>4.4045915704955911</v>
      </c>
      <c r="EX87">
        <v>4.2098167121497685</v>
      </c>
      <c r="EY87">
        <v>4.3730090209638073</v>
      </c>
      <c r="EZ87">
        <v>3.5215393792658203</v>
      </c>
      <c r="FA87">
        <v>3.7240067467959399</v>
      </c>
      <c r="FB87">
        <v>4.4095201911016657</v>
      </c>
      <c r="FC87">
        <v>4.3358954202725819</v>
      </c>
      <c r="FD87">
        <v>4.4536420245161565</v>
      </c>
      <c r="FE87">
        <v>4.7326552379369966</v>
      </c>
      <c r="FF87">
        <v>4.3294062573529226</v>
      </c>
      <c r="FG87">
        <v>3.5306633973649584</v>
      </c>
      <c r="FH87">
        <v>3.8898059766176059</v>
      </c>
      <c r="FI87">
        <v>4.3168794037571336</v>
      </c>
      <c r="FJ87">
        <v>4.4203578972689428</v>
      </c>
      <c r="FK87">
        <v>4.7220995767629894</v>
      </c>
      <c r="FL87">
        <v>4.3356205707590432</v>
      </c>
      <c r="FM87">
        <v>4.0961376988949851</v>
      </c>
      <c r="FN87">
        <v>4.0888352810820914</v>
      </c>
      <c r="FO87">
        <v>4.4869747070867634</v>
      </c>
      <c r="FP87">
        <v>4.5423955713210535</v>
      </c>
      <c r="FQ87">
        <v>4.1473612580566579</v>
      </c>
      <c r="FR87">
        <v>5.4157266341291956</v>
      </c>
      <c r="FS87">
        <v>4.9951005165960662</v>
      </c>
      <c r="FT87">
        <v>4.7137884796668796</v>
      </c>
      <c r="FU87">
        <v>3.9913082128280908</v>
      </c>
      <c r="FV87">
        <v>4.4634296699556915</v>
      </c>
      <c r="FW87">
        <v>4.9342977263766992</v>
      </c>
      <c r="FX87">
        <v>4.6242441444455427</v>
      </c>
      <c r="FY87">
        <v>5.4815533973398205</v>
      </c>
      <c r="FZ87">
        <v>4.7307612766294405</v>
      </c>
      <c r="GA87">
        <v>4.9125265181186188</v>
      </c>
      <c r="GB87">
        <v>4.9741733560256112</v>
      </c>
      <c r="GC87">
        <v>5.8168937857404721</v>
      </c>
      <c r="GD87">
        <v>5.1536531638465357</v>
      </c>
      <c r="GE87">
        <v>4.9412334142807053</v>
      </c>
      <c r="GF87">
        <v>5.038752023839054</v>
      </c>
      <c r="GG87">
        <v>4.923545719012929</v>
      </c>
      <c r="GH87">
        <v>5.4457648169289543</v>
      </c>
      <c r="GI87">
        <v>6.7806387045218734</v>
      </c>
      <c r="GJ87">
        <v>6.1315429828974759</v>
      </c>
      <c r="GK87">
        <v>5.6692075564021511</v>
      </c>
      <c r="GL87">
        <v>6.167210672902443</v>
      </c>
      <c r="GM87">
        <v>5.4304830983787271</v>
      </c>
      <c r="GN87">
        <v>4.6939042883237692</v>
      </c>
      <c r="GO87">
        <v>4.8746493044002364</v>
      </c>
      <c r="GP87">
        <v>6.0890149070735928</v>
      </c>
      <c r="GQ87">
        <v>5.9566438880550185</v>
      </c>
      <c r="GR87">
        <v>5.5286620879488142</v>
      </c>
      <c r="GS87">
        <v>5.4311653372483324</v>
      </c>
      <c r="GT87">
        <v>5.5366718084366715</v>
      </c>
      <c r="GU87">
        <v>4.3446240038260902</v>
      </c>
      <c r="GV87">
        <v>4.6510133501075588</v>
      </c>
      <c r="GW87">
        <v>6.3622905482221901</v>
      </c>
      <c r="GX87">
        <v>5.955346637551175</v>
      </c>
      <c r="GY87">
        <v>4.6570428250394542</v>
      </c>
      <c r="GZ87">
        <v>5.3572424119361512</v>
      </c>
      <c r="HA87">
        <v>4.9114904648649302</v>
      </c>
      <c r="HB87">
        <v>4.8985565159357067</v>
      </c>
      <c r="HC87">
        <v>5.610423967898992</v>
      </c>
      <c r="HD87">
        <v>6.9194871001485057</v>
      </c>
      <c r="HE87">
        <v>6.4076670277836509</v>
      </c>
      <c r="HF87">
        <v>7.3948343102602347</v>
      </c>
      <c r="HG87">
        <v>6.370379318859464</v>
      </c>
      <c r="HH87">
        <v>7.022146231710785</v>
      </c>
      <c r="HI87">
        <v>5.8903417073505429</v>
      </c>
      <c r="HJ87">
        <v>6.8854297565311144</v>
      </c>
      <c r="HK87">
        <v>6.5900084385272368</v>
      </c>
      <c r="HL87">
        <v>5.3480355626226785</v>
      </c>
      <c r="HM87">
        <v>5.7022409909566916</v>
      </c>
      <c r="HN87">
        <v>6.5786346608958226</v>
      </c>
      <c r="HO87">
        <v>6.3106028166880845</v>
      </c>
      <c r="HP87">
        <v>5.8821960997371647</v>
      </c>
      <c r="HQ87">
        <v>6.2862567454211931</v>
      </c>
      <c r="HR87">
        <v>6.3210004695740816</v>
      </c>
      <c r="HS87">
        <v>6.2834732872605583</v>
      </c>
      <c r="HT87">
        <v>5.1534047930873292</v>
      </c>
      <c r="HU87">
        <v>5.5240870219015816</v>
      </c>
      <c r="HV87">
        <v>5.5664760070908645</v>
      </c>
      <c r="HW87">
        <v>4.7537472615674279</v>
      </c>
      <c r="HX87">
        <v>5.2754842617062634</v>
      </c>
      <c r="HY87">
        <v>4.8246448482888376</v>
      </c>
      <c r="HZ87">
        <v>5.3311643564105715</v>
      </c>
      <c r="IA87">
        <v>4.4796003042171089</v>
      </c>
      <c r="IB87">
        <v>6.0223876221780897</v>
      </c>
      <c r="IC87">
        <v>5.9531132369506965</v>
      </c>
      <c r="ID87">
        <v>4.7914383524242306</v>
      </c>
      <c r="IE87">
        <v>4.0481803551760311</v>
      </c>
      <c r="IF87">
        <v>5.3604442406104127</v>
      </c>
      <c r="IG87">
        <v>6.3911797783764852</v>
      </c>
      <c r="IH87">
        <v>6.2463453605013859</v>
      </c>
      <c r="II87">
        <v>5.9689764734037905</v>
      </c>
      <c r="IJ87">
        <v>4.938615025371841</v>
      </c>
      <c r="IK87">
        <v>4.2655566523265218</v>
      </c>
      <c r="IL87">
        <v>5.2820762036329434</v>
      </c>
      <c r="IM87">
        <v>5.5790278610419692</v>
      </c>
      <c r="IN87">
        <v>5.3409456486929381</v>
      </c>
      <c r="IO87">
        <v>4.7930822556481996</v>
      </c>
      <c r="IP87">
        <v>5.1495113199658915</v>
      </c>
      <c r="IQ87">
        <v>4.3296550040056072</v>
      </c>
      <c r="IR87">
        <v>3.6239622486395402</v>
      </c>
      <c r="IS87">
        <v>5.6907663015216894</v>
      </c>
      <c r="IT87">
        <v>5.894989327276428</v>
      </c>
      <c r="IU87">
        <v>6.6508425077445876</v>
      </c>
      <c r="IV87">
        <v>6.8474820126331783</v>
      </c>
      <c r="IW87">
        <v>5.6763107022369512</v>
      </c>
      <c r="IX87">
        <v>6.0692171462166709</v>
      </c>
      <c r="IY87">
        <v>5.7356289293523055</v>
      </c>
      <c r="IZ87">
        <v>6.253082273753928</v>
      </c>
      <c r="JA87">
        <v>6.9988105604456861</v>
      </c>
      <c r="JB87">
        <v>6.2499737343477024</v>
      </c>
      <c r="JC87">
        <v>6.521432790523372</v>
      </c>
      <c r="JD87">
        <v>5.9454836039021322</v>
      </c>
      <c r="JE87">
        <v>5.7695347146734086</v>
      </c>
      <c r="JF87">
        <v>5.8809487551756705</v>
      </c>
      <c r="JG87">
        <v>6.0140628808484164</v>
      </c>
      <c r="JH87">
        <v>6.4869293624525879</v>
      </c>
      <c r="JI87">
        <v>6.0256541543009723</v>
      </c>
      <c r="JJ87">
        <v>5.2540120219505306</v>
      </c>
      <c r="JK87">
        <v>4.6180047897753642</v>
      </c>
      <c r="JL87">
        <v>5.447569767378833</v>
      </c>
      <c r="JM87">
        <v>5.1898945258027522</v>
      </c>
      <c r="JN87">
        <v>6.0471797923237292</v>
      </c>
      <c r="JO87">
        <v>5.7275434013450681</v>
      </c>
      <c r="JP87">
        <v>4.8852886388747745</v>
      </c>
      <c r="JQ87">
        <v>6.080618207504993</v>
      </c>
      <c r="JR87">
        <v>5.8050499639601547</v>
      </c>
      <c r="JS87">
        <v>5.1827788643218042</v>
      </c>
      <c r="JT87">
        <v>5.6437782020457012</v>
      </c>
      <c r="JU87">
        <v>5.8996268432372929</v>
      </c>
      <c r="JV87">
        <v>5.5434759974656096</v>
      </c>
      <c r="JW87">
        <v>4.8790736134950823</v>
      </c>
      <c r="JX87">
        <v>5.3227072947492839</v>
      </c>
      <c r="JY87">
        <v>5.5839915179195776</v>
      </c>
      <c r="JZ87">
        <v>4.3805030672461482</v>
      </c>
      <c r="KA87">
        <v>5.7323117013624048</v>
      </c>
      <c r="KB87">
        <v>5.588603946365402</v>
      </c>
      <c r="KC87">
        <v>5.537125279136812</v>
      </c>
      <c r="KD87">
        <v>5.515143689029494</v>
      </c>
      <c r="KE87">
        <v>4.5844873575083627</v>
      </c>
      <c r="KF87">
        <v>4.8981858945482077</v>
      </c>
      <c r="KG87">
        <v>4.8720995107799849</v>
      </c>
      <c r="KH87">
        <v>4.9408276257676169</v>
      </c>
      <c r="KI87">
        <v>4.4325569283291637</v>
      </c>
      <c r="KJ87">
        <v>4.3546664870890748</v>
      </c>
      <c r="KK87">
        <v>6.1181088719748775</v>
      </c>
      <c r="KL87">
        <v>5.3912617366994411</v>
      </c>
      <c r="KM87">
        <v>4.7181683152015363</v>
      </c>
      <c r="KN87">
        <v>4.4680489230428888</v>
      </c>
      <c r="KO87">
        <v>5.1223668354315182</v>
      </c>
      <c r="KP87">
        <v>4.8610257599825664</v>
      </c>
      <c r="KQ87">
        <v>4.7027346676634743</v>
      </c>
      <c r="KR87">
        <v>4.6416559381879399</v>
      </c>
      <c r="KS87">
        <v>3.9892373399278918</v>
      </c>
      <c r="KT87">
        <v>3.6830354891317745</v>
      </c>
      <c r="KU87">
        <v>4.4624734691666559</v>
      </c>
      <c r="KV87">
        <v>4.5236376811812784</v>
      </c>
      <c r="KW87">
        <v>4.4363196590615681</v>
      </c>
      <c r="KX87">
        <v>4.3795065272644536</v>
      </c>
      <c r="KY87">
        <v>4.5835160039407894</v>
      </c>
      <c r="KZ87">
        <v>4.0111012113445215</v>
      </c>
      <c r="LA87">
        <v>3.7427860573125917</v>
      </c>
      <c r="LB87">
        <v>4.0443671087726329</v>
      </c>
      <c r="LC87">
        <v>3.8127375403083965</v>
      </c>
      <c r="LD87">
        <v>4.4401772701069344</v>
      </c>
      <c r="LE87">
        <v>3.620540642865496</v>
      </c>
      <c r="LF87">
        <v>4.1072630843933364</v>
      </c>
      <c r="LG87">
        <v>3.7666501687091403</v>
      </c>
      <c r="LH87">
        <v>4.025537906606198</v>
      </c>
      <c r="LI87">
        <v>4.618540287384409</v>
      </c>
      <c r="LJ87">
        <v>3.675095785815321</v>
      </c>
      <c r="LK87">
        <v>3.7028093987375903</v>
      </c>
      <c r="LL87">
        <v>3.5628855285420364</v>
      </c>
    </row>
    <row r="88" spans="1:324">
      <c r="A88">
        <v>87</v>
      </c>
      <c r="B88">
        <v>3.510261790902347</v>
      </c>
      <c r="C88">
        <v>4.5052649216073775</v>
      </c>
      <c r="D88">
        <v>2.8259278578374056</v>
      </c>
      <c r="E88">
        <v>4.2047676984452353</v>
      </c>
      <c r="F88">
        <v>3.3093474714665128</v>
      </c>
      <c r="G88">
        <v>3.5669274223675917</v>
      </c>
      <c r="H88">
        <v>3.5334319684074558</v>
      </c>
      <c r="I88">
        <v>3.7347765204362293</v>
      </c>
      <c r="J88">
        <v>3.415557061747541</v>
      </c>
      <c r="K88">
        <v>3.7430464666607497</v>
      </c>
      <c r="L88">
        <v>4.4015330618373216</v>
      </c>
      <c r="M88">
        <v>4.5321543569018985</v>
      </c>
      <c r="N88">
        <v>3.0848783067490597</v>
      </c>
      <c r="O88">
        <v>3.9592014587354809</v>
      </c>
      <c r="P88">
        <v>3.2087153455922857</v>
      </c>
      <c r="Q88">
        <v>3.5189238940823739</v>
      </c>
      <c r="R88">
        <v>3.7204321613506552</v>
      </c>
      <c r="S88">
        <v>3.9234423586812346</v>
      </c>
      <c r="T88">
        <v>3.0851779530245143</v>
      </c>
      <c r="U88">
        <v>4.3652782791139666</v>
      </c>
      <c r="V88">
        <v>3.9183884584227431</v>
      </c>
      <c r="W88">
        <v>3.1134421389795111</v>
      </c>
      <c r="X88">
        <v>3.2354550883907036</v>
      </c>
      <c r="Y88">
        <v>3.6105346017596727</v>
      </c>
      <c r="Z88">
        <v>4.5599708416203635</v>
      </c>
      <c r="AA88">
        <v>3.1891294412334243</v>
      </c>
      <c r="AB88">
        <v>2.7712448926998023</v>
      </c>
      <c r="AC88">
        <v>2.5277417466703804</v>
      </c>
      <c r="AD88">
        <v>2.7006945705524386</v>
      </c>
      <c r="AE88">
        <v>2.4840050346315694</v>
      </c>
      <c r="AF88">
        <v>2.7034771360224603</v>
      </c>
      <c r="AG88">
        <v>2.8282947381488834</v>
      </c>
      <c r="AH88">
        <v>2.2819017997186215</v>
      </c>
      <c r="AI88">
        <v>2.6892266371473745</v>
      </c>
      <c r="AJ88">
        <v>2.4523606858901852</v>
      </c>
      <c r="AK88">
        <v>2.1485545443532796</v>
      </c>
      <c r="AL88">
        <v>2.417466692384592</v>
      </c>
      <c r="AM88">
        <v>2.2998480678743132</v>
      </c>
      <c r="AN88">
        <v>2.3831551536706126</v>
      </c>
      <c r="AO88">
        <v>2.7397427750207131</v>
      </c>
      <c r="AP88">
        <v>2.4961446601540915</v>
      </c>
      <c r="AQ88">
        <v>2.0486776008792829</v>
      </c>
      <c r="AR88">
        <v>2.6855398984873053</v>
      </c>
      <c r="AS88">
        <v>2.5802023970479175</v>
      </c>
      <c r="AT88">
        <v>2.3598411656242817</v>
      </c>
      <c r="AU88">
        <v>2.4107415610317924</v>
      </c>
      <c r="AV88">
        <v>2.565486718665821</v>
      </c>
      <c r="AW88">
        <v>2.2116998894524436</v>
      </c>
      <c r="AX88">
        <v>2.241949393213702</v>
      </c>
      <c r="AY88">
        <v>3.1248349705157556</v>
      </c>
      <c r="AZ88">
        <v>2.5062402055516815</v>
      </c>
      <c r="BA88">
        <v>2.7711225530985701</v>
      </c>
      <c r="BB88">
        <v>2.7753760139226191</v>
      </c>
      <c r="BC88">
        <v>2.649219208908753</v>
      </c>
      <c r="BD88">
        <v>2.2932519856711582</v>
      </c>
      <c r="BE88">
        <v>1.8876209556357006</v>
      </c>
      <c r="BF88">
        <v>2.4819293797990944</v>
      </c>
      <c r="BG88">
        <v>2.308134611556826</v>
      </c>
      <c r="BH88">
        <v>2.4354509737597843</v>
      </c>
      <c r="BI88">
        <v>3.7940622864852305</v>
      </c>
      <c r="BJ88">
        <v>3.772552561132795</v>
      </c>
      <c r="BK88">
        <v>2.4842894043282095</v>
      </c>
      <c r="BL88">
        <v>2.6050177440163993</v>
      </c>
      <c r="BM88">
        <v>2.2445554689900162</v>
      </c>
      <c r="BN88">
        <v>2.3734198337360439</v>
      </c>
      <c r="BO88">
        <v>2.3325739702709929</v>
      </c>
      <c r="BP88">
        <v>4.2613289604676909</v>
      </c>
      <c r="BQ88">
        <v>2.5518088829131829</v>
      </c>
      <c r="BR88">
        <v>2.1294093103669898</v>
      </c>
      <c r="BS88">
        <v>2.4009960970920048</v>
      </c>
      <c r="BT88">
        <v>3.0021489391575455</v>
      </c>
      <c r="BU88">
        <v>3.1837888252697324</v>
      </c>
      <c r="BV88">
        <v>2.4440628635423289</v>
      </c>
      <c r="BW88">
        <v>1.9443148197504097</v>
      </c>
      <c r="BX88">
        <v>2.2624347245530974</v>
      </c>
      <c r="BY88">
        <v>2.7158246786170719</v>
      </c>
      <c r="BZ88">
        <v>2.6021955888629829</v>
      </c>
      <c r="CA88">
        <v>2.7398386582209775</v>
      </c>
      <c r="CB88">
        <v>2.3506150038183535</v>
      </c>
      <c r="CC88">
        <v>3.0274421669760585</v>
      </c>
      <c r="CD88">
        <v>2.8750175903271025</v>
      </c>
      <c r="CE88">
        <v>3.2256515865442568</v>
      </c>
      <c r="CF88">
        <v>2.583496004755149</v>
      </c>
      <c r="CG88">
        <v>3.0517074324800273</v>
      </c>
      <c r="CH88">
        <v>2.7673374254443823</v>
      </c>
      <c r="CI88">
        <v>2.207183698185923</v>
      </c>
      <c r="CJ88">
        <v>2.9013993197751815</v>
      </c>
      <c r="CK88">
        <v>4.0706802848028678</v>
      </c>
      <c r="CL88">
        <v>3.9583365335085672</v>
      </c>
      <c r="CM88">
        <v>4.1084821269185721</v>
      </c>
      <c r="CN88">
        <v>4.4167179756653434</v>
      </c>
      <c r="CO88">
        <v>3.537056516493756</v>
      </c>
      <c r="CP88">
        <v>3.5300474504132611</v>
      </c>
      <c r="CQ88">
        <v>4.9172394226161984</v>
      </c>
      <c r="CR88">
        <v>4.7239398660121399</v>
      </c>
      <c r="CS88">
        <v>5.0307285948114293</v>
      </c>
      <c r="CT88">
        <v>5.4135769113695282</v>
      </c>
      <c r="CU88">
        <v>5.2322347300971748</v>
      </c>
      <c r="CV88">
        <v>4.804935255267643</v>
      </c>
      <c r="CW88">
        <v>5.7044503171606129</v>
      </c>
      <c r="CX88">
        <v>5.6593957720118615</v>
      </c>
      <c r="CY88">
        <v>5.4543476890944786</v>
      </c>
      <c r="CZ88">
        <v>5.4028241280408889</v>
      </c>
      <c r="DA88">
        <v>6.1583288626515937</v>
      </c>
      <c r="DB88">
        <v>6.1745047410632834</v>
      </c>
      <c r="DC88">
        <v>5.4177067626280806</v>
      </c>
      <c r="DD88">
        <v>6.2682329254786531</v>
      </c>
      <c r="DE88">
        <v>5.813188847546531</v>
      </c>
      <c r="DF88">
        <v>6.0865681263878706</v>
      </c>
      <c r="DG88">
        <v>6.1965245624462231</v>
      </c>
      <c r="DH88">
        <v>6.2135363432261048</v>
      </c>
      <c r="DI88">
        <v>5.8313416999489949</v>
      </c>
      <c r="DJ88">
        <v>5.6992643295487087</v>
      </c>
      <c r="DK88">
        <v>6.225157655919431</v>
      </c>
      <c r="DL88">
        <v>6.5587145261217623</v>
      </c>
      <c r="DM88">
        <v>6.5003772653742358</v>
      </c>
      <c r="DN88">
        <v>6.4131748087417053</v>
      </c>
      <c r="DO88">
        <v>6.6274214612905586</v>
      </c>
      <c r="DP88">
        <v>5.9901222038323363</v>
      </c>
      <c r="DQ88">
        <v>6.7306563066221772</v>
      </c>
      <c r="DR88">
        <v>5.4334896807105286</v>
      </c>
      <c r="DS88">
        <v>5.5567917949060766</v>
      </c>
      <c r="DT88">
        <v>5.8628735360595714</v>
      </c>
      <c r="DU88">
        <v>5.8943277364631292</v>
      </c>
      <c r="DV88">
        <v>5.8205734679034808</v>
      </c>
      <c r="DW88">
        <v>5.5186251035282154</v>
      </c>
      <c r="DX88">
        <v>5.6664199798033872</v>
      </c>
      <c r="DY88">
        <v>5.3403314400808526</v>
      </c>
      <c r="DZ88">
        <v>5.278485071010941</v>
      </c>
      <c r="EA88">
        <v>5.1298437761645506</v>
      </c>
      <c r="EB88">
        <v>4.8746245129682473</v>
      </c>
      <c r="EC88">
        <v>4.1108025497221536</v>
      </c>
      <c r="ED88">
        <v>3.7734089940549222</v>
      </c>
      <c r="EE88">
        <v>3.2289750977887128</v>
      </c>
      <c r="EF88">
        <v>3.9415077101176741</v>
      </c>
      <c r="EG88">
        <v>3.8777358776962236</v>
      </c>
      <c r="EH88">
        <v>4.3906879370927498</v>
      </c>
      <c r="EI88">
        <v>4.2321626836358828</v>
      </c>
      <c r="EJ88">
        <v>3.9750306011873877</v>
      </c>
      <c r="EK88">
        <v>4.9210723638842575</v>
      </c>
      <c r="EL88">
        <v>4.1534250482888888</v>
      </c>
      <c r="EM88">
        <v>4.4044776294312689</v>
      </c>
      <c r="EN88">
        <v>3.8195006186907565</v>
      </c>
      <c r="EO88">
        <v>4.4087802570929018</v>
      </c>
      <c r="EP88">
        <v>4.7989536296511721</v>
      </c>
      <c r="EQ88">
        <v>4.2743360231758238</v>
      </c>
      <c r="ER88">
        <v>3.2351690421298089</v>
      </c>
      <c r="ES88">
        <v>3.5157533136038928</v>
      </c>
      <c r="ET88">
        <v>3.666237269755908</v>
      </c>
      <c r="EU88">
        <v>4.3584665554298994</v>
      </c>
      <c r="EV88">
        <v>4.0857172733840423</v>
      </c>
      <c r="EW88">
        <v>4.4616915704955913</v>
      </c>
      <c r="EX88">
        <v>4.4062167121497691</v>
      </c>
      <c r="EY88">
        <v>4.5051090209638076</v>
      </c>
      <c r="EZ88">
        <v>3.5733393792658203</v>
      </c>
      <c r="FA88">
        <v>3.8008067467959403</v>
      </c>
      <c r="FB88">
        <v>4.5934201911016661</v>
      </c>
      <c r="FC88">
        <v>4.4340954202725822</v>
      </c>
      <c r="FD88">
        <v>4.7447420245161567</v>
      </c>
      <c r="FE88">
        <v>4.8165552379369965</v>
      </c>
      <c r="FF88">
        <v>4.2348062573529228</v>
      </c>
      <c r="FG88">
        <v>3.612763397364958</v>
      </c>
      <c r="FH88">
        <v>3.8969059766176062</v>
      </c>
      <c r="FI88">
        <v>4.2293794037571333</v>
      </c>
      <c r="FJ88">
        <v>4.5649578972689415</v>
      </c>
      <c r="FK88">
        <v>4.7649995767629898</v>
      </c>
      <c r="FL88">
        <v>4.3338205707590438</v>
      </c>
      <c r="FM88">
        <v>4.1961376988949848</v>
      </c>
      <c r="FN88">
        <v>4.108435281082091</v>
      </c>
      <c r="FO88">
        <v>4.5298747070867638</v>
      </c>
      <c r="FP88">
        <v>4.5977955713210532</v>
      </c>
      <c r="FQ88">
        <v>4.2419612580566577</v>
      </c>
      <c r="FR88">
        <v>5.5121266341291957</v>
      </c>
      <c r="FS88">
        <v>5.0380005165960666</v>
      </c>
      <c r="FT88">
        <v>4.6566884796668795</v>
      </c>
      <c r="FU88">
        <v>4.0663082128280905</v>
      </c>
      <c r="FV88">
        <v>4.4938296699556908</v>
      </c>
      <c r="FW88">
        <v>5.1021977263766987</v>
      </c>
      <c r="FX88">
        <v>4.836744144445543</v>
      </c>
      <c r="FY88">
        <v>5.5994533973398202</v>
      </c>
      <c r="FZ88">
        <v>4.875361276629441</v>
      </c>
      <c r="GA88">
        <v>5.1393265181186187</v>
      </c>
      <c r="GB88">
        <v>5.2205733560256116</v>
      </c>
      <c r="GC88">
        <v>5.947293785740472</v>
      </c>
      <c r="GD88">
        <v>5.1482531638465359</v>
      </c>
      <c r="GE88">
        <v>5.093033414280705</v>
      </c>
      <c r="GF88">
        <v>5.1066520238390538</v>
      </c>
      <c r="GG88">
        <v>5.236045719012929</v>
      </c>
      <c r="GH88">
        <v>5.5564648169289548</v>
      </c>
      <c r="GI88">
        <v>6.8556387045218736</v>
      </c>
      <c r="GJ88">
        <v>6.5690429828974759</v>
      </c>
      <c r="GK88">
        <v>5.8049075564021511</v>
      </c>
      <c r="GL88">
        <v>6.0815106729024428</v>
      </c>
      <c r="GM88">
        <v>5.3679830983787271</v>
      </c>
      <c r="GN88">
        <v>4.726004288323769</v>
      </c>
      <c r="GO88">
        <v>4.9960493044002368</v>
      </c>
      <c r="GP88">
        <v>6.4461149070735928</v>
      </c>
      <c r="GQ88">
        <v>6.0566438880550191</v>
      </c>
      <c r="GR88">
        <v>5.8161620879488138</v>
      </c>
      <c r="GS88">
        <v>5.9561653372483319</v>
      </c>
      <c r="GT88">
        <v>5.4812718084366709</v>
      </c>
      <c r="GU88">
        <v>4.7553240038260904</v>
      </c>
      <c r="GV88">
        <v>5.0653133501075587</v>
      </c>
      <c r="GW88">
        <v>6.5336905482221903</v>
      </c>
      <c r="GX88">
        <v>6.1482466375511748</v>
      </c>
      <c r="GY88">
        <v>5.4891428250394538</v>
      </c>
      <c r="GZ88">
        <v>5.498342411936151</v>
      </c>
      <c r="HA88">
        <v>5.3578904648649308</v>
      </c>
      <c r="HB88">
        <v>5.3306565159357069</v>
      </c>
      <c r="HC88">
        <v>6.2247239678989921</v>
      </c>
      <c r="HD88">
        <v>7.0355871001485051</v>
      </c>
      <c r="HE88">
        <v>6.4237670277836516</v>
      </c>
      <c r="HF88">
        <v>7.6966343102602348</v>
      </c>
      <c r="HG88">
        <v>6.6346793188594644</v>
      </c>
      <c r="HH88">
        <v>7.2025462317107847</v>
      </c>
      <c r="HI88">
        <v>6.7421417073505427</v>
      </c>
      <c r="HJ88">
        <v>7.1908297565311141</v>
      </c>
      <c r="HK88">
        <v>6.8543084385272373</v>
      </c>
      <c r="HL88">
        <v>5.8480355626226785</v>
      </c>
      <c r="HM88">
        <v>5.7683409909566912</v>
      </c>
      <c r="HN88">
        <v>6.8143346608958222</v>
      </c>
      <c r="HO88">
        <v>7.1392028166880843</v>
      </c>
      <c r="HP88">
        <v>6.2750960997371648</v>
      </c>
      <c r="HQ88">
        <v>6.4683567454211932</v>
      </c>
      <c r="HR88">
        <v>6.533500469574081</v>
      </c>
      <c r="HS88">
        <v>6.6798732872605582</v>
      </c>
      <c r="HT88">
        <v>5.3998047930873296</v>
      </c>
      <c r="HU88">
        <v>6.1258870219015815</v>
      </c>
      <c r="HV88">
        <v>5.9396760070908643</v>
      </c>
      <c r="HW88">
        <v>4.8376472615674295</v>
      </c>
      <c r="HX88">
        <v>5.8504842617062627</v>
      </c>
      <c r="HY88">
        <v>5.190744848288837</v>
      </c>
      <c r="HZ88">
        <v>5.4400643564105717</v>
      </c>
      <c r="IA88">
        <v>4.6492003042171088</v>
      </c>
      <c r="IB88">
        <v>6.3455876221780896</v>
      </c>
      <c r="IC88">
        <v>6.0567132369506957</v>
      </c>
      <c r="ID88">
        <v>5.2200383524242309</v>
      </c>
      <c r="IE88">
        <v>4.3820803551760319</v>
      </c>
      <c r="IF88">
        <v>5.3586442406104133</v>
      </c>
      <c r="IG88">
        <v>6.548279778376485</v>
      </c>
      <c r="IH88">
        <v>6.5409453605013859</v>
      </c>
      <c r="II88">
        <v>5.9868764734037905</v>
      </c>
      <c r="IJ88">
        <v>5.5725150253718407</v>
      </c>
      <c r="IK88">
        <v>4.5566566523265211</v>
      </c>
      <c r="IL88">
        <v>5.426676203632943</v>
      </c>
      <c r="IM88">
        <v>5.7236278610419697</v>
      </c>
      <c r="IN88">
        <v>5.6713456486929381</v>
      </c>
      <c r="IO88">
        <v>4.9966822556481993</v>
      </c>
      <c r="IP88">
        <v>5.6281113199658916</v>
      </c>
      <c r="IQ88">
        <v>4.3975550040056071</v>
      </c>
      <c r="IR88">
        <v>3.600762248639541</v>
      </c>
      <c r="IS88">
        <v>6.1157663015216892</v>
      </c>
      <c r="IT88">
        <v>6.0110893272764283</v>
      </c>
      <c r="IU88">
        <v>6.9419425077445878</v>
      </c>
      <c r="IV88">
        <v>6.908182012633179</v>
      </c>
      <c r="IW88">
        <v>6.2638107022369507</v>
      </c>
      <c r="IX88">
        <v>6.3871171462166707</v>
      </c>
      <c r="IY88">
        <v>6.0463289293523053</v>
      </c>
      <c r="IZ88">
        <v>6.4637822737539281</v>
      </c>
      <c r="JA88">
        <v>7.2720105604456853</v>
      </c>
      <c r="JB88">
        <v>6.4588737343477023</v>
      </c>
      <c r="JC88">
        <v>6.7696327905233717</v>
      </c>
      <c r="JD88">
        <v>6.859783603902132</v>
      </c>
      <c r="JE88">
        <v>5.8177347146734082</v>
      </c>
      <c r="JF88">
        <v>6.5380487551756703</v>
      </c>
      <c r="JG88">
        <v>6.1961628808484166</v>
      </c>
      <c r="JH88">
        <v>6.7298293624525884</v>
      </c>
      <c r="JI88">
        <v>6.1952541543009723</v>
      </c>
      <c r="JJ88">
        <v>5.2469120219505312</v>
      </c>
      <c r="JK88">
        <v>4.8287047897753643</v>
      </c>
      <c r="JL88">
        <v>6.0296697673788335</v>
      </c>
      <c r="JM88">
        <v>5.4594945258027527</v>
      </c>
      <c r="JN88">
        <v>6.7721797923237297</v>
      </c>
      <c r="JO88">
        <v>6.0507434013450681</v>
      </c>
      <c r="JP88">
        <v>5.0423886388747743</v>
      </c>
      <c r="JQ88">
        <v>6.2074182075049933</v>
      </c>
      <c r="JR88">
        <v>6.0175499639601551</v>
      </c>
      <c r="JS88">
        <v>5.2970788643218043</v>
      </c>
      <c r="JT88">
        <v>5.6687782020457007</v>
      </c>
      <c r="JU88">
        <v>6.1460268432372942</v>
      </c>
      <c r="JV88">
        <v>5.2648759974656087</v>
      </c>
      <c r="JW88">
        <v>5.3236736134950817</v>
      </c>
      <c r="JX88">
        <v>5.5316072947492838</v>
      </c>
      <c r="JY88">
        <v>5.9143915179195776</v>
      </c>
      <c r="JZ88">
        <v>4.5823030672461478</v>
      </c>
      <c r="KA88">
        <v>5.8627117013624046</v>
      </c>
      <c r="KB88">
        <v>5.695703946365402</v>
      </c>
      <c r="KC88">
        <v>5.7800252791368116</v>
      </c>
      <c r="KD88">
        <v>5.7562436890294943</v>
      </c>
      <c r="KE88">
        <v>4.904087357508363</v>
      </c>
      <c r="KF88">
        <v>4.9302858945482075</v>
      </c>
      <c r="KG88">
        <v>5.1131995107799852</v>
      </c>
      <c r="KH88">
        <v>5.1051276257676168</v>
      </c>
      <c r="KI88">
        <v>4.6914569283291643</v>
      </c>
      <c r="KJ88">
        <v>5.2367664870890751</v>
      </c>
      <c r="KK88">
        <v>6.3949088719748781</v>
      </c>
      <c r="KL88">
        <v>5.669861736699441</v>
      </c>
      <c r="KM88">
        <v>5.2092683152015367</v>
      </c>
      <c r="KN88">
        <v>4.6841489230428888</v>
      </c>
      <c r="KO88">
        <v>5.1937668354315178</v>
      </c>
      <c r="KP88">
        <v>5.1842257599825663</v>
      </c>
      <c r="KQ88">
        <v>4.8277346676634743</v>
      </c>
      <c r="KR88">
        <v>5.1666559381879393</v>
      </c>
      <c r="KS88">
        <v>4.2446373399278921</v>
      </c>
      <c r="KT88">
        <v>4.0366354891317737</v>
      </c>
      <c r="KU88">
        <v>4.4945734691666557</v>
      </c>
      <c r="KV88">
        <v>4.696837681181278</v>
      </c>
      <c r="KW88">
        <v>4.8970196590615682</v>
      </c>
      <c r="KX88">
        <v>4.6063065272644534</v>
      </c>
      <c r="KY88">
        <v>4.7764160039407892</v>
      </c>
      <c r="KZ88">
        <v>4.2611012113445215</v>
      </c>
      <c r="LA88">
        <v>3.8963860573125917</v>
      </c>
      <c r="LB88">
        <v>4.1889671087726335</v>
      </c>
      <c r="LC88">
        <v>3.878837540308397</v>
      </c>
      <c r="LD88">
        <v>4.7419772701069345</v>
      </c>
      <c r="LE88">
        <v>3.9366406428654956</v>
      </c>
      <c r="LF88">
        <v>4.2501630843933365</v>
      </c>
      <c r="LG88">
        <v>3.8773501687091398</v>
      </c>
      <c r="LH88">
        <v>4.2505379066061977</v>
      </c>
      <c r="LI88">
        <v>4.7024402873844089</v>
      </c>
      <c r="LJ88">
        <v>4.2946957858153212</v>
      </c>
      <c r="LK88">
        <v>4.2439093987375891</v>
      </c>
      <c r="LL88">
        <v>3.9253855285420372</v>
      </c>
    </row>
    <row r="89" spans="1:324">
      <c r="A89">
        <v>88</v>
      </c>
      <c r="B89">
        <v>3.510261790902347</v>
      </c>
      <c r="C89">
        <v>4.519564921607377</v>
      </c>
      <c r="D89">
        <v>2.8259278578374056</v>
      </c>
      <c r="E89">
        <v>4.3190676984452354</v>
      </c>
      <c r="F89">
        <v>3.3093474714665128</v>
      </c>
      <c r="G89">
        <v>3.5954274223675919</v>
      </c>
      <c r="H89">
        <v>3.5762319684074555</v>
      </c>
      <c r="I89">
        <v>4.2490765204362289</v>
      </c>
      <c r="J89">
        <v>3.5155570617475411</v>
      </c>
      <c r="K89">
        <v>4.2144464666607497</v>
      </c>
      <c r="L89">
        <v>4.6444330618373222</v>
      </c>
      <c r="M89">
        <v>4.6464543569018986</v>
      </c>
      <c r="N89">
        <v>3.1705783067490598</v>
      </c>
      <c r="O89">
        <v>4.1307014587354809</v>
      </c>
      <c r="P89">
        <v>3.2516153455922856</v>
      </c>
      <c r="Q89">
        <v>3.5618238940823739</v>
      </c>
      <c r="R89">
        <v>3.8061321613506554</v>
      </c>
      <c r="S89">
        <v>3.8949423586812344</v>
      </c>
      <c r="T89">
        <v>3.1279779530245144</v>
      </c>
      <c r="U89">
        <v>4.4223782791139667</v>
      </c>
      <c r="V89">
        <v>4.1326884584227432</v>
      </c>
      <c r="W89">
        <v>3.2134421389795107</v>
      </c>
      <c r="X89">
        <v>3.2640550883907036</v>
      </c>
      <c r="Y89">
        <v>3.6391346017596726</v>
      </c>
      <c r="Z89">
        <v>4.6314708416203629</v>
      </c>
      <c r="AA89">
        <v>3.3319294412334246</v>
      </c>
      <c r="AB89">
        <v>2.9569448926998025</v>
      </c>
      <c r="AC89">
        <v>2.6991417466703798</v>
      </c>
      <c r="AD89">
        <v>2.7578945705524385</v>
      </c>
      <c r="AE89">
        <v>2.5697050346315695</v>
      </c>
      <c r="AF89">
        <v>2.9034771360224605</v>
      </c>
      <c r="AG89">
        <v>2.9424947381488833</v>
      </c>
      <c r="AH89">
        <v>2.4533017997186217</v>
      </c>
      <c r="AI89">
        <v>2.532026637147375</v>
      </c>
      <c r="AJ89">
        <v>2.3808606858901853</v>
      </c>
      <c r="AK89">
        <v>2.04855454435328</v>
      </c>
      <c r="AL89">
        <v>2.7460666923845918</v>
      </c>
      <c r="AM89">
        <v>2.2570480678743126</v>
      </c>
      <c r="AN89">
        <v>2.4831551536706131</v>
      </c>
      <c r="AO89">
        <v>2.7254427750207135</v>
      </c>
      <c r="AP89">
        <v>2.4389446601540916</v>
      </c>
      <c r="AQ89">
        <v>2.0486776008792829</v>
      </c>
      <c r="AR89">
        <v>2.6283398984873054</v>
      </c>
      <c r="AS89">
        <v>2.5659023970479176</v>
      </c>
      <c r="AT89">
        <v>2.2312411656242817</v>
      </c>
      <c r="AU89">
        <v>2.3536415610317922</v>
      </c>
      <c r="AV89">
        <v>2.5225867186658215</v>
      </c>
      <c r="AW89">
        <v>2.2116998894524436</v>
      </c>
      <c r="AX89">
        <v>2.1419493932137024</v>
      </c>
      <c r="AY89">
        <v>2.9962349705157556</v>
      </c>
      <c r="AZ89">
        <v>2.4491402055516813</v>
      </c>
      <c r="BA89">
        <v>2.6568225530985701</v>
      </c>
      <c r="BB89">
        <v>2.6182760139226193</v>
      </c>
      <c r="BC89">
        <v>2.5206192089087525</v>
      </c>
      <c r="BD89">
        <v>2.2075519856711581</v>
      </c>
      <c r="BE89">
        <v>1.8733209556357007</v>
      </c>
      <c r="BF89">
        <v>2.2819293797990943</v>
      </c>
      <c r="BG89">
        <v>2.1938346115568259</v>
      </c>
      <c r="BH89">
        <v>2.4354509737597843</v>
      </c>
      <c r="BI89">
        <v>3.7512622864852303</v>
      </c>
      <c r="BJ89">
        <v>3.786852561132795</v>
      </c>
      <c r="BK89">
        <v>2.4413894043282096</v>
      </c>
      <c r="BL89">
        <v>2.5193177440163992</v>
      </c>
      <c r="BM89">
        <v>2.1445554689900161</v>
      </c>
      <c r="BN89">
        <v>2.344819833736044</v>
      </c>
      <c r="BO89">
        <v>2.2182739702709928</v>
      </c>
      <c r="BP89">
        <v>4.232728960467691</v>
      </c>
      <c r="BQ89">
        <v>2.4375088829131828</v>
      </c>
      <c r="BR89">
        <v>2.0294093103669901</v>
      </c>
      <c r="BS89">
        <v>2.3438960970920046</v>
      </c>
      <c r="BT89">
        <v>2.8592489391575455</v>
      </c>
      <c r="BU89">
        <v>3.1552888252697326</v>
      </c>
      <c r="BV89">
        <v>2.5155628635423293</v>
      </c>
      <c r="BW89">
        <v>1.9729148197504096</v>
      </c>
      <c r="BX89">
        <v>2.1910347245530977</v>
      </c>
      <c r="BY89">
        <v>2.772924678617072</v>
      </c>
      <c r="BZ89">
        <v>2.5021955888629828</v>
      </c>
      <c r="CA89">
        <v>2.6684386582209778</v>
      </c>
      <c r="CB89">
        <v>2.3077150038183531</v>
      </c>
      <c r="CC89">
        <v>2.9274421669760584</v>
      </c>
      <c r="CD89">
        <v>2.7607175903271024</v>
      </c>
      <c r="CE89">
        <v>3.0827515865442567</v>
      </c>
      <c r="CF89">
        <v>2.4262960047551489</v>
      </c>
      <c r="CG89">
        <v>2.9660074324800272</v>
      </c>
      <c r="CH89">
        <v>2.5816374254443821</v>
      </c>
      <c r="CI89">
        <v>2.321483698185923</v>
      </c>
      <c r="CJ89">
        <v>2.7727993197751815</v>
      </c>
      <c r="CK89">
        <v>3.9563802848028673</v>
      </c>
      <c r="CL89">
        <v>3.8155365335085669</v>
      </c>
      <c r="CM89">
        <v>4.0084821269185715</v>
      </c>
      <c r="CN89">
        <v>4.3167179756653438</v>
      </c>
      <c r="CO89">
        <v>3.3513565164937562</v>
      </c>
      <c r="CP89">
        <v>3.387147450413261</v>
      </c>
      <c r="CQ89">
        <v>4.6457394226161979</v>
      </c>
      <c r="CR89">
        <v>4.6096398660121398</v>
      </c>
      <c r="CS89">
        <v>4.8021285948114292</v>
      </c>
      <c r="CT89">
        <v>5.3850769113695289</v>
      </c>
      <c r="CU89">
        <v>5.075134730097175</v>
      </c>
      <c r="CV89">
        <v>4.7478352552676428</v>
      </c>
      <c r="CW89">
        <v>5.5044503171606127</v>
      </c>
      <c r="CX89">
        <v>5.5593957720118619</v>
      </c>
      <c r="CY89">
        <v>5.1400476890944784</v>
      </c>
      <c r="CZ89">
        <v>5.4742241280408885</v>
      </c>
      <c r="DA89">
        <v>6.1154288626515934</v>
      </c>
      <c r="DB89">
        <v>5.9745047410632832</v>
      </c>
      <c r="DC89">
        <v>5.2320067626280808</v>
      </c>
      <c r="DD89">
        <v>6.0539329254786534</v>
      </c>
      <c r="DE89">
        <v>5.8703888475465318</v>
      </c>
      <c r="DF89">
        <v>5.9865681263878709</v>
      </c>
      <c r="DG89">
        <v>6.0965245624462234</v>
      </c>
      <c r="DH89">
        <v>6.1278363432261047</v>
      </c>
      <c r="DI89">
        <v>5.8027416999489958</v>
      </c>
      <c r="DJ89">
        <v>5.5850643295487084</v>
      </c>
      <c r="DK89">
        <v>6.0823576559194317</v>
      </c>
      <c r="DL89">
        <v>6.3873145261217621</v>
      </c>
      <c r="DM89">
        <v>6.4718772653742356</v>
      </c>
      <c r="DN89">
        <v>6.2274748087417056</v>
      </c>
      <c r="DO89">
        <v>6.413121461290558</v>
      </c>
      <c r="DP89">
        <v>5.8330222038323365</v>
      </c>
      <c r="DQ89">
        <v>6.5878563066221769</v>
      </c>
      <c r="DR89">
        <v>5.3905896807105282</v>
      </c>
      <c r="DS89">
        <v>5.4424917949060765</v>
      </c>
      <c r="DT89">
        <v>5.6771735360595708</v>
      </c>
      <c r="DU89">
        <v>5.8372277364631291</v>
      </c>
      <c r="DV89">
        <v>5.7348734679034807</v>
      </c>
      <c r="DW89">
        <v>5.4900251035282155</v>
      </c>
      <c r="DX89">
        <v>5.4521199798033875</v>
      </c>
      <c r="DY89">
        <v>5.1832314400808528</v>
      </c>
      <c r="DZ89">
        <v>5.0641850710109413</v>
      </c>
      <c r="EA89">
        <v>5.0583437761645511</v>
      </c>
      <c r="EB89">
        <v>4.7175245129682466</v>
      </c>
      <c r="EC89">
        <v>3.8537025497221542</v>
      </c>
      <c r="ED89">
        <v>3.6592089940549224</v>
      </c>
      <c r="EE89">
        <v>3.1718750977887127</v>
      </c>
      <c r="EF89">
        <v>3.9986077101176734</v>
      </c>
      <c r="EG89">
        <v>3.7205358776962241</v>
      </c>
      <c r="EH89">
        <v>4.4334879370927496</v>
      </c>
      <c r="EI89">
        <v>4.0892626836358827</v>
      </c>
      <c r="EJ89">
        <v>3.8750306011873881</v>
      </c>
      <c r="EK89">
        <v>5.0781723638842573</v>
      </c>
      <c r="EL89">
        <v>4.2106250482888896</v>
      </c>
      <c r="EM89">
        <v>4.3472776294312681</v>
      </c>
      <c r="EN89">
        <v>3.8909006186907562</v>
      </c>
      <c r="EO89">
        <v>4.3087802570929012</v>
      </c>
      <c r="EP89">
        <v>4.713253629651172</v>
      </c>
      <c r="EQ89">
        <v>4.4029360231758243</v>
      </c>
      <c r="ER89">
        <v>3.1494690421298088</v>
      </c>
      <c r="ES89">
        <v>3.4585533136038928</v>
      </c>
      <c r="ET89">
        <v>3.7520372697559079</v>
      </c>
      <c r="EU89">
        <v>4.3869665554298996</v>
      </c>
      <c r="EV89">
        <v>4.0571172733840424</v>
      </c>
      <c r="EW89">
        <v>4.4474915704955915</v>
      </c>
      <c r="EX89">
        <v>4.2062167121497689</v>
      </c>
      <c r="EY89">
        <v>4.3051090209638074</v>
      </c>
      <c r="EZ89">
        <v>3.5447393792658204</v>
      </c>
      <c r="FA89">
        <v>3.7865067467959399</v>
      </c>
      <c r="FB89">
        <v>4.4649201911016663</v>
      </c>
      <c r="FC89">
        <v>4.3340954202725817</v>
      </c>
      <c r="FD89">
        <v>4.8018420245161559</v>
      </c>
      <c r="FE89">
        <v>4.8165552379369965</v>
      </c>
      <c r="FF89">
        <v>4.2776062573529225</v>
      </c>
      <c r="FG89">
        <v>3.5699633973649583</v>
      </c>
      <c r="FH89">
        <v>3.9255059766176061</v>
      </c>
      <c r="FI89">
        <v>4.2579794037571332</v>
      </c>
      <c r="FJ89">
        <v>4.4221578972689422</v>
      </c>
      <c r="FK89">
        <v>4.7077995767629899</v>
      </c>
      <c r="FL89">
        <v>4.3624205707590438</v>
      </c>
      <c r="FM89">
        <v>4.2247376988949847</v>
      </c>
      <c r="FN89">
        <v>4.1942352810820918</v>
      </c>
      <c r="FO89">
        <v>4.6012747070867634</v>
      </c>
      <c r="FP89">
        <v>4.6977955713210529</v>
      </c>
      <c r="FQ89">
        <v>4.2848612580566572</v>
      </c>
      <c r="FR89">
        <v>5.5978266341291958</v>
      </c>
      <c r="FS89">
        <v>5.2237005165960664</v>
      </c>
      <c r="FT89">
        <v>4.6851884796668797</v>
      </c>
      <c r="FU89">
        <v>4.2949082128280898</v>
      </c>
      <c r="FV89">
        <v>4.6223296699556915</v>
      </c>
      <c r="FW89">
        <v>5.2878977263766993</v>
      </c>
      <c r="FX89">
        <v>4.7510441444455429</v>
      </c>
      <c r="FY89">
        <v>5.6279533973398204</v>
      </c>
      <c r="FZ89">
        <v>4.8039612766294404</v>
      </c>
      <c r="GA89">
        <v>5.2679265181186183</v>
      </c>
      <c r="GB89">
        <v>5.2205733560256116</v>
      </c>
      <c r="GC89">
        <v>5.9757937857404722</v>
      </c>
      <c r="GD89">
        <v>5.1911531638465362</v>
      </c>
      <c r="GE89">
        <v>5.0787334142807055</v>
      </c>
      <c r="GF89">
        <v>5.7351520238390536</v>
      </c>
      <c r="GG89">
        <v>5.1931457190129287</v>
      </c>
      <c r="GH89">
        <v>5.6993648169289548</v>
      </c>
      <c r="GI89">
        <v>7.1413387045218739</v>
      </c>
      <c r="GJ89">
        <v>6.6119429828974754</v>
      </c>
      <c r="GK89">
        <v>6.0192075564021508</v>
      </c>
      <c r="GL89">
        <v>6.0386106729024425</v>
      </c>
      <c r="GM89">
        <v>5.5822830983787268</v>
      </c>
      <c r="GN89">
        <v>4.7689042883237693</v>
      </c>
      <c r="GO89">
        <v>5.2103493044002365</v>
      </c>
      <c r="GP89">
        <v>6.3890149070735927</v>
      </c>
      <c r="GQ89">
        <v>6.3280438880550189</v>
      </c>
      <c r="GR89">
        <v>5.8161620879488138</v>
      </c>
      <c r="GS89">
        <v>6.0275653372483324</v>
      </c>
      <c r="GT89">
        <v>5.4955718084366714</v>
      </c>
      <c r="GU89">
        <v>4.5839240038260902</v>
      </c>
      <c r="GV89">
        <v>5.2653133501075589</v>
      </c>
      <c r="GW89">
        <v>6.5908905482221902</v>
      </c>
      <c r="GX89">
        <v>6.205346637551175</v>
      </c>
      <c r="GY89">
        <v>5.9177428250394541</v>
      </c>
      <c r="GZ89">
        <v>5.4840424119361515</v>
      </c>
      <c r="HA89">
        <v>5.4435904648649309</v>
      </c>
      <c r="HB89">
        <v>5.3306565159357069</v>
      </c>
      <c r="HC89">
        <v>6.2247239678989921</v>
      </c>
      <c r="HD89">
        <v>7.1640871001485058</v>
      </c>
      <c r="HE89">
        <v>6.5380670277836517</v>
      </c>
      <c r="HF89">
        <v>7.5252343102602346</v>
      </c>
      <c r="HG89">
        <v>6.8632793188594636</v>
      </c>
      <c r="HH89">
        <v>7.3310462317107854</v>
      </c>
      <c r="HI89">
        <v>6.9278417073505425</v>
      </c>
      <c r="HJ89">
        <v>7.2336297565311138</v>
      </c>
      <c r="HK89">
        <v>7.0971084385272372</v>
      </c>
      <c r="HL89">
        <v>5.6766355626226792</v>
      </c>
      <c r="HM89">
        <v>5.9397409909566914</v>
      </c>
      <c r="HN89">
        <v>6.9000346608958223</v>
      </c>
      <c r="HO89">
        <v>7.1535028166880839</v>
      </c>
      <c r="HP89">
        <v>6.5035960997371642</v>
      </c>
      <c r="HQ89">
        <v>6.7826567454211926</v>
      </c>
      <c r="HR89">
        <v>6.9621004695740814</v>
      </c>
      <c r="HS89">
        <v>6.7084732872605581</v>
      </c>
      <c r="HT89">
        <v>5.4998047930873293</v>
      </c>
      <c r="HU89">
        <v>6.3829870219015818</v>
      </c>
      <c r="HV89">
        <v>6.8539760070908651</v>
      </c>
      <c r="HW89">
        <v>5.5662472615674279</v>
      </c>
      <c r="HX89">
        <v>6.1647842617062629</v>
      </c>
      <c r="HY89">
        <v>5.1192448482888375</v>
      </c>
      <c r="HZ89">
        <v>5.7972643564105715</v>
      </c>
      <c r="IA89">
        <v>4.6778003042171088</v>
      </c>
      <c r="IB89">
        <v>6.4741876221780892</v>
      </c>
      <c r="IC89">
        <v>6.0852132369506959</v>
      </c>
      <c r="ID89">
        <v>5.3200383524242305</v>
      </c>
      <c r="IE89">
        <v>4.6963803551760313</v>
      </c>
      <c r="IF89">
        <v>5.4729442406104134</v>
      </c>
      <c r="IG89">
        <v>6.6340797783764849</v>
      </c>
      <c r="IH89">
        <v>6.8695453605013856</v>
      </c>
      <c r="II89">
        <v>6.4296764734037906</v>
      </c>
      <c r="IJ89">
        <v>5.7297150253718412</v>
      </c>
      <c r="IK89">
        <v>5.2709566523265217</v>
      </c>
      <c r="IL89">
        <v>5.3124762036329427</v>
      </c>
      <c r="IM89">
        <v>5.8665278610419698</v>
      </c>
      <c r="IN89">
        <v>6.3998456486929376</v>
      </c>
      <c r="IO89">
        <v>4.9823822556481998</v>
      </c>
      <c r="IP89">
        <v>5.9281113199658915</v>
      </c>
      <c r="IQ89">
        <v>4.6260550040056065</v>
      </c>
      <c r="IR89">
        <v>3.9007622486395408</v>
      </c>
      <c r="IS89">
        <v>6.7300663015216893</v>
      </c>
      <c r="IT89">
        <v>6.3824893272764278</v>
      </c>
      <c r="IU89">
        <v>7.0990425077445876</v>
      </c>
      <c r="IV89">
        <v>7.1795820126331789</v>
      </c>
      <c r="IW89">
        <v>6.4352107022369509</v>
      </c>
      <c r="IX89">
        <v>6.3728171462166712</v>
      </c>
      <c r="IY89">
        <v>6.0606289293523057</v>
      </c>
      <c r="IZ89">
        <v>6.3923822737539284</v>
      </c>
      <c r="JA89">
        <v>7.4292105604456857</v>
      </c>
      <c r="JB89">
        <v>6.4874737343477022</v>
      </c>
      <c r="JC89">
        <v>6.8696327905233723</v>
      </c>
      <c r="JD89">
        <v>7.0597836039021322</v>
      </c>
      <c r="JE89">
        <v>5.7891347146734091</v>
      </c>
      <c r="JF89">
        <v>6.7666487551756704</v>
      </c>
      <c r="JG89">
        <v>6.1676628808484164</v>
      </c>
      <c r="JH89">
        <v>6.8440293624525879</v>
      </c>
      <c r="JI89">
        <v>6.4524541543009724</v>
      </c>
      <c r="JJ89">
        <v>5.4897120219505311</v>
      </c>
      <c r="JK89">
        <v>5.3430047897753647</v>
      </c>
      <c r="JL89">
        <v>6.2011697673788335</v>
      </c>
      <c r="JM89">
        <v>5.5166945258027527</v>
      </c>
      <c r="JN89">
        <v>6.9292797923237295</v>
      </c>
      <c r="JO89">
        <v>6.0936434013450675</v>
      </c>
      <c r="JP89">
        <v>5.285288638874774</v>
      </c>
      <c r="JQ89">
        <v>6.3074182075049929</v>
      </c>
      <c r="JR89">
        <v>6.2604499639601547</v>
      </c>
      <c r="JS89">
        <v>5.4970788643218045</v>
      </c>
      <c r="JT89">
        <v>5.8973782020457008</v>
      </c>
      <c r="JU89">
        <v>6.1746268432372933</v>
      </c>
      <c r="JV89">
        <v>5.5077759974656093</v>
      </c>
      <c r="JW89">
        <v>5.5522736134950819</v>
      </c>
      <c r="JX89">
        <v>5.903107294749284</v>
      </c>
      <c r="JY89">
        <v>6.4714915179195778</v>
      </c>
      <c r="JZ89">
        <v>4.6823030672461483</v>
      </c>
      <c r="KA89">
        <v>6.0484117013624044</v>
      </c>
      <c r="KB89">
        <v>5.724303946365402</v>
      </c>
      <c r="KC89">
        <v>5.8800252791368122</v>
      </c>
      <c r="KD89">
        <v>5.7419436890294948</v>
      </c>
      <c r="KE89">
        <v>5.075587357508363</v>
      </c>
      <c r="KF89">
        <v>4.9160858945482078</v>
      </c>
      <c r="KG89">
        <v>5.3702995107799847</v>
      </c>
      <c r="KH89">
        <v>5.276527625767617</v>
      </c>
      <c r="KI89">
        <v>5.2057569283291638</v>
      </c>
      <c r="KJ89">
        <v>5.293966487089075</v>
      </c>
      <c r="KK89">
        <v>6.6806088719748775</v>
      </c>
      <c r="KL89">
        <v>6.0983617366994416</v>
      </c>
      <c r="KM89">
        <v>5.4520683152015366</v>
      </c>
      <c r="KN89">
        <v>4.712648923042889</v>
      </c>
      <c r="KO89">
        <v>5.5080668354315181</v>
      </c>
      <c r="KP89">
        <v>5.1842257599825663</v>
      </c>
      <c r="KQ89">
        <v>5.042034667663474</v>
      </c>
      <c r="KR89">
        <v>5.3095559381879394</v>
      </c>
      <c r="KS89">
        <v>4.601737339927892</v>
      </c>
      <c r="KT89">
        <v>4.0509354891317741</v>
      </c>
      <c r="KU89">
        <v>4.8231734691666555</v>
      </c>
      <c r="KV89">
        <v>5.4111376811812786</v>
      </c>
      <c r="KW89">
        <v>5.4113196590615686</v>
      </c>
      <c r="KX89">
        <v>5.0206065272644533</v>
      </c>
      <c r="KY89">
        <v>4.8906160039407895</v>
      </c>
      <c r="KZ89">
        <v>4.1040012113445217</v>
      </c>
      <c r="LA89">
        <v>4.2248860573125917</v>
      </c>
      <c r="LB89">
        <v>4.4747671087726335</v>
      </c>
      <c r="LC89">
        <v>4.0359375403083968</v>
      </c>
      <c r="LD89">
        <v>4.870577270106935</v>
      </c>
      <c r="LE89">
        <v>4.0509406428654957</v>
      </c>
      <c r="LF89">
        <v>4.2929630843933362</v>
      </c>
      <c r="LG89">
        <v>3.8916501687091403</v>
      </c>
      <c r="LH89">
        <v>4.4934379066061982</v>
      </c>
      <c r="LI89">
        <v>4.5310402873844087</v>
      </c>
      <c r="LJ89">
        <v>4.3089957858153207</v>
      </c>
      <c r="LK89">
        <v>4.4153093987375893</v>
      </c>
      <c r="LL89">
        <v>3.7824855285420371</v>
      </c>
    </row>
    <row r="90" spans="1:324">
      <c r="A90">
        <v>89</v>
      </c>
      <c r="B90">
        <v>3.3327004442107722</v>
      </c>
      <c r="C90">
        <v>4.0499192358117764</v>
      </c>
      <c r="D90">
        <v>2.9295148311569745</v>
      </c>
      <c r="E90">
        <v>3.640334010245077</v>
      </c>
      <c r="F90">
        <v>2.9810524527740214</v>
      </c>
      <c r="G90">
        <v>3.230930792848083</v>
      </c>
      <c r="H90">
        <v>3.300372960936159</v>
      </c>
      <c r="I90">
        <v>4.1061547129663936</v>
      </c>
      <c r="J90">
        <v>2.9803395939468751</v>
      </c>
      <c r="K90">
        <v>3.5141523658767162</v>
      </c>
      <c r="L90">
        <v>3.9177168365363815</v>
      </c>
      <c r="M90">
        <v>4.1515085431858516</v>
      </c>
      <c r="N90">
        <v>2.9139565253101436</v>
      </c>
      <c r="O90">
        <v>3.5324029373616632</v>
      </c>
      <c r="P90">
        <v>2.6896562707277289</v>
      </c>
      <c r="Q90">
        <v>2.9928532408359407</v>
      </c>
      <c r="R90">
        <v>3.7422786856171717</v>
      </c>
      <c r="S90">
        <v>3.517556047587278</v>
      </c>
      <c r="T90">
        <v>3.0468438636328705</v>
      </c>
      <c r="U90">
        <v>3.8973083524718879</v>
      </c>
      <c r="V90">
        <v>3.8221738640196374</v>
      </c>
      <c r="W90">
        <v>2.9776466192995317</v>
      </c>
      <c r="X90">
        <v>2.7400804970344081</v>
      </c>
      <c r="Y90">
        <v>3.3144965916393305</v>
      </c>
      <c r="Z90">
        <v>4.1069213903652892</v>
      </c>
      <c r="AA90">
        <v>2.8290735404130385</v>
      </c>
      <c r="AB90">
        <v>2.97444119105934</v>
      </c>
      <c r="AC90">
        <v>2.750281234165743</v>
      </c>
      <c r="AD90">
        <v>2.820924735627802</v>
      </c>
      <c r="AE90">
        <v>2.0576187103196188</v>
      </c>
      <c r="AF90">
        <v>2.5780474691232564</v>
      </c>
      <c r="AG90">
        <v>2.4670553840116858</v>
      </c>
      <c r="AH90">
        <v>2.3276717799580093</v>
      </c>
      <c r="AI90">
        <v>2.5932977984940924</v>
      </c>
      <c r="AJ90">
        <v>2.0813840254122633</v>
      </c>
      <c r="AK90">
        <v>1.9272188934408123</v>
      </c>
      <c r="AL90">
        <v>2.4547022859988323</v>
      </c>
      <c r="AM90">
        <v>2.1700746771916428</v>
      </c>
      <c r="AN90">
        <v>2.3186513212379198</v>
      </c>
      <c r="AO90">
        <v>2.3965500614501778</v>
      </c>
      <c r="AP90">
        <v>2.1542849665063013</v>
      </c>
      <c r="AQ90">
        <v>1.5585005709103199</v>
      </c>
      <c r="AR90">
        <v>2.3930397019939349</v>
      </c>
      <c r="AS90">
        <v>2.3820643721777817</v>
      </c>
      <c r="AT90">
        <v>2.4079530690318469</v>
      </c>
      <c r="AU90">
        <v>2.1699386002316827</v>
      </c>
      <c r="AV90">
        <v>2.2997792785620694</v>
      </c>
      <c r="AW90">
        <v>2.1700844718045396</v>
      </c>
      <c r="AX90">
        <v>2.0165730256316974</v>
      </c>
      <c r="AY90">
        <v>3.0071244402185586</v>
      </c>
      <c r="AZ90">
        <v>2.1296633374043648</v>
      </c>
      <c r="BA90">
        <v>2.3374579394965473</v>
      </c>
      <c r="BB90">
        <v>2.3521563942176869</v>
      </c>
      <c r="BC90">
        <v>2.1138517059072526</v>
      </c>
      <c r="BD90">
        <v>1.8868723461835781</v>
      </c>
      <c r="BE90">
        <v>1.8705656027074282</v>
      </c>
      <c r="BF90">
        <v>2.05071380954523</v>
      </c>
      <c r="BG90">
        <v>2.2575477740618717</v>
      </c>
      <c r="BH90">
        <v>2.1407509022673268</v>
      </c>
      <c r="BI90">
        <v>3.8465017867810607</v>
      </c>
      <c r="BJ90">
        <v>3.5835059127402493</v>
      </c>
      <c r="BK90">
        <v>2.4553560263807377</v>
      </c>
      <c r="BL90">
        <v>2.0347019575871501</v>
      </c>
      <c r="BM90">
        <v>2.2146054148533731</v>
      </c>
      <c r="BN90">
        <v>2.0264956011211099</v>
      </c>
      <c r="BO90">
        <v>2.2938934218608078</v>
      </c>
      <c r="BP90">
        <v>4.0233456558215606</v>
      </c>
      <c r="BQ90">
        <v>2.4630491255243685</v>
      </c>
      <c r="BR90">
        <v>2.0249858963994281</v>
      </c>
      <c r="BS90">
        <v>2.5157506439471229</v>
      </c>
      <c r="BT90">
        <v>2.4801016756235175</v>
      </c>
      <c r="BU90">
        <v>3.20128511264467</v>
      </c>
      <c r="BV90">
        <v>2.2008175486588759</v>
      </c>
      <c r="BW90">
        <v>2.1197086929741693</v>
      </c>
      <c r="BX90">
        <v>1.7622294373268614</v>
      </c>
      <c r="BY90">
        <v>2.8121456448487221</v>
      </c>
      <c r="BZ90">
        <v>2.1943348510105025</v>
      </c>
      <c r="CA90">
        <v>2.7199681810878178</v>
      </c>
      <c r="CB90">
        <v>2.2165674209927664</v>
      </c>
      <c r="CC90">
        <v>2.8524354484131975</v>
      </c>
      <c r="CD90">
        <v>2.7745874220460687</v>
      </c>
      <c r="CE90">
        <v>2.7480976311562353</v>
      </c>
      <c r="CF90">
        <v>2.3647851274693394</v>
      </c>
      <c r="CG90">
        <v>2.6286634165315323</v>
      </c>
      <c r="CH90">
        <v>2.4075179583394268</v>
      </c>
      <c r="CI90">
        <v>2.0097834032526634</v>
      </c>
      <c r="CJ90">
        <v>2.7029240549022009</v>
      </c>
      <c r="CK90">
        <v>3.3317297314970338</v>
      </c>
      <c r="CL90">
        <v>3.5625447052492767</v>
      </c>
      <c r="CM90">
        <v>3.6504407703692365</v>
      </c>
      <c r="CN90">
        <v>3.672070201014821</v>
      </c>
      <c r="CO90">
        <v>3.0268448592647768</v>
      </c>
      <c r="CP90">
        <v>2.6942142428937532</v>
      </c>
      <c r="CQ90">
        <v>4.2587116781807728</v>
      </c>
      <c r="CR90">
        <v>4.212939355409973</v>
      </c>
      <c r="CS90">
        <v>4.817088551750885</v>
      </c>
      <c r="CT90">
        <v>4.7115578288360931</v>
      </c>
      <c r="CU90">
        <v>4.5261118310150703</v>
      </c>
      <c r="CV90">
        <v>4.7308512501447213</v>
      </c>
      <c r="CW90">
        <v>5.3354892859000485</v>
      </c>
      <c r="CX90">
        <v>5.3151099893747489</v>
      </c>
      <c r="CY90">
        <v>4.6669213241230025</v>
      </c>
      <c r="CZ90">
        <v>5.1620099866566926</v>
      </c>
      <c r="DA90">
        <v>5.7072832318992681</v>
      </c>
      <c r="DB90">
        <v>5.0800423880816235</v>
      </c>
      <c r="DC90">
        <v>4.8514433229350225</v>
      </c>
      <c r="DD90">
        <v>5.4870959822889711</v>
      </c>
      <c r="DE90">
        <v>5.4667395733602815</v>
      </c>
      <c r="DF90">
        <v>5.6414750780741727</v>
      </c>
      <c r="DG90">
        <v>5.7472447389879111</v>
      </c>
      <c r="DH90">
        <v>5.8336977454839367</v>
      </c>
      <c r="DI90">
        <v>5.7225315093479638</v>
      </c>
      <c r="DJ90">
        <v>5.1586686888916891</v>
      </c>
      <c r="DK90">
        <v>5.5285455866022764</v>
      </c>
      <c r="DL90">
        <v>5.8919464128800847</v>
      </c>
      <c r="DM90">
        <v>5.7967688765433785</v>
      </c>
      <c r="DN90">
        <v>6.2019119535571097</v>
      </c>
      <c r="DO90">
        <v>5.9385552602294531</v>
      </c>
      <c r="DP90">
        <v>5.8675712060461063</v>
      </c>
      <c r="DQ90">
        <v>5.4104715343305134</v>
      </c>
      <c r="DR90">
        <v>4.8159207452277606</v>
      </c>
      <c r="DS90">
        <v>5.1531824990780786</v>
      </c>
      <c r="DT90">
        <v>5.2501605066150789</v>
      </c>
      <c r="DU90">
        <v>5.6681472098704173</v>
      </c>
      <c r="DV90">
        <v>5.148824023526422</v>
      </c>
      <c r="DW90">
        <v>5.7323730734754426</v>
      </c>
      <c r="DX90">
        <v>5.650097205104319</v>
      </c>
      <c r="DY90">
        <v>4.908574625679397</v>
      </c>
      <c r="DZ90">
        <v>5.020595508386184</v>
      </c>
      <c r="EA90">
        <v>5.0657282590319657</v>
      </c>
      <c r="EB90">
        <v>4.5578013767017778</v>
      </c>
      <c r="EC90">
        <v>3.5592784539013174</v>
      </c>
      <c r="ED90">
        <v>2.6576218349916885</v>
      </c>
      <c r="EE90">
        <v>3.0672053732312263</v>
      </c>
      <c r="EF90">
        <v>3.3166853478367786</v>
      </c>
      <c r="EG90">
        <v>3.330910523115306</v>
      </c>
      <c r="EH90">
        <v>3.8356065821530154</v>
      </c>
      <c r="EI90">
        <v>4.2647195106007842</v>
      </c>
      <c r="EJ90">
        <v>4.2810889390808535</v>
      </c>
      <c r="EK90">
        <v>4.5755284422846687</v>
      </c>
      <c r="EL90">
        <v>3.9424004019568137</v>
      </c>
      <c r="EM90">
        <v>3.9666199646081504</v>
      </c>
      <c r="EN90">
        <v>3.6320042172737015</v>
      </c>
      <c r="EO90">
        <v>3.3495318809256207</v>
      </c>
      <c r="EP90">
        <v>4.6461609849412637</v>
      </c>
      <c r="EQ90">
        <v>3.4090007609533588</v>
      </c>
      <c r="ER90">
        <v>2.9671363999412979</v>
      </c>
      <c r="ES90">
        <v>2.7841716556488754</v>
      </c>
      <c r="ET90">
        <v>3.5457152868236554</v>
      </c>
      <c r="EU90">
        <v>3.944596025007991</v>
      </c>
      <c r="EV90">
        <v>3.7541594406683831</v>
      </c>
      <c r="EW90">
        <v>3.8248080311300865</v>
      </c>
      <c r="EX90">
        <v>3.9466326026093457</v>
      </c>
      <c r="EY90">
        <v>3.9852317663029413</v>
      </c>
      <c r="EZ90">
        <v>3.3567181727753619</v>
      </c>
      <c r="FA90">
        <v>3.2886173316318246</v>
      </c>
      <c r="FB90">
        <v>3.8576311143089708</v>
      </c>
      <c r="FC90">
        <v>3.9402886629670859</v>
      </c>
      <c r="FD90">
        <v>4.4453988605221584</v>
      </c>
      <c r="FE90">
        <v>4.0693057280921225</v>
      </c>
      <c r="FF90">
        <v>4.0390876587852604</v>
      </c>
      <c r="FG90">
        <v>3.7833633040185015</v>
      </c>
      <c r="FH90">
        <v>3.3644770391687473</v>
      </c>
      <c r="FI90">
        <v>4.1437015689615988</v>
      </c>
      <c r="FJ90">
        <v>4.0513997502422034</v>
      </c>
      <c r="FK90">
        <v>4.1040501440041952</v>
      </c>
      <c r="FL90">
        <v>4.2961372251674934</v>
      </c>
      <c r="FM90">
        <v>4.0709004078747171</v>
      </c>
      <c r="FN90">
        <v>3.7921255615397511</v>
      </c>
      <c r="FO90">
        <v>4.1399301551020251</v>
      </c>
      <c r="FP90">
        <v>4.7989082673587609</v>
      </c>
      <c r="FQ90">
        <v>4.5435862110465024</v>
      </c>
      <c r="FR90">
        <v>5.1026360332374843</v>
      </c>
      <c r="FS90">
        <v>4.582129396719921</v>
      </c>
      <c r="FT90">
        <v>4.4096193618192849</v>
      </c>
      <c r="FU90">
        <v>4.0958935655469979</v>
      </c>
      <c r="FV90">
        <v>4.4693617337498317</v>
      </c>
      <c r="FW90">
        <v>4.5048539550298017</v>
      </c>
      <c r="FX90">
        <v>4.6238431350369185</v>
      </c>
      <c r="FY90">
        <v>4.8222668323763775</v>
      </c>
      <c r="FZ90">
        <v>4.5065314363409943</v>
      </c>
      <c r="GA90">
        <v>4.9290022152895308</v>
      </c>
      <c r="GB90">
        <v>5.1671010504546082</v>
      </c>
      <c r="GC90">
        <v>5.2283427472146649</v>
      </c>
      <c r="GD90">
        <v>4.7271776128177523</v>
      </c>
      <c r="GE90">
        <v>4.538777970904464</v>
      </c>
      <c r="GF90">
        <v>5.8118942544409578</v>
      </c>
      <c r="GG90">
        <v>5.3574123376303318</v>
      </c>
      <c r="GH90">
        <v>5.882721132431346</v>
      </c>
      <c r="GI90">
        <v>6.4146595305577767</v>
      </c>
      <c r="GJ90">
        <v>6.7066924067636995</v>
      </c>
      <c r="GK90">
        <v>5.2516403346630796</v>
      </c>
      <c r="GL90">
        <v>5.0313265699408687</v>
      </c>
      <c r="GM90">
        <v>5.793409634554525</v>
      </c>
      <c r="GN90">
        <v>4.6834699019098567</v>
      </c>
      <c r="GO90">
        <v>4.948197125758873</v>
      </c>
      <c r="GP90">
        <v>6.410884021813672</v>
      </c>
      <c r="GQ90">
        <v>6.4287924632612707</v>
      </c>
      <c r="GR90">
        <v>5.1989648005472606</v>
      </c>
      <c r="GS90">
        <v>5.6335511004631069</v>
      </c>
      <c r="GT90">
        <v>4.7953445746422325</v>
      </c>
      <c r="GU90">
        <v>3.9453978974112593</v>
      </c>
      <c r="GV90">
        <v>4.9613877639055524</v>
      </c>
      <c r="GW90">
        <v>6.0103339316641202</v>
      </c>
      <c r="GX90">
        <v>5.7383272943175072</v>
      </c>
      <c r="GY90">
        <v>5.7513831192504359</v>
      </c>
      <c r="GZ90">
        <v>5.3007285955575192</v>
      </c>
      <c r="HA90">
        <v>5.169211856923841</v>
      </c>
      <c r="HB90">
        <v>4.7285768162042077</v>
      </c>
      <c r="HC90">
        <v>6.6337885825547751</v>
      </c>
      <c r="HD90">
        <v>6.6606177782217202</v>
      </c>
      <c r="HE90">
        <v>7.001459128972007</v>
      </c>
      <c r="HF90">
        <v>6.512898766359811</v>
      </c>
      <c r="HG90">
        <v>6.7794061579526463</v>
      </c>
      <c r="HH90">
        <v>6.7999909899656181</v>
      </c>
      <c r="HI90">
        <v>6.8426682280472253</v>
      </c>
      <c r="HJ90">
        <v>7.1197555797126872</v>
      </c>
      <c r="HK90">
        <v>6.7347993327961184</v>
      </c>
      <c r="HL90">
        <v>5.3130737008098601</v>
      </c>
      <c r="HM90">
        <v>4.9931933665466675</v>
      </c>
      <c r="HN90">
        <v>6.6822683499510056</v>
      </c>
      <c r="HO90">
        <v>6.9015844420057553</v>
      </c>
      <c r="HP90">
        <v>6.3006169183253187</v>
      </c>
      <c r="HQ90">
        <v>7.3474822121277423</v>
      </c>
      <c r="HR90">
        <v>6.934463599202779</v>
      </c>
      <c r="HS90">
        <v>5.3573752196110718</v>
      </c>
      <c r="HT90">
        <v>5.0273713355282439</v>
      </c>
      <c r="HU90">
        <v>6.8762557877187991</v>
      </c>
      <c r="HV90">
        <v>6.1510429088319105</v>
      </c>
      <c r="HW90">
        <v>6.1413520096573588</v>
      </c>
      <c r="HX90">
        <v>5.5481487331670731</v>
      </c>
      <c r="HY90">
        <v>4.134184495875223</v>
      </c>
      <c r="HZ90">
        <v>5.3210778253322282</v>
      </c>
      <c r="IA90">
        <v>3.7713295299245324</v>
      </c>
      <c r="IB90">
        <v>5.5044452012177238</v>
      </c>
      <c r="IC90">
        <v>5.1271085475158049</v>
      </c>
      <c r="ID90">
        <v>5.2905559133238347</v>
      </c>
      <c r="IE90">
        <v>4.2357316514815722</v>
      </c>
      <c r="IF90">
        <v>4.6904712457482063</v>
      </c>
      <c r="IG90">
        <v>6.1906539034436898</v>
      </c>
      <c r="IH90">
        <v>6.454186959016404</v>
      </c>
      <c r="II90">
        <v>5.9112637112028006</v>
      </c>
      <c r="IJ90">
        <v>5.2028535343370876</v>
      </c>
      <c r="IK90">
        <v>5.2311242648916423</v>
      </c>
      <c r="IL90">
        <v>4.9475884653091606</v>
      </c>
      <c r="IM90">
        <v>5.372211189612047</v>
      </c>
      <c r="IN90">
        <v>6.297382948152582</v>
      </c>
      <c r="IO90">
        <v>4.3582096298455406</v>
      </c>
      <c r="IP90">
        <v>5.13775594050405</v>
      </c>
      <c r="IQ90">
        <v>4.4481392133036284</v>
      </c>
      <c r="IR90">
        <v>4.4487556584399366</v>
      </c>
      <c r="IS90">
        <v>6.0508996885979496</v>
      </c>
      <c r="IT90">
        <v>6.18256872536179</v>
      </c>
      <c r="IU90">
        <v>6.2918435361919514</v>
      </c>
      <c r="IV90">
        <v>6.3683193614254492</v>
      </c>
      <c r="IW90">
        <v>6.9528428294495539</v>
      </c>
      <c r="IX90">
        <v>6.5441808251304971</v>
      </c>
      <c r="IY90">
        <v>6.0372876624322576</v>
      </c>
      <c r="IZ90">
        <v>6.9599638885488559</v>
      </c>
      <c r="JA90">
        <v>5.754086187417415</v>
      </c>
      <c r="JB90">
        <v>6.0075792362658662</v>
      </c>
      <c r="JC90">
        <v>6.1741984176409241</v>
      </c>
      <c r="JD90">
        <v>6.9270563782621704</v>
      </c>
      <c r="JE90">
        <v>6.237491990216351</v>
      </c>
      <c r="JF90">
        <v>6.4845547507837082</v>
      </c>
      <c r="JG90">
        <v>6.5999773755603321</v>
      </c>
      <c r="JH90">
        <v>5.9927780019137806</v>
      </c>
      <c r="JI90">
        <v>6.4161776723552331</v>
      </c>
      <c r="JJ90">
        <v>4.8737435374518725</v>
      </c>
      <c r="JK90">
        <v>5.4756246295727209</v>
      </c>
      <c r="JL90">
        <v>6.5022982244746048</v>
      </c>
      <c r="JM90">
        <v>6.0828186091962628</v>
      </c>
      <c r="JN90">
        <v>6.33316501632933</v>
      </c>
      <c r="JO90">
        <v>6.3892929168021864</v>
      </c>
      <c r="JP90">
        <v>5.6662415632026359</v>
      </c>
      <c r="JQ90">
        <v>6.3648812640981562</v>
      </c>
      <c r="JR90">
        <v>6.1019230053164115</v>
      </c>
      <c r="JS90">
        <v>5.6838181456704859</v>
      </c>
      <c r="JT90">
        <v>6.1765391521654793</v>
      </c>
      <c r="JU90">
        <v>6.083021976092331</v>
      </c>
      <c r="JV90">
        <v>5.2257662570705623</v>
      </c>
      <c r="JW90">
        <v>4.9906827841237718</v>
      </c>
      <c r="JX90">
        <v>4.7535446222939717</v>
      </c>
      <c r="JY90">
        <v>5.0771042649373026</v>
      </c>
      <c r="JZ90">
        <v>4.0194066332061293</v>
      </c>
      <c r="KA90">
        <v>5.9483851159425161</v>
      </c>
      <c r="KB90">
        <v>4.5519959362000861</v>
      </c>
      <c r="KC90">
        <v>4.6994974132976886</v>
      </c>
      <c r="KD90">
        <v>6.1547173890942277</v>
      </c>
      <c r="KE90">
        <v>5.6568247400552369</v>
      </c>
      <c r="KF90">
        <v>5.3051782985725771</v>
      </c>
      <c r="KG90">
        <v>5.4183691275387433</v>
      </c>
      <c r="KH90">
        <v>4.7796102470914956</v>
      </c>
      <c r="KI90">
        <v>5.4046269011185677</v>
      </c>
      <c r="KJ90">
        <v>4.6171018727554909</v>
      </c>
      <c r="KK90">
        <v>6.5420174606522448</v>
      </c>
      <c r="KL90">
        <v>5.9299990274910961</v>
      </c>
      <c r="KM90">
        <v>5.090126824289495</v>
      </c>
      <c r="KN90">
        <v>3.6296973029516431</v>
      </c>
      <c r="KO90">
        <v>5.0539714306332044</v>
      </c>
      <c r="KP90">
        <v>5.5427449100770065</v>
      </c>
      <c r="KQ90">
        <v>4.4443260755753649</v>
      </c>
      <c r="KR90">
        <v>5.4808249243604852</v>
      </c>
      <c r="KS90">
        <v>4.7211384664415963</v>
      </c>
      <c r="KT90">
        <v>4.6866518193143722</v>
      </c>
      <c r="KU90">
        <v>5.4142132665031415</v>
      </c>
      <c r="KV90">
        <v>4.8499901581947906</v>
      </c>
      <c r="KW90">
        <v>5.323576266454273</v>
      </c>
      <c r="KX90">
        <v>4.6702627449387819</v>
      </c>
      <c r="KY90">
        <v>5.4754370669638739</v>
      </c>
      <c r="KZ90">
        <v>4.2202418359629306</v>
      </c>
      <c r="LA90">
        <v>4.1866539220391381</v>
      </c>
      <c r="LB90">
        <v>3.8779832653500685</v>
      </c>
      <c r="LC90">
        <v>4.0496078648420895</v>
      </c>
      <c r="LD90">
        <v>4.6042626942970468</v>
      </c>
      <c r="LE90">
        <v>4.0086728411321655</v>
      </c>
      <c r="LF90">
        <v>3.9871248013707747</v>
      </c>
      <c r="LG90">
        <v>4.2389046291092196</v>
      </c>
      <c r="LH90">
        <v>4.4945879658535119</v>
      </c>
      <c r="LI90">
        <v>4.2862209101267892</v>
      </c>
      <c r="LJ90">
        <v>4.5173172465685951</v>
      </c>
      <c r="LK90">
        <v>3.4821809002716435</v>
      </c>
      <c r="LL90">
        <v>4.1875290546146946</v>
      </c>
    </row>
    <row r="91" spans="1:324">
      <c r="A91">
        <v>90</v>
      </c>
      <c r="B91">
        <v>3.7827004442107723</v>
      </c>
      <c r="C91">
        <v>4.399919235811776</v>
      </c>
      <c r="D91">
        <v>3.0170148311569749</v>
      </c>
      <c r="E91">
        <v>3.6528340102450771</v>
      </c>
      <c r="F91">
        <v>3.0185524527740215</v>
      </c>
      <c r="G91">
        <v>3.418430792848083</v>
      </c>
      <c r="H91">
        <v>3.237872960936159</v>
      </c>
      <c r="I91">
        <v>4.0436547129663936</v>
      </c>
      <c r="J91">
        <v>3.1178395939468753</v>
      </c>
      <c r="K91">
        <v>3.4016523658767164</v>
      </c>
      <c r="L91">
        <v>4.0802168365363816</v>
      </c>
      <c r="M91">
        <v>4.301508543185852</v>
      </c>
      <c r="N91">
        <v>2.9889565253101438</v>
      </c>
      <c r="O91">
        <v>3.4449029373616629</v>
      </c>
      <c r="P91">
        <v>2.7646562707277287</v>
      </c>
      <c r="Q91">
        <v>3.2053532408359402</v>
      </c>
      <c r="R91">
        <v>4.0297786856171722</v>
      </c>
      <c r="S91">
        <v>4.0300560475872773</v>
      </c>
      <c r="T91">
        <v>3.0968438636328703</v>
      </c>
      <c r="U91">
        <v>3.9723083524718881</v>
      </c>
      <c r="V91">
        <v>4.1971738640196374</v>
      </c>
      <c r="W91">
        <v>3.1526466192995315</v>
      </c>
      <c r="X91">
        <v>2.665080497034408</v>
      </c>
      <c r="Y91">
        <v>3.2519965916393305</v>
      </c>
      <c r="Z91">
        <v>4.1444213903652889</v>
      </c>
      <c r="AA91">
        <v>2.9790735404130388</v>
      </c>
      <c r="AB91">
        <v>2.9369411910593399</v>
      </c>
      <c r="AC91">
        <v>2.5252812341657433</v>
      </c>
      <c r="AD91">
        <v>2.8709247356278023</v>
      </c>
      <c r="AE91">
        <v>2.0451187103196187</v>
      </c>
      <c r="AF91">
        <v>2.4030474691232566</v>
      </c>
      <c r="AG91">
        <v>2.5545553840116852</v>
      </c>
      <c r="AH91">
        <v>2.3401717799580095</v>
      </c>
      <c r="AI91">
        <v>2.4057977984940924</v>
      </c>
      <c r="AJ91">
        <v>2.1063840254122632</v>
      </c>
      <c r="AK91">
        <v>1.9897188934408123</v>
      </c>
      <c r="AL91">
        <v>2.429702285998832</v>
      </c>
      <c r="AM91">
        <v>2.1950746771916423</v>
      </c>
      <c r="AN91">
        <v>2.1936513212379198</v>
      </c>
      <c r="AO91">
        <v>2.2715500614501778</v>
      </c>
      <c r="AP91">
        <v>2.1417849665063016</v>
      </c>
      <c r="AQ91">
        <v>1.4460005709103201</v>
      </c>
      <c r="AR91">
        <v>2.2805397019939351</v>
      </c>
      <c r="AS91">
        <v>2.2195643721777816</v>
      </c>
      <c r="AT91">
        <v>2.3329530690318476</v>
      </c>
      <c r="AU91">
        <v>2.0324386002316825</v>
      </c>
      <c r="AV91">
        <v>2.0747792785620693</v>
      </c>
      <c r="AW91">
        <v>1.9950844718045395</v>
      </c>
      <c r="AX91">
        <v>1.7915730256316973</v>
      </c>
      <c r="AY91">
        <v>2.8196244402185586</v>
      </c>
      <c r="AZ91">
        <v>1.9921633374043646</v>
      </c>
      <c r="BA91">
        <v>2.0624579394965474</v>
      </c>
      <c r="BB91">
        <v>2.3146563942176872</v>
      </c>
      <c r="BC91">
        <v>1.9888517059072526</v>
      </c>
      <c r="BD91">
        <v>1.811872346183578</v>
      </c>
      <c r="BE91">
        <v>1.733065602707428</v>
      </c>
      <c r="BF91">
        <v>1.9882138095452302</v>
      </c>
      <c r="BG91">
        <v>2.1325477740618717</v>
      </c>
      <c r="BH91">
        <v>2.1407509022673268</v>
      </c>
      <c r="BI91">
        <v>3.7590017867810608</v>
      </c>
      <c r="BJ91">
        <v>3.4710059127402495</v>
      </c>
      <c r="BK91">
        <v>2.3303560263807377</v>
      </c>
      <c r="BL91">
        <v>1.9097019575871503</v>
      </c>
      <c r="BM91">
        <v>2.1021054148533733</v>
      </c>
      <c r="BN91">
        <v>1.9889956011211098</v>
      </c>
      <c r="BO91">
        <v>2.2563934218608082</v>
      </c>
      <c r="BP91">
        <v>3.9108456558215603</v>
      </c>
      <c r="BQ91">
        <v>2.4130491255243678</v>
      </c>
      <c r="BR91">
        <v>1.9999858963994277</v>
      </c>
      <c r="BS91">
        <v>2.3157506439471227</v>
      </c>
      <c r="BT91">
        <v>2.4051016756235173</v>
      </c>
      <c r="BU91">
        <v>3.1262851126446698</v>
      </c>
      <c r="BV91">
        <v>2.0633175486588762</v>
      </c>
      <c r="BW91">
        <v>2.0947086929741694</v>
      </c>
      <c r="BX91">
        <v>1.6372294373268614</v>
      </c>
      <c r="BY91">
        <v>2.6621456448487222</v>
      </c>
      <c r="BZ91">
        <v>2.1693348510105026</v>
      </c>
      <c r="CA91">
        <v>2.6449681810878176</v>
      </c>
      <c r="CB91">
        <v>2.2165674209927664</v>
      </c>
      <c r="CC91">
        <v>2.8274354484131976</v>
      </c>
      <c r="CD91">
        <v>2.6745874220460686</v>
      </c>
      <c r="CE91">
        <v>2.6980976311562355</v>
      </c>
      <c r="CF91">
        <v>2.2147851274693391</v>
      </c>
      <c r="CG91">
        <v>2.5786634165315325</v>
      </c>
      <c r="CH91">
        <v>2.3075179583394272</v>
      </c>
      <c r="CI91">
        <v>1.9222834032526634</v>
      </c>
      <c r="CJ91">
        <v>2.6029240549022008</v>
      </c>
      <c r="CK91">
        <v>3.3692297314970334</v>
      </c>
      <c r="CL91">
        <v>3.5000447052492767</v>
      </c>
      <c r="CM91">
        <v>3.4379407703692362</v>
      </c>
      <c r="CN91">
        <v>3.6595702010148208</v>
      </c>
      <c r="CO91">
        <v>2.9768448592647769</v>
      </c>
      <c r="CP91">
        <v>2.6317142428937532</v>
      </c>
      <c r="CQ91">
        <v>4.1587116781807731</v>
      </c>
      <c r="CR91">
        <v>4.1254393554099735</v>
      </c>
      <c r="CS91">
        <v>4.8920885517508843</v>
      </c>
      <c r="CT91">
        <v>4.5740578288360929</v>
      </c>
      <c r="CU91">
        <v>4.5136118310150701</v>
      </c>
      <c r="CV91">
        <v>4.5558512501447215</v>
      </c>
      <c r="CW91">
        <v>5.1104892859000479</v>
      </c>
      <c r="CX91">
        <v>4.9901099893747487</v>
      </c>
      <c r="CY91">
        <v>4.6169213241230036</v>
      </c>
      <c r="CZ91">
        <v>5.0995099866566926</v>
      </c>
      <c r="DA91">
        <v>5.6697832318992667</v>
      </c>
      <c r="DB91">
        <v>4.7925423880816229</v>
      </c>
      <c r="DC91">
        <v>4.7264433229350225</v>
      </c>
      <c r="DD91">
        <v>5.3370959822889716</v>
      </c>
      <c r="DE91">
        <v>5.4667395733602815</v>
      </c>
      <c r="DF91">
        <v>5.4289750780741723</v>
      </c>
      <c r="DG91">
        <v>5.5972447389879108</v>
      </c>
      <c r="DH91">
        <v>5.8336977454839367</v>
      </c>
      <c r="DI91">
        <v>5.6600315093479638</v>
      </c>
      <c r="DJ91">
        <v>5.0211686888916889</v>
      </c>
      <c r="DK91">
        <v>5.3160455866022769</v>
      </c>
      <c r="DL91">
        <v>5.8169464128800845</v>
      </c>
      <c r="DM91">
        <v>5.5967688765433792</v>
      </c>
      <c r="DN91">
        <v>6.0769119535571097</v>
      </c>
      <c r="DO91">
        <v>5.9010552602294535</v>
      </c>
      <c r="DP91">
        <v>5.8300712060461066</v>
      </c>
      <c r="DQ91">
        <v>5.3354715343305132</v>
      </c>
      <c r="DR91">
        <v>4.7784207452277609</v>
      </c>
      <c r="DS91">
        <v>4.9781824990780787</v>
      </c>
      <c r="DT91">
        <v>5.1501605066150793</v>
      </c>
      <c r="DU91">
        <v>5.5931472098704171</v>
      </c>
      <c r="DV91">
        <v>5.023824023526422</v>
      </c>
      <c r="DW91">
        <v>5.6073730734754426</v>
      </c>
      <c r="DX91">
        <v>5.5375972051043192</v>
      </c>
      <c r="DY91">
        <v>4.8210746256793975</v>
      </c>
      <c r="DZ91">
        <v>4.8205955083861838</v>
      </c>
      <c r="EA91">
        <v>4.903228259031966</v>
      </c>
      <c r="EB91">
        <v>4.5078013767017779</v>
      </c>
      <c r="EC91">
        <v>3.4842784539013172</v>
      </c>
      <c r="ED91">
        <v>2.5826218349916883</v>
      </c>
      <c r="EE91">
        <v>3.0297053732312262</v>
      </c>
      <c r="EF91">
        <v>3.2916853478367782</v>
      </c>
      <c r="EG91">
        <v>3.3184105231153058</v>
      </c>
      <c r="EH91">
        <v>3.6981065821530152</v>
      </c>
      <c r="EI91">
        <v>4.0147195106007842</v>
      </c>
      <c r="EJ91">
        <v>4.1935889390808532</v>
      </c>
      <c r="EK91">
        <v>4.1755284422846684</v>
      </c>
      <c r="EL91">
        <v>3.9424004019568137</v>
      </c>
      <c r="EM91">
        <v>3.8791199646081509</v>
      </c>
      <c r="EN91">
        <v>3.5695042172737015</v>
      </c>
      <c r="EO91">
        <v>3.4495318809256204</v>
      </c>
      <c r="EP91">
        <v>4.6961609849412635</v>
      </c>
      <c r="EQ91">
        <v>3.3590007609533581</v>
      </c>
      <c r="ER91">
        <v>2.8421363999412979</v>
      </c>
      <c r="ES91">
        <v>2.7841716556488754</v>
      </c>
      <c r="ET91">
        <v>3.5457152868236554</v>
      </c>
      <c r="EU91">
        <v>4.0445960250079906</v>
      </c>
      <c r="EV91">
        <v>3.804159440668383</v>
      </c>
      <c r="EW91">
        <v>3.8623080311300861</v>
      </c>
      <c r="EX91">
        <v>4.0216326026093459</v>
      </c>
      <c r="EY91">
        <v>4.0852317663029405</v>
      </c>
      <c r="EZ91">
        <v>3.4567181727753624</v>
      </c>
      <c r="FA91">
        <v>3.3011173316318247</v>
      </c>
      <c r="FB91">
        <v>3.8826311143089702</v>
      </c>
      <c r="FC91">
        <v>3.9777886629670864</v>
      </c>
      <c r="FD91">
        <v>4.1828988605221582</v>
      </c>
      <c r="FE91">
        <v>3.9943057280921224</v>
      </c>
      <c r="FF91">
        <v>4.1140876587852606</v>
      </c>
      <c r="FG91">
        <v>3.945863304018502</v>
      </c>
      <c r="FH91">
        <v>3.3769770391687475</v>
      </c>
      <c r="FI91">
        <v>4.031201568961599</v>
      </c>
      <c r="FJ91">
        <v>4.2013997502422038</v>
      </c>
      <c r="FK91">
        <v>4.0915501440041959</v>
      </c>
      <c r="FL91">
        <v>4.3211372251674938</v>
      </c>
      <c r="FM91">
        <v>4.1084004078747176</v>
      </c>
      <c r="FN91">
        <v>3.7421255615397513</v>
      </c>
      <c r="FO91">
        <v>4.1649301551020255</v>
      </c>
      <c r="FP91">
        <v>4.9114082673587607</v>
      </c>
      <c r="FQ91">
        <v>4.7060862110465029</v>
      </c>
      <c r="FR91">
        <v>5.3026360332374844</v>
      </c>
      <c r="FS91">
        <v>4.7571293967199209</v>
      </c>
      <c r="FT91">
        <v>4.3596193618192851</v>
      </c>
      <c r="FU91">
        <v>4.1583935655469979</v>
      </c>
      <c r="FV91">
        <v>4.5068617337498313</v>
      </c>
      <c r="FW91">
        <v>4.5173539550298019</v>
      </c>
      <c r="FX91">
        <v>4.5363431350369181</v>
      </c>
      <c r="FY91">
        <v>4.7972668323763781</v>
      </c>
      <c r="FZ91">
        <v>4.3690314363409941</v>
      </c>
      <c r="GA91">
        <v>4.7665022152895311</v>
      </c>
      <c r="GB91">
        <v>5.1046010504546082</v>
      </c>
      <c r="GC91">
        <v>5.0408427472146649</v>
      </c>
      <c r="GD91">
        <v>4.8146776128177518</v>
      </c>
      <c r="GE91">
        <v>4.7012779709044636</v>
      </c>
      <c r="GF91">
        <v>5.7618942544409579</v>
      </c>
      <c r="GG91">
        <v>5.0449123376303318</v>
      </c>
      <c r="GH91">
        <v>5.882721132431346</v>
      </c>
      <c r="GI91">
        <v>6.4271595305577769</v>
      </c>
      <c r="GJ91">
        <v>6.7441924067636991</v>
      </c>
      <c r="GK91">
        <v>5.1516403346630799</v>
      </c>
      <c r="GL91">
        <v>5.168826569940868</v>
      </c>
      <c r="GM91">
        <v>5.6184096345545251</v>
      </c>
      <c r="GN91">
        <v>4.7584699019098569</v>
      </c>
      <c r="GO91">
        <v>5.260697125758873</v>
      </c>
      <c r="GP91">
        <v>6.3983840218136718</v>
      </c>
      <c r="GQ91">
        <v>6.5537924632612707</v>
      </c>
      <c r="GR91">
        <v>5.3614648005472612</v>
      </c>
      <c r="GS91">
        <v>5.4960511004631076</v>
      </c>
      <c r="GT91">
        <v>4.9703445746422323</v>
      </c>
      <c r="GU91">
        <v>3.9953978974112592</v>
      </c>
      <c r="GV91">
        <v>5.0363877639055525</v>
      </c>
      <c r="GW91">
        <v>6.0728339316641202</v>
      </c>
      <c r="GX91">
        <v>5.9508272943175076</v>
      </c>
      <c r="GY91">
        <v>5.9138831192504355</v>
      </c>
      <c r="GZ91">
        <v>5.350728595557519</v>
      </c>
      <c r="HA91">
        <v>5.1192118569238403</v>
      </c>
      <c r="HB91">
        <v>5.0785768162042082</v>
      </c>
      <c r="HC91">
        <v>7.0337885825547746</v>
      </c>
      <c r="HD91">
        <v>6.8606177782217195</v>
      </c>
      <c r="HE91">
        <v>7.6139591289720059</v>
      </c>
      <c r="HF91">
        <v>6.2128987663598121</v>
      </c>
      <c r="HG91">
        <v>6.8919061579526462</v>
      </c>
      <c r="HH91">
        <v>6.5749909899656185</v>
      </c>
      <c r="HI91">
        <v>6.8551682280472255</v>
      </c>
      <c r="HJ91">
        <v>7.4322555797126872</v>
      </c>
      <c r="HK91">
        <v>6.9097993327961182</v>
      </c>
      <c r="HL91">
        <v>5.6255737008098601</v>
      </c>
      <c r="HM91">
        <v>5.1306933665466676</v>
      </c>
      <c r="HN91">
        <v>6.832268349951006</v>
      </c>
      <c r="HO91">
        <v>7.1515844420057553</v>
      </c>
      <c r="HP91">
        <v>6.8631169183253187</v>
      </c>
      <c r="HQ91">
        <v>7.3474822121277423</v>
      </c>
      <c r="HR91">
        <v>6.9469635992027792</v>
      </c>
      <c r="HS91">
        <v>5.5323752196110725</v>
      </c>
      <c r="HT91">
        <v>5.0773713355282437</v>
      </c>
      <c r="HU91">
        <v>7.0137557877187993</v>
      </c>
      <c r="HV91">
        <v>6.2260429088319098</v>
      </c>
      <c r="HW91">
        <v>6.2913520096573574</v>
      </c>
      <c r="HX91">
        <v>5.6731487331670731</v>
      </c>
      <c r="HY91">
        <v>4.071684495875223</v>
      </c>
      <c r="HZ91">
        <v>5.5210778253322275</v>
      </c>
      <c r="IA91">
        <v>3.9838295299245328</v>
      </c>
      <c r="IB91">
        <v>5.7044452012177231</v>
      </c>
      <c r="IC91">
        <v>5.3146085475158049</v>
      </c>
      <c r="ID91">
        <v>5.6155559133238349</v>
      </c>
      <c r="IE91">
        <v>4.4482316514815725</v>
      </c>
      <c r="IF91">
        <v>4.9279712457482052</v>
      </c>
      <c r="IG91">
        <v>6.3531539034436904</v>
      </c>
      <c r="IH91">
        <v>6.5541869590164037</v>
      </c>
      <c r="II91">
        <v>6.0362637112028006</v>
      </c>
      <c r="IJ91">
        <v>5.3403535343370878</v>
      </c>
      <c r="IK91">
        <v>5.3936242648916419</v>
      </c>
      <c r="IL91">
        <v>5.4225884653091603</v>
      </c>
      <c r="IM91">
        <v>5.4472111896120463</v>
      </c>
      <c r="IN91">
        <v>6.234882948152582</v>
      </c>
      <c r="IO91">
        <v>4.3957096298455411</v>
      </c>
      <c r="IP91">
        <v>5.3002559405040497</v>
      </c>
      <c r="IQ91">
        <v>4.7731392133036286</v>
      </c>
      <c r="IR91">
        <v>4.4987556584399364</v>
      </c>
      <c r="IS91">
        <v>6.5258996885979492</v>
      </c>
      <c r="IT91">
        <v>6.0075687253617902</v>
      </c>
      <c r="IU91">
        <v>6.4293435361919506</v>
      </c>
      <c r="IV91">
        <v>6.6808193614254492</v>
      </c>
      <c r="IW91">
        <v>7.1653428294495543</v>
      </c>
      <c r="IX91">
        <v>6.7566808251304975</v>
      </c>
      <c r="IY91">
        <v>6.2997876624322577</v>
      </c>
      <c r="IZ91">
        <v>7.0224638885488559</v>
      </c>
      <c r="JA91">
        <v>6.0540861874174157</v>
      </c>
      <c r="JB91">
        <v>6.2950792362658659</v>
      </c>
      <c r="JC91">
        <v>6.4616984176409247</v>
      </c>
      <c r="JD91">
        <v>7.1895563782621714</v>
      </c>
      <c r="JE91">
        <v>6.5124919902163514</v>
      </c>
      <c r="JF91">
        <v>6.8220547507837086</v>
      </c>
      <c r="JG91">
        <v>6.7249773755603321</v>
      </c>
      <c r="JH91">
        <v>6.3052780019137806</v>
      </c>
      <c r="JI91">
        <v>6.6286776723552334</v>
      </c>
      <c r="JJ91">
        <v>5.3237435374518727</v>
      </c>
      <c r="JK91">
        <v>5.7131246295727207</v>
      </c>
      <c r="JL91">
        <v>6.827298224474605</v>
      </c>
      <c r="JM91">
        <v>6.7578186091962626</v>
      </c>
      <c r="JN91">
        <v>6.633165016329329</v>
      </c>
      <c r="JO91">
        <v>6.7142929168021865</v>
      </c>
      <c r="JP91">
        <v>5.9162415632026359</v>
      </c>
      <c r="JQ91">
        <v>6.7523812640981564</v>
      </c>
      <c r="JR91">
        <v>6.3894230053164112</v>
      </c>
      <c r="JS91">
        <v>5.7088181456704863</v>
      </c>
      <c r="JT91">
        <v>6.3015391521654793</v>
      </c>
      <c r="JU91">
        <v>6.3830219760923308</v>
      </c>
      <c r="JV91">
        <v>5.4882662570705625</v>
      </c>
      <c r="JW91">
        <v>4.9906827841237718</v>
      </c>
      <c r="JX91">
        <v>4.9535446222939719</v>
      </c>
      <c r="JY91">
        <v>5.414604264937303</v>
      </c>
      <c r="JZ91">
        <v>4.431906633206129</v>
      </c>
      <c r="KA91">
        <v>6.1108851159425166</v>
      </c>
      <c r="KB91">
        <v>4.914495936200086</v>
      </c>
      <c r="KC91">
        <v>5.0869974132976878</v>
      </c>
      <c r="KD91">
        <v>6.5172173890942275</v>
      </c>
      <c r="KE91">
        <v>5.8818247400552375</v>
      </c>
      <c r="KF91">
        <v>5.6676782985725769</v>
      </c>
      <c r="KG91">
        <v>5.5808691275387439</v>
      </c>
      <c r="KH91">
        <v>5.0671102470914962</v>
      </c>
      <c r="KI91">
        <v>5.5796269011185675</v>
      </c>
      <c r="KJ91">
        <v>4.9171018727554898</v>
      </c>
      <c r="KK91">
        <v>6.6295174606522442</v>
      </c>
      <c r="KL91">
        <v>5.9424990274910963</v>
      </c>
      <c r="KM91">
        <v>5.4151268242894943</v>
      </c>
      <c r="KN91">
        <v>4.0546973029516433</v>
      </c>
      <c r="KO91">
        <v>5.2289714306332042</v>
      </c>
      <c r="KP91">
        <v>5.9927449100770067</v>
      </c>
      <c r="KQ91">
        <v>4.4943260755753656</v>
      </c>
      <c r="KR91">
        <v>5.6683249243604852</v>
      </c>
      <c r="KS91">
        <v>4.9836384664415965</v>
      </c>
      <c r="KT91">
        <v>4.8616518193143721</v>
      </c>
      <c r="KU91">
        <v>5.3017132665031417</v>
      </c>
      <c r="KV91">
        <v>4.9874901581947908</v>
      </c>
      <c r="KW91">
        <v>5.2860762664542724</v>
      </c>
      <c r="KX91">
        <v>4.9827627449387819</v>
      </c>
      <c r="KY91">
        <v>5.5754370669638744</v>
      </c>
      <c r="KZ91">
        <v>4.4827418359629299</v>
      </c>
      <c r="LA91">
        <v>4.2866539220391378</v>
      </c>
      <c r="LB91">
        <v>4.1404832653500687</v>
      </c>
      <c r="LC91">
        <v>4.1121078648420895</v>
      </c>
      <c r="LD91">
        <v>4.7042626942970465</v>
      </c>
      <c r="LE91">
        <v>4.0961728411321658</v>
      </c>
      <c r="LF91">
        <v>4.3621248013707747</v>
      </c>
      <c r="LG91">
        <v>4.5639046291092207</v>
      </c>
      <c r="LH91">
        <v>4.6320879658535121</v>
      </c>
      <c r="LI91">
        <v>4.3237209101267888</v>
      </c>
      <c r="LJ91">
        <v>4.8298172465685951</v>
      </c>
      <c r="LK91">
        <v>3.4946809002716437</v>
      </c>
      <c r="LL91">
        <v>4.337529054614695</v>
      </c>
    </row>
    <row r="92" spans="1:324">
      <c r="A92">
        <v>91</v>
      </c>
      <c r="B92">
        <v>4.2345004442107719</v>
      </c>
      <c r="C92">
        <v>4.2910192358117758</v>
      </c>
      <c r="D92">
        <v>3.1563148311569744</v>
      </c>
      <c r="E92">
        <v>3.8314340102450775</v>
      </c>
      <c r="F92">
        <v>3.1489524527740214</v>
      </c>
      <c r="G92">
        <v>3.6041307928480828</v>
      </c>
      <c r="H92">
        <v>3.3824729609361586</v>
      </c>
      <c r="I92">
        <v>4.1632547129663919</v>
      </c>
      <c r="J92">
        <v>3.376739593946875</v>
      </c>
      <c r="K92">
        <v>3.762352365876716</v>
      </c>
      <c r="L92">
        <v>4.0963168365363813</v>
      </c>
      <c r="M92">
        <v>4.415808543185852</v>
      </c>
      <c r="N92">
        <v>3.2193565253101437</v>
      </c>
      <c r="O92">
        <v>3.6235029373616632</v>
      </c>
      <c r="P92">
        <v>2.8735562707277289</v>
      </c>
      <c r="Q92">
        <v>3.5803532408359402</v>
      </c>
      <c r="R92">
        <v>4.1815786856171719</v>
      </c>
      <c r="S92">
        <v>4.1746560475872778</v>
      </c>
      <c r="T92">
        <v>3.2361438636328708</v>
      </c>
      <c r="U92">
        <v>4.250908352471888</v>
      </c>
      <c r="V92">
        <v>4.5703738640196372</v>
      </c>
      <c r="W92">
        <v>3.2080466192995321</v>
      </c>
      <c r="X92">
        <v>2.682980497034408</v>
      </c>
      <c r="Y92">
        <v>3.46449659163933</v>
      </c>
      <c r="Z92">
        <v>4.4194213903652892</v>
      </c>
      <c r="AA92">
        <v>3.0522735404130388</v>
      </c>
      <c r="AB92">
        <v>3.0065411910593398</v>
      </c>
      <c r="AC92">
        <v>2.6091812341657432</v>
      </c>
      <c r="AD92">
        <v>2.990524735627802</v>
      </c>
      <c r="AE92">
        <v>2.1594187103196187</v>
      </c>
      <c r="AF92">
        <v>2.5637474691232565</v>
      </c>
      <c r="AG92">
        <v>2.7366553840116854</v>
      </c>
      <c r="AH92">
        <v>2.5169717799580091</v>
      </c>
      <c r="AI92">
        <v>2.6825977984940921</v>
      </c>
      <c r="AJ92">
        <v>2.3527840254122632</v>
      </c>
      <c r="AK92">
        <v>1.9951188934408126</v>
      </c>
      <c r="AL92">
        <v>2.5190022859988321</v>
      </c>
      <c r="AM92">
        <v>2.398674677191643</v>
      </c>
      <c r="AN92">
        <v>2.2561513212379198</v>
      </c>
      <c r="AO92">
        <v>2.4519500614501784</v>
      </c>
      <c r="AP92">
        <v>2.2917849665063015</v>
      </c>
      <c r="AQ92">
        <v>1.6281005709103198</v>
      </c>
      <c r="AR92">
        <v>2.3287397019939351</v>
      </c>
      <c r="AS92">
        <v>2.2945643721777818</v>
      </c>
      <c r="AT92">
        <v>2.3115530690318469</v>
      </c>
      <c r="AU92">
        <v>2.2128386002316827</v>
      </c>
      <c r="AV92">
        <v>2.2086792785620695</v>
      </c>
      <c r="AW92">
        <v>2.1021844718045397</v>
      </c>
      <c r="AX92">
        <v>1.8058730256316973</v>
      </c>
      <c r="AY92">
        <v>2.9714244402185592</v>
      </c>
      <c r="AZ92">
        <v>2.0707633374043644</v>
      </c>
      <c r="BA92">
        <v>2.2142579394965471</v>
      </c>
      <c r="BB92">
        <v>2.4646563942176876</v>
      </c>
      <c r="BC92">
        <v>2.2227517059072528</v>
      </c>
      <c r="BD92">
        <v>1.9457723461835781</v>
      </c>
      <c r="BE92">
        <v>1.8312656027074283</v>
      </c>
      <c r="BF92">
        <v>2.0186138095452302</v>
      </c>
      <c r="BG92">
        <v>2.1736477740618718</v>
      </c>
      <c r="BH92">
        <v>2.153250902267327</v>
      </c>
      <c r="BI92">
        <v>3.7358017867810607</v>
      </c>
      <c r="BJ92">
        <v>3.4835059127402497</v>
      </c>
      <c r="BK92">
        <v>2.3660560263807375</v>
      </c>
      <c r="BL92">
        <v>1.9793019575871502</v>
      </c>
      <c r="BM92">
        <v>2.1289054148533735</v>
      </c>
      <c r="BN92">
        <v>1.99789560112111</v>
      </c>
      <c r="BO92">
        <v>2.3027934218608079</v>
      </c>
      <c r="BP92">
        <v>3.9019456558215606</v>
      </c>
      <c r="BQ92">
        <v>2.5094491255243678</v>
      </c>
      <c r="BR92">
        <v>2.0767858963994277</v>
      </c>
      <c r="BS92">
        <v>2.3318506439471225</v>
      </c>
      <c r="BT92">
        <v>2.5069016756235172</v>
      </c>
      <c r="BU92">
        <v>3.2941851126446702</v>
      </c>
      <c r="BV92">
        <v>2.2437175486588763</v>
      </c>
      <c r="BW92">
        <v>2.2268086929741693</v>
      </c>
      <c r="BX92">
        <v>1.7765294373268614</v>
      </c>
      <c r="BY92">
        <v>2.746045644848722</v>
      </c>
      <c r="BZ92">
        <v>2.2943348510105026</v>
      </c>
      <c r="CA92">
        <v>2.8378681810878179</v>
      </c>
      <c r="CB92">
        <v>2.3361674209927665</v>
      </c>
      <c r="CC92">
        <v>2.9524354484131976</v>
      </c>
      <c r="CD92">
        <v>2.7084874220460686</v>
      </c>
      <c r="CE92">
        <v>2.8605976311562351</v>
      </c>
      <c r="CF92">
        <v>2.2754851274693388</v>
      </c>
      <c r="CG92">
        <v>2.6500634165315322</v>
      </c>
      <c r="CH92">
        <v>2.4414179583394269</v>
      </c>
      <c r="CI92">
        <v>2.0401834032526631</v>
      </c>
      <c r="CJ92">
        <v>2.7458240549022008</v>
      </c>
      <c r="CK92">
        <v>3.4549297314970335</v>
      </c>
      <c r="CL92">
        <v>3.4821447052492767</v>
      </c>
      <c r="CM92">
        <v>3.5575407703692363</v>
      </c>
      <c r="CN92">
        <v>3.6970702010148213</v>
      </c>
      <c r="CO92">
        <v>3.1768448592647767</v>
      </c>
      <c r="CP92">
        <v>2.5263142428937533</v>
      </c>
      <c r="CQ92">
        <v>4.2158116781807724</v>
      </c>
      <c r="CR92">
        <v>4.2075393554099731</v>
      </c>
      <c r="CS92">
        <v>4.8188885517508844</v>
      </c>
      <c r="CT92">
        <v>4.6204578288360931</v>
      </c>
      <c r="CU92">
        <v>4.6332118310150703</v>
      </c>
      <c r="CV92">
        <v>4.6308512501447217</v>
      </c>
      <c r="CW92">
        <v>5.1979892859000483</v>
      </c>
      <c r="CX92">
        <v>5.0544099893747489</v>
      </c>
      <c r="CY92">
        <v>4.811521324123003</v>
      </c>
      <c r="CZ92">
        <v>5.1816099866566923</v>
      </c>
      <c r="DA92">
        <v>5.7590832318992682</v>
      </c>
      <c r="DB92">
        <v>5.065742388081623</v>
      </c>
      <c r="DC92">
        <v>4.7693433229350237</v>
      </c>
      <c r="DD92">
        <v>5.3691959822889714</v>
      </c>
      <c r="DE92">
        <v>5.4506395733602817</v>
      </c>
      <c r="DF92">
        <v>5.4396750780741723</v>
      </c>
      <c r="DG92">
        <v>5.5936447389879111</v>
      </c>
      <c r="DH92">
        <v>5.8586977454839371</v>
      </c>
      <c r="DI92">
        <v>5.6475315093479637</v>
      </c>
      <c r="DJ92">
        <v>5.1318686888916885</v>
      </c>
      <c r="DK92">
        <v>5.2767455866022761</v>
      </c>
      <c r="DL92">
        <v>5.695546412880085</v>
      </c>
      <c r="DM92">
        <v>5.5931688765433787</v>
      </c>
      <c r="DN92">
        <v>6.1394119535571097</v>
      </c>
      <c r="DO92">
        <v>5.8296552602294538</v>
      </c>
      <c r="DP92">
        <v>5.8354712060461065</v>
      </c>
      <c r="DQ92">
        <v>5.3818715343305135</v>
      </c>
      <c r="DR92">
        <v>4.8052207452277607</v>
      </c>
      <c r="DS92">
        <v>4.8906824990780784</v>
      </c>
      <c r="DT92">
        <v>5.1269605066150792</v>
      </c>
      <c r="DU92">
        <v>5.6288472098704174</v>
      </c>
      <c r="DV92">
        <v>5.068424023526422</v>
      </c>
      <c r="DW92">
        <v>5.6162730734754431</v>
      </c>
      <c r="DX92">
        <v>5.5411972051043188</v>
      </c>
      <c r="DY92">
        <v>4.8835746256793975</v>
      </c>
      <c r="DZ92">
        <v>4.866995508386184</v>
      </c>
      <c r="EA92">
        <v>4.9675282590319663</v>
      </c>
      <c r="EB92">
        <v>4.6721013767017778</v>
      </c>
      <c r="EC92">
        <v>3.5306784539013174</v>
      </c>
      <c r="ED92">
        <v>2.6147218349916881</v>
      </c>
      <c r="EE92">
        <v>3.0833053732312266</v>
      </c>
      <c r="EF92">
        <v>3.359585347836779</v>
      </c>
      <c r="EG92">
        <v>3.2023105231153055</v>
      </c>
      <c r="EH92">
        <v>3.7892065821530152</v>
      </c>
      <c r="EI92">
        <v>4.0254195106007842</v>
      </c>
      <c r="EJ92">
        <v>4.1685889390808528</v>
      </c>
      <c r="EK92">
        <v>4.1880284422846685</v>
      </c>
      <c r="EL92">
        <v>3.9603004019568138</v>
      </c>
      <c r="EM92">
        <v>3.9095199646081511</v>
      </c>
      <c r="EN92">
        <v>3.624904217273702</v>
      </c>
      <c r="EO92">
        <v>3.4370318809256202</v>
      </c>
      <c r="EP92">
        <v>4.8157609849412637</v>
      </c>
      <c r="EQ92">
        <v>3.5090007609533584</v>
      </c>
      <c r="ER92">
        <v>2.9100363999412977</v>
      </c>
      <c r="ES92">
        <v>2.8573716556488757</v>
      </c>
      <c r="ET92">
        <v>3.6868152868236561</v>
      </c>
      <c r="EU92">
        <v>3.9927960250079906</v>
      </c>
      <c r="EV92">
        <v>3.8720594406683837</v>
      </c>
      <c r="EW92">
        <v>3.9605080311300864</v>
      </c>
      <c r="EX92">
        <v>3.8662326026093456</v>
      </c>
      <c r="EY92">
        <v>4.1388317663029408</v>
      </c>
      <c r="EZ92">
        <v>3.7299181727753616</v>
      </c>
      <c r="FA92">
        <v>3.5457173316318249</v>
      </c>
      <c r="FB92">
        <v>3.9951311143089701</v>
      </c>
      <c r="FC92">
        <v>4.0866886629670862</v>
      </c>
      <c r="FD92">
        <v>4.448998860522158</v>
      </c>
      <c r="FE92">
        <v>4.0961057280921223</v>
      </c>
      <c r="FF92">
        <v>4.2461876587852609</v>
      </c>
      <c r="FG92">
        <v>3.9940633040185016</v>
      </c>
      <c r="FH92">
        <v>3.5019770391687475</v>
      </c>
      <c r="FI92">
        <v>4.1598015689615986</v>
      </c>
      <c r="FJ92">
        <v>4.1084997502422036</v>
      </c>
      <c r="FK92">
        <v>4.1165501440041954</v>
      </c>
      <c r="FL92">
        <v>4.3747372251674932</v>
      </c>
      <c r="FM92">
        <v>4.1513004078747171</v>
      </c>
      <c r="FN92">
        <v>3.7564255615397508</v>
      </c>
      <c r="FO92">
        <v>4.2953301551020253</v>
      </c>
      <c r="FP92">
        <v>4.8775082673587606</v>
      </c>
      <c r="FQ92">
        <v>5.3256862110465022</v>
      </c>
      <c r="FR92">
        <v>5.6472360332374842</v>
      </c>
      <c r="FS92">
        <v>4.814229396719921</v>
      </c>
      <c r="FT92">
        <v>4.3578193618192849</v>
      </c>
      <c r="FU92">
        <v>4.3190935655469982</v>
      </c>
      <c r="FV92">
        <v>4.6354617337498301</v>
      </c>
      <c r="FW92">
        <v>4.511953955029802</v>
      </c>
      <c r="FX92">
        <v>4.6702431350369187</v>
      </c>
      <c r="FY92">
        <v>4.9651668323763776</v>
      </c>
      <c r="FZ92">
        <v>4.4690314363409938</v>
      </c>
      <c r="GA92">
        <v>4.9379022152895313</v>
      </c>
      <c r="GB92">
        <v>5.1796010504546084</v>
      </c>
      <c r="GC92">
        <v>4.9444427472146648</v>
      </c>
      <c r="GD92">
        <v>4.9200776128177521</v>
      </c>
      <c r="GE92">
        <v>4.7816779709044646</v>
      </c>
      <c r="GF92">
        <v>5.9511942544409582</v>
      </c>
      <c r="GG92">
        <v>5.2824123376303316</v>
      </c>
      <c r="GH92">
        <v>6.0381211324313462</v>
      </c>
      <c r="GI92">
        <v>6.0021595305577762</v>
      </c>
      <c r="GJ92">
        <v>6.3995924067636993</v>
      </c>
      <c r="GK92">
        <v>5.4016403346630799</v>
      </c>
      <c r="GL92">
        <v>5.1599265699408683</v>
      </c>
      <c r="GM92">
        <v>5.9005096345545249</v>
      </c>
      <c r="GN92">
        <v>4.833469901909857</v>
      </c>
      <c r="GO92">
        <v>5.4177971257588728</v>
      </c>
      <c r="GP92">
        <v>6.6483840218136718</v>
      </c>
      <c r="GQ92">
        <v>6.76449246326127</v>
      </c>
      <c r="GR92">
        <v>5.9418648005472612</v>
      </c>
      <c r="GS92">
        <v>5.3906511004631081</v>
      </c>
      <c r="GT92">
        <v>5.354244574642232</v>
      </c>
      <c r="GU92">
        <v>4.3132978974112586</v>
      </c>
      <c r="GV92">
        <v>5.1202877639055524</v>
      </c>
      <c r="GW92">
        <v>6.2389339316641195</v>
      </c>
      <c r="GX92">
        <v>6.509727294317508</v>
      </c>
      <c r="GY92">
        <v>6.1888831192504359</v>
      </c>
      <c r="GZ92">
        <v>5.7150285955575191</v>
      </c>
      <c r="HA92">
        <v>5.3156118569238409</v>
      </c>
      <c r="HB92">
        <v>5.1696768162042082</v>
      </c>
      <c r="HC92">
        <v>7.1676885825547751</v>
      </c>
      <c r="HD92">
        <v>6.9677177782217203</v>
      </c>
      <c r="HE92">
        <v>7.8514591289720066</v>
      </c>
      <c r="HF92">
        <v>6.3003987663598124</v>
      </c>
      <c r="HG92">
        <v>7.1365061579526463</v>
      </c>
      <c r="HH92">
        <v>6.4338909899656187</v>
      </c>
      <c r="HI92">
        <v>7.0694682280472252</v>
      </c>
      <c r="HJ92">
        <v>7.6090555797126873</v>
      </c>
      <c r="HK92">
        <v>7.5293993327961175</v>
      </c>
      <c r="HL92">
        <v>5.76127370080986</v>
      </c>
      <c r="HM92">
        <v>5.7485933665466673</v>
      </c>
      <c r="HN92">
        <v>7.0322683499510052</v>
      </c>
      <c r="HO92">
        <v>7.6354844420057555</v>
      </c>
      <c r="HP92">
        <v>7.1542169183253197</v>
      </c>
      <c r="HQ92">
        <v>7.8295822121277432</v>
      </c>
      <c r="HR92">
        <v>6.9915635992027791</v>
      </c>
      <c r="HS92">
        <v>5.9591752196110725</v>
      </c>
      <c r="HT92">
        <v>5.0023713355282444</v>
      </c>
      <c r="HU92">
        <v>7.136955787718799</v>
      </c>
      <c r="HV92">
        <v>6.38144290883191</v>
      </c>
      <c r="HW92">
        <v>6.5717520096573576</v>
      </c>
      <c r="HX92">
        <v>5.6463487331670734</v>
      </c>
      <c r="HY92">
        <v>4.7984844958752237</v>
      </c>
      <c r="HZ92">
        <v>5.142477825332227</v>
      </c>
      <c r="IA92">
        <v>4.217729529924533</v>
      </c>
      <c r="IB92">
        <v>6.0437452012177229</v>
      </c>
      <c r="IC92">
        <v>5.6771085475158038</v>
      </c>
      <c r="ID92">
        <v>5.6762559133238346</v>
      </c>
      <c r="IE92">
        <v>4.9375316514815726</v>
      </c>
      <c r="IF92">
        <v>5.0761712457482062</v>
      </c>
      <c r="IG92">
        <v>6.4924539034436899</v>
      </c>
      <c r="IH92">
        <v>6.766686959016404</v>
      </c>
      <c r="II92">
        <v>6.2130637112028007</v>
      </c>
      <c r="IJ92">
        <v>6.183253534337088</v>
      </c>
      <c r="IK92">
        <v>5.7311242648916423</v>
      </c>
      <c r="IL92">
        <v>5.6832884653091602</v>
      </c>
      <c r="IM92">
        <v>5.9151111896120465</v>
      </c>
      <c r="IN92">
        <v>6.5937829481525823</v>
      </c>
      <c r="IO92">
        <v>4.6296096298455405</v>
      </c>
      <c r="IP92">
        <v>5.7681559405040499</v>
      </c>
      <c r="IQ92">
        <v>5.014239213303628</v>
      </c>
      <c r="IR92">
        <v>4.7898556584399365</v>
      </c>
      <c r="IS92">
        <v>6.8883996885979499</v>
      </c>
      <c r="IT92">
        <v>6.3093687253617903</v>
      </c>
      <c r="IU92">
        <v>6.8364435361919513</v>
      </c>
      <c r="IV92">
        <v>7.1290193614254491</v>
      </c>
      <c r="IW92">
        <v>7.4224428294495537</v>
      </c>
      <c r="IX92">
        <v>7.1048808251304969</v>
      </c>
      <c r="IY92">
        <v>6.6301876624322578</v>
      </c>
      <c r="IZ92">
        <v>7.2420638885488557</v>
      </c>
      <c r="JA92">
        <v>6.3861861874174153</v>
      </c>
      <c r="JB92">
        <v>6.7468792362658663</v>
      </c>
      <c r="JC92">
        <v>6.6098984176409248</v>
      </c>
      <c r="JD92">
        <v>7.4574563782621706</v>
      </c>
      <c r="JE92">
        <v>7.0338919902163513</v>
      </c>
      <c r="JF92">
        <v>7.222054750783709</v>
      </c>
      <c r="JG92">
        <v>7.1445773755603321</v>
      </c>
      <c r="JH92">
        <v>6.9534780019137798</v>
      </c>
      <c r="JI92">
        <v>6.8393776723552335</v>
      </c>
      <c r="JJ92">
        <v>5.4773435374518726</v>
      </c>
      <c r="JK92">
        <v>6.0238246295727214</v>
      </c>
      <c r="JL92">
        <v>7.1808982244746051</v>
      </c>
      <c r="JM92">
        <v>7.1346186091962629</v>
      </c>
      <c r="JN92">
        <v>7.0795650163293296</v>
      </c>
      <c r="JO92">
        <v>7.0124929168021861</v>
      </c>
      <c r="JP92">
        <v>6.4323415632026357</v>
      </c>
      <c r="JQ92">
        <v>6.9719812640981562</v>
      </c>
      <c r="JR92">
        <v>6.4144230053164115</v>
      </c>
      <c r="JS92">
        <v>6.0463181456704866</v>
      </c>
      <c r="JT92">
        <v>6.9515391521654788</v>
      </c>
      <c r="JU92">
        <v>6.8651219760923308</v>
      </c>
      <c r="JV92">
        <v>6.0668662570705623</v>
      </c>
      <c r="JW92">
        <v>5.9138827841237713</v>
      </c>
      <c r="JX92">
        <v>5.5160446222939719</v>
      </c>
      <c r="JY92">
        <v>5.664604264937303</v>
      </c>
      <c r="JZ92">
        <v>4.6980066332061288</v>
      </c>
      <c r="KA92">
        <v>6.5322851159425159</v>
      </c>
      <c r="KB92">
        <v>5.3448959362000856</v>
      </c>
      <c r="KC92">
        <v>5.3994974132976878</v>
      </c>
      <c r="KD92">
        <v>7.1922173890942274</v>
      </c>
      <c r="KE92">
        <v>6.2336247400552374</v>
      </c>
      <c r="KF92">
        <v>5.9444782985725766</v>
      </c>
      <c r="KG92">
        <v>5.6987691275387435</v>
      </c>
      <c r="KH92">
        <v>5.2564102470914964</v>
      </c>
      <c r="KI92">
        <v>6.0725269011185681</v>
      </c>
      <c r="KJ92">
        <v>5.2725018727554911</v>
      </c>
      <c r="KK92">
        <v>6.8366174606522447</v>
      </c>
      <c r="KL92">
        <v>6.1192990274910963</v>
      </c>
      <c r="KM92">
        <v>5.8419268242894944</v>
      </c>
      <c r="KN92">
        <v>4.3153973029516433</v>
      </c>
      <c r="KO92">
        <v>5.5218714306332046</v>
      </c>
      <c r="KP92">
        <v>6.3034449100770065</v>
      </c>
      <c r="KQ92">
        <v>4.7032260755753654</v>
      </c>
      <c r="KR92">
        <v>6.0147249243604852</v>
      </c>
      <c r="KS92">
        <v>5.094338466441596</v>
      </c>
      <c r="KT92">
        <v>5.1545518193143725</v>
      </c>
      <c r="KU92">
        <v>5.6642132665031415</v>
      </c>
      <c r="KV92">
        <v>5.0892901581947907</v>
      </c>
      <c r="KW92">
        <v>5.732476266454273</v>
      </c>
      <c r="KX92">
        <v>5.3131627449387828</v>
      </c>
      <c r="KY92">
        <v>5.964737066963874</v>
      </c>
      <c r="KZ92">
        <v>4.7006418359629301</v>
      </c>
      <c r="LA92">
        <v>4.4295539220391378</v>
      </c>
      <c r="LB92">
        <v>4.9190832653500687</v>
      </c>
      <c r="LC92">
        <v>4.438907864842089</v>
      </c>
      <c r="LD92">
        <v>4.8792626942970454</v>
      </c>
      <c r="LE92">
        <v>4.387272841132166</v>
      </c>
      <c r="LF92">
        <v>4.4978248013707747</v>
      </c>
      <c r="LG92">
        <v>4.7353046291092191</v>
      </c>
      <c r="LH92">
        <v>5.1159879658535123</v>
      </c>
      <c r="LI92">
        <v>4.4487209101267888</v>
      </c>
      <c r="LJ92">
        <v>5.0959172465685949</v>
      </c>
      <c r="LK92">
        <v>3.6857809002716433</v>
      </c>
      <c r="LL92">
        <v>4.3786290546146951</v>
      </c>
    </row>
    <row r="93" spans="1:324">
      <c r="A93">
        <v>92</v>
      </c>
      <c r="B93">
        <v>4.177300444210772</v>
      </c>
      <c r="C93">
        <v>4.3195192358117751</v>
      </c>
      <c r="D93">
        <v>3.5277148311569748</v>
      </c>
      <c r="E93">
        <v>4.1599340102450775</v>
      </c>
      <c r="F93">
        <v>3.577452452774021</v>
      </c>
      <c r="G93">
        <v>4.0613307928480831</v>
      </c>
      <c r="H93">
        <v>3.6110729609361587</v>
      </c>
      <c r="I93">
        <v>4.4061547129663925</v>
      </c>
      <c r="J93">
        <v>3.7196395939468752</v>
      </c>
      <c r="K93">
        <v>3.9480523658767157</v>
      </c>
      <c r="L93">
        <v>4.5106168365363821</v>
      </c>
      <c r="M93">
        <v>4.7301085431858514</v>
      </c>
      <c r="N93">
        <v>3.7335565253101435</v>
      </c>
      <c r="O93">
        <v>3.8092029373616629</v>
      </c>
      <c r="P93">
        <v>3.1592562707277292</v>
      </c>
      <c r="Q93">
        <v>3.7232532408359402</v>
      </c>
      <c r="R93">
        <v>4.3101786856171724</v>
      </c>
      <c r="S93">
        <v>4.4175560475872775</v>
      </c>
      <c r="T93">
        <v>3.4504438636328705</v>
      </c>
      <c r="U93">
        <v>4.5652083524718883</v>
      </c>
      <c r="V93">
        <v>5.0417738640196372</v>
      </c>
      <c r="W93">
        <v>3.7794466192995317</v>
      </c>
      <c r="X93">
        <v>2.9543804970344079</v>
      </c>
      <c r="Y93">
        <v>3.7501965916393303</v>
      </c>
      <c r="Z93">
        <v>4.8194213903652887</v>
      </c>
      <c r="AA93">
        <v>3.4522735404130382</v>
      </c>
      <c r="AB93">
        <v>3.2494411910593399</v>
      </c>
      <c r="AC93">
        <v>2.909181234165743</v>
      </c>
      <c r="AD93">
        <v>3.4905247356278024</v>
      </c>
      <c r="AE93">
        <v>2.4308187103196186</v>
      </c>
      <c r="AF93">
        <v>2.8780474691232563</v>
      </c>
      <c r="AG93">
        <v>3.0795553840116856</v>
      </c>
      <c r="AH93">
        <v>2.8455717799580094</v>
      </c>
      <c r="AI93">
        <v>2.9682977984940924</v>
      </c>
      <c r="AJ93">
        <v>2.5956840254122633</v>
      </c>
      <c r="AK93">
        <v>2.3379188934408126</v>
      </c>
      <c r="AL93">
        <v>2.8333022859988319</v>
      </c>
      <c r="AM93">
        <v>2.512974677191643</v>
      </c>
      <c r="AN93">
        <v>2.3990513212379199</v>
      </c>
      <c r="AO93">
        <v>2.5804500614501782</v>
      </c>
      <c r="AP93">
        <v>2.4203849665063015</v>
      </c>
      <c r="AQ93">
        <v>1.6996005709103197</v>
      </c>
      <c r="AR93">
        <v>2.3573397019939351</v>
      </c>
      <c r="AS93">
        <v>2.480264372177782</v>
      </c>
      <c r="AT93">
        <v>2.4400530690318476</v>
      </c>
      <c r="AU93">
        <v>2.3413386002316829</v>
      </c>
      <c r="AV93">
        <v>2.2658792785620694</v>
      </c>
      <c r="AW93">
        <v>2.2021844718045394</v>
      </c>
      <c r="AX93">
        <v>1.8201730256316973</v>
      </c>
      <c r="AY93">
        <v>3.0857244402185593</v>
      </c>
      <c r="AZ93">
        <v>2.1564633374043645</v>
      </c>
      <c r="BA93">
        <v>2.3713579394965474</v>
      </c>
      <c r="BB93">
        <v>2.5075563942176871</v>
      </c>
      <c r="BC93">
        <v>2.3513517059072528</v>
      </c>
      <c r="BD93">
        <v>1.9457723461835781</v>
      </c>
      <c r="BE93">
        <v>1.945565602707428</v>
      </c>
      <c r="BF93">
        <v>2.1186138095452298</v>
      </c>
      <c r="BG93">
        <v>2.3879477740618715</v>
      </c>
      <c r="BH93">
        <v>2.281850902267327</v>
      </c>
      <c r="BI93">
        <v>3.8644017867810607</v>
      </c>
      <c r="BJ93">
        <v>3.5549059127402494</v>
      </c>
      <c r="BK93">
        <v>2.5374560263807378</v>
      </c>
      <c r="BL93">
        <v>2.16510195758715</v>
      </c>
      <c r="BM93">
        <v>2.3432054148533732</v>
      </c>
      <c r="BN93">
        <v>2.0407956011211099</v>
      </c>
      <c r="BO93">
        <v>2.431393421860808</v>
      </c>
      <c r="BP93">
        <v>4.0019456558215598</v>
      </c>
      <c r="BQ93">
        <v>2.5951491255243679</v>
      </c>
      <c r="BR93">
        <v>2.0338858963994277</v>
      </c>
      <c r="BS93">
        <v>2.4318506439471221</v>
      </c>
      <c r="BT93">
        <v>2.6212016756235172</v>
      </c>
      <c r="BU93">
        <v>3.2655851126446698</v>
      </c>
      <c r="BV93">
        <v>2.2294175486588759</v>
      </c>
      <c r="BW93">
        <v>2.1983086929741691</v>
      </c>
      <c r="BX93">
        <v>1.6193294373268614</v>
      </c>
      <c r="BY93">
        <v>2.9032456448487221</v>
      </c>
      <c r="BZ93">
        <v>2.3514348510105028</v>
      </c>
      <c r="CA93">
        <v>2.8949681810878176</v>
      </c>
      <c r="CB93">
        <v>2.3504674209927665</v>
      </c>
      <c r="CC93">
        <v>3.0238354484131977</v>
      </c>
      <c r="CD93">
        <v>2.7084874220460686</v>
      </c>
      <c r="CE93">
        <v>2.8319976311562352</v>
      </c>
      <c r="CF93">
        <v>2.4040851274693393</v>
      </c>
      <c r="CG93">
        <v>2.6786634165315322</v>
      </c>
      <c r="CH93">
        <v>2.4414179583394269</v>
      </c>
      <c r="CI93">
        <v>2.1115834032526632</v>
      </c>
      <c r="CJ93">
        <v>2.8886240549022011</v>
      </c>
      <c r="CK93">
        <v>3.3978297314970334</v>
      </c>
      <c r="CL93">
        <v>3.5250447052492762</v>
      </c>
      <c r="CM93">
        <v>3.6718407703692364</v>
      </c>
      <c r="CN93">
        <v>3.797070201014821</v>
      </c>
      <c r="CO93">
        <v>3.2625448592647768</v>
      </c>
      <c r="CP93">
        <v>2.5835142428937532</v>
      </c>
      <c r="CQ93">
        <v>4.2016116781807726</v>
      </c>
      <c r="CR93">
        <v>4.179039355409973</v>
      </c>
      <c r="CS93">
        <v>4.5616885517508843</v>
      </c>
      <c r="CT93">
        <v>4.5919578288360929</v>
      </c>
      <c r="CU93">
        <v>4.6047118310150701</v>
      </c>
      <c r="CV93">
        <v>4.5737512501447215</v>
      </c>
      <c r="CW93">
        <v>5.1122892859000482</v>
      </c>
      <c r="CX93">
        <v>5.2544099893747482</v>
      </c>
      <c r="CY93">
        <v>4.8544213241230025</v>
      </c>
      <c r="CZ93">
        <v>5.1531099866566921</v>
      </c>
      <c r="DA93">
        <v>5.6876832318992676</v>
      </c>
      <c r="DB93">
        <v>5.0514423880816235</v>
      </c>
      <c r="DC93">
        <v>4.8550433229350229</v>
      </c>
      <c r="DD93">
        <v>5.3263959822889717</v>
      </c>
      <c r="DE93">
        <v>5.4221395733602815</v>
      </c>
      <c r="DF93">
        <v>5.4968750780741722</v>
      </c>
      <c r="DG93">
        <v>5.6365447389879106</v>
      </c>
      <c r="DH93">
        <v>5.7872977454839365</v>
      </c>
      <c r="DI93">
        <v>5.7046315093479638</v>
      </c>
      <c r="DJ93">
        <v>5.203268688891689</v>
      </c>
      <c r="DK93">
        <v>5.2481455866022761</v>
      </c>
      <c r="DL93">
        <v>5.695546412880085</v>
      </c>
      <c r="DM93">
        <v>5.5360688765433785</v>
      </c>
      <c r="DN93">
        <v>6.1251119535571092</v>
      </c>
      <c r="DO93">
        <v>5.8296552602294538</v>
      </c>
      <c r="DP93">
        <v>5.8068712060461065</v>
      </c>
      <c r="DQ93">
        <v>5.396171534330513</v>
      </c>
      <c r="DR93">
        <v>4.7909207452277611</v>
      </c>
      <c r="DS93">
        <v>4.9477824990780785</v>
      </c>
      <c r="DT93">
        <v>5.1412605066150787</v>
      </c>
      <c r="DU93">
        <v>5.5717472098704173</v>
      </c>
      <c r="DV93">
        <v>4.9970240235264223</v>
      </c>
      <c r="DW93">
        <v>5.5877730734754429</v>
      </c>
      <c r="DX93">
        <v>5.5411972051043188</v>
      </c>
      <c r="DY93">
        <v>4.7692746256793974</v>
      </c>
      <c r="DZ93">
        <v>4.7955955083861834</v>
      </c>
      <c r="EA93">
        <v>4.9246282590319659</v>
      </c>
      <c r="EB93">
        <v>4.7864013767017779</v>
      </c>
      <c r="EC93">
        <v>3.5735784539013169</v>
      </c>
      <c r="ED93">
        <v>2.5862218349916883</v>
      </c>
      <c r="EE93">
        <v>3.1261053732312263</v>
      </c>
      <c r="EF93">
        <v>3.359585347836779</v>
      </c>
      <c r="EG93">
        <v>3.2595105231153054</v>
      </c>
      <c r="EH93">
        <v>3.8035065821530156</v>
      </c>
      <c r="EI93">
        <v>4.0397195106007837</v>
      </c>
      <c r="EJ93">
        <v>4.2542889390808529</v>
      </c>
      <c r="EK93">
        <v>4.2166284422846685</v>
      </c>
      <c r="EL93">
        <v>4.1317004019568131</v>
      </c>
      <c r="EM93">
        <v>3.795219964608151</v>
      </c>
      <c r="EN93">
        <v>3.6534042172737022</v>
      </c>
      <c r="EO93">
        <v>3.4227318809256206</v>
      </c>
      <c r="EP93">
        <v>4.7586609849412635</v>
      </c>
      <c r="EQ93">
        <v>3.4661007609533581</v>
      </c>
      <c r="ER93">
        <v>2.9957363999412978</v>
      </c>
      <c r="ES93">
        <v>3.0573716556488755</v>
      </c>
      <c r="ET93">
        <v>3.7725152868236562</v>
      </c>
      <c r="EU93">
        <v>4.0927960250079902</v>
      </c>
      <c r="EV93">
        <v>4.0148594406683831</v>
      </c>
      <c r="EW93">
        <v>4.0748080311300861</v>
      </c>
      <c r="EX93">
        <v>4.1377326026093453</v>
      </c>
      <c r="EY93">
        <v>4.1531317663029412</v>
      </c>
      <c r="EZ93">
        <v>3.7299181727753616</v>
      </c>
      <c r="FA93">
        <v>3.4886173316318247</v>
      </c>
      <c r="FB93">
        <v>3.9808311143089705</v>
      </c>
      <c r="FC93">
        <v>4.1295886629670857</v>
      </c>
      <c r="FD93">
        <v>4.3632988605221579</v>
      </c>
      <c r="FE93">
        <v>4.0675057280921223</v>
      </c>
      <c r="FF93">
        <v>4.4033876587852605</v>
      </c>
      <c r="FG93">
        <v>4.0797633040185017</v>
      </c>
      <c r="FH93">
        <v>3.5733770391687472</v>
      </c>
      <c r="FI93">
        <v>4.145501568961599</v>
      </c>
      <c r="FJ93">
        <v>4.1799997502422039</v>
      </c>
      <c r="FK93">
        <v>4.2451501440041959</v>
      </c>
      <c r="FL93">
        <v>4.7032372251674932</v>
      </c>
      <c r="FM93">
        <v>4.3370004078747177</v>
      </c>
      <c r="FN93">
        <v>4.1564255615397512</v>
      </c>
      <c r="FO93">
        <v>4.6810301551020252</v>
      </c>
      <c r="FP93">
        <v>5.1632082673587609</v>
      </c>
      <c r="FQ93">
        <v>5.7685862110465029</v>
      </c>
      <c r="FR93">
        <v>6.0187360332374844</v>
      </c>
      <c r="FS93">
        <v>5.2857293967199208</v>
      </c>
      <c r="FT93">
        <v>4.7150193618192855</v>
      </c>
      <c r="FU93">
        <v>4.5476935655469983</v>
      </c>
      <c r="FV93">
        <v>5.1497617337498305</v>
      </c>
      <c r="FW93">
        <v>4.8262539550298023</v>
      </c>
      <c r="FX93">
        <v>4.9131431350369184</v>
      </c>
      <c r="FY93">
        <v>5.2365668323763783</v>
      </c>
      <c r="FZ93">
        <v>4.5833314363409938</v>
      </c>
      <c r="GA93">
        <v>5.2236022152895307</v>
      </c>
      <c r="GB93">
        <v>5.4653010504546078</v>
      </c>
      <c r="GC93">
        <v>5.2729427472146648</v>
      </c>
      <c r="GD93">
        <v>5.5342776128177524</v>
      </c>
      <c r="GE93">
        <v>5.1101779709044646</v>
      </c>
      <c r="GF93">
        <v>6.5939942544409575</v>
      </c>
      <c r="GG93">
        <v>5.6967123376303315</v>
      </c>
      <c r="GH93">
        <v>6.3952211324313462</v>
      </c>
      <c r="GI93">
        <v>6.1307595305577767</v>
      </c>
      <c r="GJ93">
        <v>6.470992406763699</v>
      </c>
      <c r="GK93">
        <v>6.01594033466308</v>
      </c>
      <c r="GL93">
        <v>5.3599265699408685</v>
      </c>
      <c r="GM93">
        <v>6.2720096345545251</v>
      </c>
      <c r="GN93">
        <v>4.9620699019098566</v>
      </c>
      <c r="GO93">
        <v>5.6320971257588726</v>
      </c>
      <c r="GP93">
        <v>7.0626840218136717</v>
      </c>
      <c r="GQ93">
        <v>6.7358924632612709</v>
      </c>
      <c r="GR93">
        <v>6.2846648005472607</v>
      </c>
      <c r="GS93">
        <v>5.7335511004631066</v>
      </c>
      <c r="GT93">
        <v>5.4114445746422319</v>
      </c>
      <c r="GU93">
        <v>4.4846978974112588</v>
      </c>
      <c r="GV93">
        <v>5.4774877639055521</v>
      </c>
      <c r="GW93">
        <v>6.5389339316641202</v>
      </c>
      <c r="GX93">
        <v>6.6383272943175076</v>
      </c>
      <c r="GY93">
        <v>6.5031831192504361</v>
      </c>
      <c r="GZ93">
        <v>6.100728595557519</v>
      </c>
      <c r="HA93">
        <v>5.544211856923841</v>
      </c>
      <c r="HB93">
        <v>5.3410768162042084</v>
      </c>
      <c r="HC93">
        <v>7.1962885825547751</v>
      </c>
      <c r="HD93">
        <v>6.6249177782217199</v>
      </c>
      <c r="HE93">
        <v>8.3943591289720061</v>
      </c>
      <c r="HF93">
        <v>7.0432987663598112</v>
      </c>
      <c r="HG93">
        <v>7.1937061579526462</v>
      </c>
      <c r="HH93">
        <v>6.8481909899656186</v>
      </c>
      <c r="HI93">
        <v>7.6265682280472253</v>
      </c>
      <c r="HJ93">
        <v>8.023355579712689</v>
      </c>
      <c r="HK93">
        <v>7.6865993327961188</v>
      </c>
      <c r="HL93">
        <v>6.0755737008098594</v>
      </c>
      <c r="HM93">
        <v>6.1342933665466672</v>
      </c>
      <c r="HN93">
        <v>7.5608683499510061</v>
      </c>
      <c r="HO93">
        <v>7.5640844420057549</v>
      </c>
      <c r="HP93">
        <v>7.4685169183253191</v>
      </c>
      <c r="HQ93">
        <v>8.3153822121277425</v>
      </c>
      <c r="HR93">
        <v>7.2058635992027797</v>
      </c>
      <c r="HS93">
        <v>6.4877752196110716</v>
      </c>
      <c r="HT93">
        <v>5.3023713355282442</v>
      </c>
      <c r="HU93">
        <v>7.5369557877187985</v>
      </c>
      <c r="HV93">
        <v>7.0385429088319098</v>
      </c>
      <c r="HW93">
        <v>6.7145520096573588</v>
      </c>
      <c r="HX93">
        <v>6.1177487331670726</v>
      </c>
      <c r="HY93">
        <v>5.0555844958752232</v>
      </c>
      <c r="HZ93">
        <v>5.642477825332227</v>
      </c>
      <c r="IA93">
        <v>4.6177295299245325</v>
      </c>
      <c r="IB93">
        <v>6.1580452012177229</v>
      </c>
      <c r="IC93">
        <v>5.991408547515805</v>
      </c>
      <c r="ID93">
        <v>6.076255913323835</v>
      </c>
      <c r="IE93">
        <v>5.7375316514815724</v>
      </c>
      <c r="IF93">
        <v>5.5761712457482062</v>
      </c>
      <c r="IG93">
        <v>6.8638539034436894</v>
      </c>
      <c r="IH93">
        <v>7.1380869590164044</v>
      </c>
      <c r="II93">
        <v>6.7130637112028007</v>
      </c>
      <c r="IJ93">
        <v>6.8403535343370878</v>
      </c>
      <c r="IK93">
        <v>6.1740242648916421</v>
      </c>
      <c r="IL93">
        <v>6.2118884653091602</v>
      </c>
      <c r="IM93">
        <v>6.4151111896120465</v>
      </c>
      <c r="IN93">
        <v>7.1794829481525824</v>
      </c>
      <c r="IO93">
        <v>5.4153096298455408</v>
      </c>
      <c r="IP93">
        <v>6.3395559405040505</v>
      </c>
      <c r="IQ93">
        <v>5.4285392133036279</v>
      </c>
      <c r="IR93">
        <v>5.2898556584399365</v>
      </c>
      <c r="IS93">
        <v>7.2312996885979484</v>
      </c>
      <c r="IT93">
        <v>6.7379687253617906</v>
      </c>
      <c r="IU93">
        <v>7.2650435361919516</v>
      </c>
      <c r="IV93">
        <v>7.3433193614254488</v>
      </c>
      <c r="IW93">
        <v>7.879642829449554</v>
      </c>
      <c r="IX93">
        <v>7.4905808251304968</v>
      </c>
      <c r="IY93">
        <v>7.0158876624322577</v>
      </c>
      <c r="IZ93">
        <v>7.727863888548856</v>
      </c>
      <c r="JA93">
        <v>7.0861861874174155</v>
      </c>
      <c r="JB93">
        <v>6.9468792362658665</v>
      </c>
      <c r="JC93">
        <v>7.1527984176409243</v>
      </c>
      <c r="JD93">
        <v>7.9716563782621712</v>
      </c>
      <c r="JE93">
        <v>7.5195919902163508</v>
      </c>
      <c r="JF93">
        <v>7.5934547507837085</v>
      </c>
      <c r="JG93">
        <v>7.730377375560332</v>
      </c>
      <c r="JH93">
        <v>7.3534780019137802</v>
      </c>
      <c r="JI93">
        <v>7.353677672355234</v>
      </c>
      <c r="JJ93">
        <v>5.9201435374518727</v>
      </c>
      <c r="JK93">
        <v>6.4095246295727213</v>
      </c>
      <c r="JL93">
        <v>7.6236982244746043</v>
      </c>
      <c r="JM93">
        <v>7.6917186091962622</v>
      </c>
      <c r="JN93">
        <v>7.5652650163293309</v>
      </c>
      <c r="JO93">
        <v>7.4124929168021856</v>
      </c>
      <c r="JP93">
        <v>6.9037415632026358</v>
      </c>
      <c r="JQ93">
        <v>7.3719812640981557</v>
      </c>
      <c r="JR93">
        <v>6.9287230053164102</v>
      </c>
      <c r="JS93">
        <v>6.5177181456704876</v>
      </c>
      <c r="JT93">
        <v>7.4086391521654784</v>
      </c>
      <c r="JU93">
        <v>7.3509219760923301</v>
      </c>
      <c r="JV93">
        <v>6.3382662570705621</v>
      </c>
      <c r="JW93">
        <v>6.3424827841237725</v>
      </c>
      <c r="JX93">
        <v>6.3017446222939721</v>
      </c>
      <c r="JY93">
        <v>6.2217042649373031</v>
      </c>
      <c r="JZ93">
        <v>5.1408066332061289</v>
      </c>
      <c r="KA93">
        <v>7.4037851159425161</v>
      </c>
      <c r="KB93">
        <v>5.7876959362000857</v>
      </c>
      <c r="KC93">
        <v>5.7708974132976874</v>
      </c>
      <c r="KD93">
        <v>7.6208173890942277</v>
      </c>
      <c r="KE93">
        <v>6.6622247400552377</v>
      </c>
      <c r="KF93">
        <v>6.3444782985725769</v>
      </c>
      <c r="KG93">
        <v>6.3272691275387434</v>
      </c>
      <c r="KH93">
        <v>6.1707102470914963</v>
      </c>
      <c r="KI93">
        <v>6.3010269011185676</v>
      </c>
      <c r="KJ93">
        <v>5.5867018727554907</v>
      </c>
      <c r="KK93">
        <v>7.2509174606522446</v>
      </c>
      <c r="KL93">
        <v>6.2049990274910956</v>
      </c>
      <c r="KM93">
        <v>5.6990268242894953</v>
      </c>
      <c r="KN93">
        <v>4.643997302951643</v>
      </c>
      <c r="KO93">
        <v>5.8218714306332044</v>
      </c>
      <c r="KP93">
        <v>6.6891449100770073</v>
      </c>
      <c r="KQ93">
        <v>4.9032260755753647</v>
      </c>
      <c r="KR93">
        <v>6.2433249243604854</v>
      </c>
      <c r="KS93">
        <v>5.594338466441596</v>
      </c>
      <c r="KT93">
        <v>5.6545518193143725</v>
      </c>
      <c r="KU93">
        <v>5.8928132665031416</v>
      </c>
      <c r="KV93">
        <v>5.4606901581947902</v>
      </c>
      <c r="KW93">
        <v>5.9896762664542722</v>
      </c>
      <c r="KX93">
        <v>5.8559627449387825</v>
      </c>
      <c r="KY93">
        <v>6.1933370669638741</v>
      </c>
      <c r="KZ93">
        <v>5.0006418359629308</v>
      </c>
      <c r="LA93">
        <v>4.8580539220391374</v>
      </c>
      <c r="LB93">
        <v>5.3761832653500683</v>
      </c>
      <c r="LC93">
        <v>5.0960078648420897</v>
      </c>
      <c r="LD93">
        <v>5.2649626942970453</v>
      </c>
      <c r="LE93">
        <v>4.4729728411321652</v>
      </c>
      <c r="LF93">
        <v>5.0978248013707752</v>
      </c>
      <c r="LG93">
        <v>5.0210046291092194</v>
      </c>
      <c r="LH93">
        <v>5.5588879658535122</v>
      </c>
      <c r="LI93">
        <v>5.0344209101267889</v>
      </c>
      <c r="LJ93">
        <v>5.181617246568595</v>
      </c>
      <c r="LK93">
        <v>4.0142809002716433</v>
      </c>
      <c r="LL93">
        <v>4.5786290546146944</v>
      </c>
    </row>
    <row r="94" spans="1:324">
      <c r="A94">
        <v>93</v>
      </c>
      <c r="B94">
        <v>4.152404495992684</v>
      </c>
      <c r="C94">
        <v>4.3962087174580793</v>
      </c>
      <c r="D94">
        <v>3.74750602632212</v>
      </c>
      <c r="E94">
        <v>3.9242528079386547</v>
      </c>
      <c r="F94">
        <v>3.9609562886275151</v>
      </c>
      <c r="G94">
        <v>3.5584001610964298</v>
      </c>
      <c r="H94">
        <v>4.1811323053498386</v>
      </c>
      <c r="I94">
        <v>4.2846507796059328</v>
      </c>
      <c r="J94">
        <v>3.8362401416474992</v>
      </c>
      <c r="K94">
        <v>3.5597946283767503</v>
      </c>
      <c r="L94">
        <v>4.247448769969008</v>
      </c>
      <c r="M94">
        <v>4.3563991015400445</v>
      </c>
      <c r="N94">
        <v>3.6316394447540592</v>
      </c>
      <c r="O94">
        <v>3.764424505798651</v>
      </c>
      <c r="P94">
        <v>3.8052267603419478</v>
      </c>
      <c r="Q94">
        <v>3.9972108451489343</v>
      </c>
      <c r="R94">
        <v>4.1379722101458096</v>
      </c>
      <c r="S94">
        <v>3.9257722558769785</v>
      </c>
      <c r="T94">
        <v>3.1355680487194673</v>
      </c>
      <c r="U94">
        <v>4.0166841965644116</v>
      </c>
      <c r="V94">
        <v>3.8355849576057572</v>
      </c>
      <c r="W94">
        <v>3.4241416318862443</v>
      </c>
      <c r="X94">
        <v>2.6499439865704453</v>
      </c>
      <c r="Y94">
        <v>3.6160827945454841</v>
      </c>
      <c r="Z94">
        <v>4.3142449429265062</v>
      </c>
      <c r="AA94">
        <v>3.6316697719166466</v>
      </c>
      <c r="AB94">
        <v>3.2642526589843808</v>
      </c>
      <c r="AC94">
        <v>3.1051416306868322</v>
      </c>
      <c r="AD94">
        <v>3.180289222758609</v>
      </c>
      <c r="AE94">
        <v>2.3443281536223366</v>
      </c>
      <c r="AF94">
        <v>2.8052358002171633</v>
      </c>
      <c r="AG94">
        <v>3.068842257318094</v>
      </c>
      <c r="AH94">
        <v>2.6922135972460062</v>
      </c>
      <c r="AI94">
        <v>2.971585551721764</v>
      </c>
      <c r="AJ94">
        <v>2.6486541094422305</v>
      </c>
      <c r="AK94">
        <v>2.061766263641712</v>
      </c>
      <c r="AL94">
        <v>2.5808689404329863</v>
      </c>
      <c r="AM94">
        <v>2.2774882503369431</v>
      </c>
      <c r="AN94">
        <v>2.3858936944512603</v>
      </c>
      <c r="AO94">
        <v>2.6333892749937995</v>
      </c>
      <c r="AP94">
        <v>2.1029222533334275</v>
      </c>
      <c r="AQ94">
        <v>1.6870697096253893</v>
      </c>
      <c r="AR94">
        <v>2.3746068204373851</v>
      </c>
      <c r="AS94">
        <v>2.3572121396144685</v>
      </c>
      <c r="AT94">
        <v>2.0178820911267437</v>
      </c>
      <c r="AU94">
        <v>2.1674822634724005</v>
      </c>
      <c r="AV94">
        <v>2.2935697139341782</v>
      </c>
      <c r="AW94">
        <v>2.4342408215915512</v>
      </c>
      <c r="AX94">
        <v>1.5494991175799526</v>
      </c>
      <c r="AY94">
        <v>3.1695174944837441</v>
      </c>
      <c r="AZ94">
        <v>1.9734898189713339</v>
      </c>
      <c r="BA94">
        <v>2.5771356606517819</v>
      </c>
      <c r="BB94">
        <v>2.0732004201132148</v>
      </c>
      <c r="BC94">
        <v>1.9911757652674762</v>
      </c>
      <c r="BD94">
        <v>2.0937185170003962</v>
      </c>
      <c r="BE94">
        <v>2.1475600842914435</v>
      </c>
      <c r="BF94">
        <v>1.960220906802608</v>
      </c>
      <c r="BG94">
        <v>2.619718227751286</v>
      </c>
      <c r="BH94">
        <v>2.0258342624638974</v>
      </c>
      <c r="BI94">
        <v>4.3740083557432321</v>
      </c>
      <c r="BJ94">
        <v>3.2201943490834646</v>
      </c>
      <c r="BK94">
        <v>2.6372793347728702</v>
      </c>
      <c r="BL94">
        <v>2.1041228860906909</v>
      </c>
      <c r="BM94">
        <v>2.557690242556462</v>
      </c>
      <c r="BN94">
        <v>1.8889808019576757</v>
      </c>
      <c r="BO94">
        <v>2.6750823787127604</v>
      </c>
      <c r="BP94">
        <v>3.7813838882289614</v>
      </c>
      <c r="BQ94">
        <v>2.8470849666471034</v>
      </c>
      <c r="BR94">
        <v>2.2184764872853417</v>
      </c>
      <c r="BS94">
        <v>2.6945582465932967</v>
      </c>
      <c r="BT94">
        <v>2.6504398429983556</v>
      </c>
      <c r="BU94">
        <v>3.4289488291588586</v>
      </c>
      <c r="BV94">
        <v>1.8270665032175417</v>
      </c>
      <c r="BW94">
        <v>2.3483744298460287</v>
      </c>
      <c r="BX94">
        <v>1.3467673168399854</v>
      </c>
      <c r="BY94">
        <v>2.8823051013077094</v>
      </c>
      <c r="BZ94">
        <v>2.3566055142112048</v>
      </c>
      <c r="CA94">
        <v>3.3906464409538359</v>
      </c>
      <c r="CB94">
        <v>2.4455393142087241</v>
      </c>
      <c r="CC94">
        <v>3.0368716404903275</v>
      </c>
      <c r="CD94">
        <v>2.939096180688249</v>
      </c>
      <c r="CE94">
        <v>2.7096578291599576</v>
      </c>
      <c r="CF94">
        <v>2.5180568105410228</v>
      </c>
      <c r="CG94">
        <v>2.9160674212588549</v>
      </c>
      <c r="CH94">
        <v>2.4115431737441901</v>
      </c>
      <c r="CI94">
        <v>1.955797863566338</v>
      </c>
      <c r="CJ94">
        <v>2.6826293409199944</v>
      </c>
      <c r="CK94">
        <v>3.6704977139122934</v>
      </c>
      <c r="CL94">
        <v>3.6479958895921429</v>
      </c>
      <c r="CM94">
        <v>3.4566528830942702</v>
      </c>
      <c r="CN94">
        <v>3.8281036994780391</v>
      </c>
      <c r="CO94">
        <v>2.7417499264477172</v>
      </c>
      <c r="CP94">
        <v>2.2851952949684486</v>
      </c>
      <c r="CQ94">
        <v>3.4182413344041778</v>
      </c>
      <c r="CR94">
        <v>3.8836957109489987</v>
      </c>
      <c r="CS94">
        <v>4.220408976833772</v>
      </c>
      <c r="CT94">
        <v>4.2683171246462512</v>
      </c>
      <c r="CU94">
        <v>3.8900831931686657</v>
      </c>
      <c r="CV94">
        <v>4.3026789313232623</v>
      </c>
      <c r="CW94">
        <v>4.898920026128029</v>
      </c>
      <c r="CX94">
        <v>5.0791729511557531</v>
      </c>
      <c r="CY94">
        <v>4.696809579713177</v>
      </c>
      <c r="CZ94">
        <v>4.8042254233450485</v>
      </c>
      <c r="DA94">
        <v>5.2438606375704353</v>
      </c>
      <c r="DB94">
        <v>5.2629908951337763</v>
      </c>
      <c r="DC94">
        <v>4.9294493835206925</v>
      </c>
      <c r="DD94">
        <v>4.9638543563367303</v>
      </c>
      <c r="DE94">
        <v>5.1453231627950657</v>
      </c>
      <c r="DF94">
        <v>5.3527267926865383</v>
      </c>
      <c r="DG94">
        <v>5.5832321833084233</v>
      </c>
      <c r="DH94">
        <v>5.6952835938989157</v>
      </c>
      <c r="DI94">
        <v>5.5121616844014323</v>
      </c>
      <c r="DJ94">
        <v>5.3737831503653748</v>
      </c>
      <c r="DK94">
        <v>5.3538536502554814</v>
      </c>
      <c r="DL94">
        <v>5.623137044962661</v>
      </c>
      <c r="DM94">
        <v>5.1329367578276361</v>
      </c>
      <c r="DN94">
        <v>5.9258629848742395</v>
      </c>
      <c r="DO94">
        <v>5.8605654457519716</v>
      </c>
      <c r="DP94">
        <v>5.7501123066140867</v>
      </c>
      <c r="DQ94">
        <v>5.5350768730588467</v>
      </c>
      <c r="DR94">
        <v>4.4601204141298609</v>
      </c>
      <c r="DS94">
        <v>5.1649218937890833</v>
      </c>
      <c r="DT94">
        <v>5.0805842235472349</v>
      </c>
      <c r="DU94">
        <v>5.4117025302595936</v>
      </c>
      <c r="DV94">
        <v>5.2486611546710185</v>
      </c>
      <c r="DW94">
        <v>5.6293244538991614</v>
      </c>
      <c r="DX94">
        <v>5.2315807210536773</v>
      </c>
      <c r="DY94">
        <v>4.741339101891958</v>
      </c>
      <c r="DZ94">
        <v>5.2259017710686857</v>
      </c>
      <c r="EA94">
        <v>5.0402641042608183</v>
      </c>
      <c r="EB94">
        <v>4.7061895257802053</v>
      </c>
      <c r="EC94">
        <v>3.4329280595690266</v>
      </c>
      <c r="ED94">
        <v>2.516409609076546</v>
      </c>
      <c r="EE94">
        <v>3.0727557820582621</v>
      </c>
      <c r="EF94">
        <v>2.9033044601635405</v>
      </c>
      <c r="EG94">
        <v>2.936855817877122</v>
      </c>
      <c r="EH94">
        <v>3.4843833738293819</v>
      </c>
      <c r="EI94">
        <v>3.451087994025313</v>
      </c>
      <c r="EJ94">
        <v>3.8707790078667523</v>
      </c>
      <c r="EK94">
        <v>3.4051223602301013</v>
      </c>
      <c r="EL94">
        <v>3.9516442005233556</v>
      </c>
      <c r="EM94">
        <v>2.9643463001687085</v>
      </c>
      <c r="EN94">
        <v>3.5724681921402284</v>
      </c>
      <c r="EO94">
        <v>3.0850419586981408</v>
      </c>
      <c r="EP94">
        <v>4.5601962326307035</v>
      </c>
      <c r="EQ94">
        <v>2.9078147885174253</v>
      </c>
      <c r="ER94">
        <v>3.0825751318269212</v>
      </c>
      <c r="ES94">
        <v>1.9321719666213895</v>
      </c>
      <c r="ET94">
        <v>3.7035139729407405</v>
      </c>
      <c r="EU94">
        <v>3.6598306518671699</v>
      </c>
      <c r="EV94">
        <v>3.8962135169538223</v>
      </c>
      <c r="EW94">
        <v>3.5898341094592561</v>
      </c>
      <c r="EX94">
        <v>3.972880217620002</v>
      </c>
      <c r="EY94">
        <v>3.6715870905054793</v>
      </c>
      <c r="EZ94">
        <v>3.7780914977269555</v>
      </c>
      <c r="FA94">
        <v>2.8091701506174145</v>
      </c>
      <c r="FB94">
        <v>3.4277687392219915</v>
      </c>
      <c r="FC94">
        <v>3.9748310819063271</v>
      </c>
      <c r="FD94">
        <v>3.7909867533481019</v>
      </c>
      <c r="FE94">
        <v>3.1751492733170297</v>
      </c>
      <c r="FF94">
        <v>3.5780951693450067</v>
      </c>
      <c r="FG94">
        <v>3.3993291207754299</v>
      </c>
      <c r="FH94">
        <v>3.2735458678210057</v>
      </c>
      <c r="FI94">
        <v>3.3744170072813566</v>
      </c>
      <c r="FJ94">
        <v>3.1500796732753771</v>
      </c>
      <c r="FK94">
        <v>3.569788515082597</v>
      </c>
      <c r="FL94">
        <v>4.2422197869182163</v>
      </c>
      <c r="FM94">
        <v>4.3828624819162085</v>
      </c>
      <c r="FN94">
        <v>4.0824100149631217</v>
      </c>
      <c r="FO94">
        <v>4.57360822933994</v>
      </c>
      <c r="FP94">
        <v>4.732252557026503</v>
      </c>
      <c r="FQ94">
        <v>5.9183732363548582</v>
      </c>
      <c r="FR94">
        <v>5.9016082912241874</v>
      </c>
      <c r="FS94">
        <v>4.6748798610891207</v>
      </c>
      <c r="FT94">
        <v>4.7243231101178349</v>
      </c>
      <c r="FU94">
        <v>4.3445660830941897</v>
      </c>
      <c r="FV94">
        <v>5.3499725062729722</v>
      </c>
      <c r="FW94">
        <v>5.3543966185202443</v>
      </c>
      <c r="FX94">
        <v>5.019199114889231</v>
      </c>
      <c r="FY94">
        <v>4.5800039939080222</v>
      </c>
      <c r="FZ94">
        <v>4.3913471678197258</v>
      </c>
      <c r="GA94">
        <v>5.1039975307323147</v>
      </c>
      <c r="GB94">
        <v>5.4076366940415355</v>
      </c>
      <c r="GC94">
        <v>4.9396535258215861</v>
      </c>
      <c r="GD94">
        <v>5.0869789827441139</v>
      </c>
      <c r="GE94">
        <v>4.6282123034170031</v>
      </c>
      <c r="GF94">
        <v>5.788778811171742</v>
      </c>
      <c r="GG94">
        <v>6.5539417936185496</v>
      </c>
      <c r="GH94">
        <v>5.2156594366141356</v>
      </c>
      <c r="GI94">
        <v>6.555897843372489</v>
      </c>
      <c r="GJ94">
        <v>5.9358507359985024</v>
      </c>
      <c r="GK94">
        <v>6.4505099546777931</v>
      </c>
      <c r="GL94">
        <v>5.4232326647908451</v>
      </c>
      <c r="GM94">
        <v>6.2420032937055865</v>
      </c>
      <c r="GN94">
        <v>4.6815024680667605</v>
      </c>
      <c r="GO94">
        <v>5.8315127800501543</v>
      </c>
      <c r="GP94">
        <v>5.965750121781066</v>
      </c>
      <c r="GQ94">
        <v>6.1586717234705262</v>
      </c>
      <c r="GR94">
        <v>6.2870921344237356</v>
      </c>
      <c r="GS94">
        <v>5.7632341376733125</v>
      </c>
      <c r="GT94">
        <v>5.3395578990966523</v>
      </c>
      <c r="GU94">
        <v>4.9618520134876984</v>
      </c>
      <c r="GV94">
        <v>5.678398838345128</v>
      </c>
      <c r="GW94">
        <v>6.4499349185698769</v>
      </c>
      <c r="GX94">
        <v>5.9303516946598798</v>
      </c>
      <c r="GY94">
        <v>6.149010495790014</v>
      </c>
      <c r="GZ94">
        <v>5.9814610538333399</v>
      </c>
      <c r="HA94">
        <v>5.6166731790857432</v>
      </c>
      <c r="HB94">
        <v>6.1894148357349374</v>
      </c>
      <c r="HC94">
        <v>6.3593573332682745</v>
      </c>
      <c r="HD94">
        <v>6.1369161138390114</v>
      </c>
      <c r="HE94">
        <v>8.1193936626004408</v>
      </c>
      <c r="HF94">
        <v>6.5817491961611854</v>
      </c>
      <c r="HG94">
        <v>6.8177368123065758</v>
      </c>
      <c r="HH94">
        <v>7.4352002537452524</v>
      </c>
      <c r="HI94">
        <v>6.2032219861967324</v>
      </c>
      <c r="HJ94">
        <v>7.5739020364377607</v>
      </c>
      <c r="HK94">
        <v>7.1492865371218315</v>
      </c>
      <c r="HL94">
        <v>6.5270590723259918</v>
      </c>
      <c r="HM94">
        <v>6.7774681594962187</v>
      </c>
      <c r="HN94">
        <v>8.4551199018957028</v>
      </c>
      <c r="HO94">
        <v>7.1940844029263307</v>
      </c>
      <c r="HP94">
        <v>7.2597498547032364</v>
      </c>
      <c r="HQ94">
        <v>9.0195025252907488</v>
      </c>
      <c r="HR94">
        <v>6.9131509638611881</v>
      </c>
      <c r="HS94">
        <v>7.0840848837252004</v>
      </c>
      <c r="HT94">
        <v>5.6057202597959694</v>
      </c>
      <c r="HU94">
        <v>6.6610609104327771</v>
      </c>
      <c r="HV94">
        <v>7.0535087880472283</v>
      </c>
      <c r="HW94">
        <v>6.4861024760345316</v>
      </c>
      <c r="HX94">
        <v>6.4192837250344077</v>
      </c>
      <c r="HY94">
        <v>5.2315168368496039</v>
      </c>
      <c r="HZ94">
        <v>5.3975486256438634</v>
      </c>
      <c r="IA94">
        <v>4.7532452023499658</v>
      </c>
      <c r="IB94">
        <v>5.1741525732909679</v>
      </c>
      <c r="IC94">
        <v>5.3560889912712968</v>
      </c>
      <c r="ID94">
        <v>5.6353954115723139</v>
      </c>
      <c r="IE94">
        <v>6.1652005156652923</v>
      </c>
      <c r="IF94">
        <v>4.7800206444858997</v>
      </c>
      <c r="IG94">
        <v>7.6128595026700516</v>
      </c>
      <c r="IH94">
        <v>6.9875345576007692</v>
      </c>
      <c r="II94">
        <v>6.8467934320928805</v>
      </c>
      <c r="IJ94">
        <v>6.4452083169532255</v>
      </c>
      <c r="IK94">
        <v>6.8717507372052715</v>
      </c>
      <c r="IL94">
        <v>5.8751622531795311</v>
      </c>
      <c r="IM94">
        <v>6.7546826595318565</v>
      </c>
      <c r="IN94">
        <v>6.1759833065147109</v>
      </c>
      <c r="IO94">
        <v>4.9422200614179301</v>
      </c>
      <c r="IP94">
        <v>6.4997389240720631</v>
      </c>
      <c r="IQ94">
        <v>4.7805467722986448</v>
      </c>
      <c r="IR94">
        <v>4.9323887528034884</v>
      </c>
      <c r="IS94">
        <v>6.6716207951397877</v>
      </c>
      <c r="IT94">
        <v>6.2841289536446681</v>
      </c>
      <c r="IU94">
        <v>7.2556877443532919</v>
      </c>
      <c r="IV94">
        <v>6.2906071231526859</v>
      </c>
      <c r="IW94">
        <v>6.301860244898732</v>
      </c>
      <c r="IX94">
        <v>7.2795061006110195</v>
      </c>
      <c r="IY94">
        <v>7.1013007121818736</v>
      </c>
      <c r="IZ94">
        <v>7.5193461789053249</v>
      </c>
      <c r="JA94">
        <v>7.5691620965453019</v>
      </c>
      <c r="JB94">
        <v>6.7085859432743895</v>
      </c>
      <c r="JC94">
        <v>7.2502462762762869</v>
      </c>
      <c r="JD94">
        <v>7.2976403569132335</v>
      </c>
      <c r="JE94">
        <v>7.425370505041708</v>
      </c>
      <c r="JF94">
        <v>8.0584879691012929</v>
      </c>
      <c r="JG94">
        <v>8.1688902687023628</v>
      </c>
      <c r="JH94">
        <v>8.5381623170923096</v>
      </c>
      <c r="JI94">
        <v>8.0116424032894482</v>
      </c>
      <c r="JJ94">
        <v>6.7105812815471584</v>
      </c>
      <c r="JK94">
        <v>6.9547476804115984</v>
      </c>
      <c r="JL94">
        <v>8.0524215895700539</v>
      </c>
      <c r="JM94">
        <v>7.9428937850963681</v>
      </c>
      <c r="JN94">
        <v>7.4138709803370615</v>
      </c>
      <c r="JO94">
        <v>8.1016129150644574</v>
      </c>
      <c r="JP94">
        <v>7.254613244209855</v>
      </c>
      <c r="JQ94">
        <v>8.0025417233319285</v>
      </c>
      <c r="JR94">
        <v>7.5014500778778599</v>
      </c>
      <c r="JS94">
        <v>7.0315757116975028</v>
      </c>
      <c r="JT94">
        <v>7.7776896485953024</v>
      </c>
      <c r="JU94">
        <v>7.3385731840020085</v>
      </c>
      <c r="JV94">
        <v>6.2352047493065657</v>
      </c>
      <c r="JW94">
        <v>7.0497780952348821</v>
      </c>
      <c r="JX94">
        <v>6.9102789666028448</v>
      </c>
      <c r="JY94">
        <v>7.1195348437694692</v>
      </c>
      <c r="JZ94">
        <v>5.3619084092044584</v>
      </c>
      <c r="KA94">
        <v>6.7223092225797876</v>
      </c>
      <c r="KB94">
        <v>6.2140639115984468</v>
      </c>
      <c r="KC94">
        <v>5.6912797002808446</v>
      </c>
      <c r="KD94">
        <v>6.6481650828503813</v>
      </c>
      <c r="KE94">
        <v>6.476152187797469</v>
      </c>
      <c r="KF94">
        <v>6.3134853458582256</v>
      </c>
      <c r="KG94">
        <v>6.347834914778657</v>
      </c>
      <c r="KH94">
        <v>6.5459983845070076</v>
      </c>
      <c r="KI94">
        <v>6.9952730309996554</v>
      </c>
      <c r="KJ94">
        <v>5.4043188557467499</v>
      </c>
      <c r="KK94">
        <v>5.8237997918200985</v>
      </c>
      <c r="KL94">
        <v>5.965494229067561</v>
      </c>
      <c r="KM94">
        <v>5.3186557941762125</v>
      </c>
      <c r="KN94">
        <v>5.1743197508419536</v>
      </c>
      <c r="KO94">
        <v>6.3105765047288624</v>
      </c>
      <c r="KP94">
        <v>6.1782547465904578</v>
      </c>
      <c r="KQ94">
        <v>5.489488231654355</v>
      </c>
      <c r="KR94">
        <v>5.3752710364294796</v>
      </c>
      <c r="KS94">
        <v>6.1356457051760733</v>
      </c>
      <c r="KT94">
        <v>5.5480711518193973</v>
      </c>
      <c r="KU94">
        <v>5.4841712085210332</v>
      </c>
      <c r="KV94">
        <v>5.8907953598018192</v>
      </c>
      <c r="KW94">
        <v>5.4773182545265016</v>
      </c>
      <c r="KX94">
        <v>6.3334776834410187</v>
      </c>
      <c r="KY94">
        <v>4.7756010635662474</v>
      </c>
      <c r="KZ94">
        <v>5.0662629065579354</v>
      </c>
      <c r="LA94">
        <v>4.6646868337175755</v>
      </c>
      <c r="LB94">
        <v>5.2710842632817378</v>
      </c>
      <c r="LC94">
        <v>4.5017565047291752</v>
      </c>
      <c r="LD94">
        <v>5.3929131418970382</v>
      </c>
      <c r="LE94">
        <v>4.4205532675581329</v>
      </c>
      <c r="LF94">
        <v>4.8010989131343234</v>
      </c>
      <c r="LG94">
        <v>4.6867747405081808</v>
      </c>
      <c r="LH94">
        <v>5.1144973076746139</v>
      </c>
      <c r="LI94">
        <v>4.0949139391366138</v>
      </c>
      <c r="LJ94">
        <v>4.1607990865119655</v>
      </c>
      <c r="LK94">
        <v>4.4046933440005542</v>
      </c>
      <c r="LL94">
        <v>3.9548818137152959</v>
      </c>
    </row>
    <row r="95" spans="1:324">
      <c r="A95">
        <v>94</v>
      </c>
      <c r="B95">
        <v>4.1024044959926851</v>
      </c>
      <c r="C95">
        <v>4.4587087174580793</v>
      </c>
      <c r="D95">
        <v>3.7225060263221197</v>
      </c>
      <c r="E95">
        <v>3.8492528079386545</v>
      </c>
      <c r="F95">
        <v>3.8109562886275157</v>
      </c>
      <c r="G95">
        <v>3.4834001610964296</v>
      </c>
      <c r="H95">
        <v>4.1061323053498393</v>
      </c>
      <c r="I95">
        <v>4.1596507796059328</v>
      </c>
      <c r="J95">
        <v>3.6737401416474995</v>
      </c>
      <c r="K95">
        <v>3.2972946283767501</v>
      </c>
      <c r="L95">
        <v>4.2349487699690087</v>
      </c>
      <c r="M95">
        <v>4.0938991015400443</v>
      </c>
      <c r="N95">
        <v>3.5691394447540592</v>
      </c>
      <c r="O95">
        <v>3.5894245057986511</v>
      </c>
      <c r="P95">
        <v>3.6552267603419475</v>
      </c>
      <c r="Q95">
        <v>4.0222108451489333</v>
      </c>
      <c r="R95">
        <v>4.0879722101458098</v>
      </c>
      <c r="S95">
        <v>3.7257722558769784</v>
      </c>
      <c r="T95">
        <v>2.9605680487194674</v>
      </c>
      <c r="U95">
        <v>3.9291841965644121</v>
      </c>
      <c r="V95">
        <v>3.7230849576057574</v>
      </c>
      <c r="W95">
        <v>3.1616416318862441</v>
      </c>
      <c r="X95">
        <v>2.7124439865704453</v>
      </c>
      <c r="Y95">
        <v>3.4160827945454839</v>
      </c>
      <c r="Z95">
        <v>4.2767449429265065</v>
      </c>
      <c r="AA95">
        <v>3.7941697719166463</v>
      </c>
      <c r="AB95">
        <v>3.1142526589843804</v>
      </c>
      <c r="AC95">
        <v>2.8801416306868326</v>
      </c>
      <c r="AD95">
        <v>2.5927892227586087</v>
      </c>
      <c r="AE95">
        <v>2.1568281536223366</v>
      </c>
      <c r="AF95">
        <v>2.6177358002171633</v>
      </c>
      <c r="AG95">
        <v>2.8688422573180938</v>
      </c>
      <c r="AH95">
        <v>2.4172135972460063</v>
      </c>
      <c r="AI95">
        <v>2.7965855517217637</v>
      </c>
      <c r="AJ95">
        <v>2.3736541094422305</v>
      </c>
      <c r="AK95">
        <v>1.9867662636417118</v>
      </c>
      <c r="AL95">
        <v>2.4683689404329865</v>
      </c>
      <c r="AM95">
        <v>2.177488250336943</v>
      </c>
      <c r="AN95">
        <v>2.2108936944512605</v>
      </c>
      <c r="AO95">
        <v>2.2583892749937995</v>
      </c>
      <c r="AP95">
        <v>1.9404222533334272</v>
      </c>
      <c r="AQ95">
        <v>1.5995697096253894</v>
      </c>
      <c r="AR95">
        <v>2.2496068204373851</v>
      </c>
      <c r="AS95">
        <v>2.2447121396144687</v>
      </c>
      <c r="AT95">
        <v>1.8928820911267434</v>
      </c>
      <c r="AU95">
        <v>2.1049822634724005</v>
      </c>
      <c r="AV95">
        <v>2.1810697139341784</v>
      </c>
      <c r="AW95">
        <v>2.2842408215915513</v>
      </c>
      <c r="AX95">
        <v>1.3744991175799528</v>
      </c>
      <c r="AY95">
        <v>3.2695174944837442</v>
      </c>
      <c r="AZ95">
        <v>1.7234898189713339</v>
      </c>
      <c r="BA95">
        <v>2.4146356606517818</v>
      </c>
      <c r="BB95">
        <v>1.898200420113215</v>
      </c>
      <c r="BC95">
        <v>1.8036757652674762</v>
      </c>
      <c r="BD95">
        <v>1.9937185170003959</v>
      </c>
      <c r="BE95">
        <v>1.9975600842914438</v>
      </c>
      <c r="BF95">
        <v>1.772720906802608</v>
      </c>
      <c r="BG95">
        <v>2.4447182277512862</v>
      </c>
      <c r="BH95">
        <v>1.9508342624638975</v>
      </c>
      <c r="BI95">
        <v>4.236508355743231</v>
      </c>
      <c r="BJ95">
        <v>3.0701943490834642</v>
      </c>
      <c r="BK95">
        <v>2.4872793347728703</v>
      </c>
      <c r="BL95">
        <v>1.9291228860906904</v>
      </c>
      <c r="BM95">
        <v>2.3576902425564623</v>
      </c>
      <c r="BN95">
        <v>1.7639808019576757</v>
      </c>
      <c r="BO95">
        <v>2.5375823787127603</v>
      </c>
      <c r="BP95">
        <v>3.6688838882289616</v>
      </c>
      <c r="BQ95">
        <v>2.7345849666471036</v>
      </c>
      <c r="BR95">
        <v>2.1809764872853412</v>
      </c>
      <c r="BS95">
        <v>2.6070582465932968</v>
      </c>
      <c r="BT95">
        <v>2.3879398429983558</v>
      </c>
      <c r="BU95">
        <v>3.3164488291588583</v>
      </c>
      <c r="BV95">
        <v>1.6645665032175416</v>
      </c>
      <c r="BW95">
        <v>2.1483744298460286</v>
      </c>
      <c r="BX95">
        <v>1.2592673168399855</v>
      </c>
      <c r="BY95">
        <v>2.6948051013077094</v>
      </c>
      <c r="BZ95">
        <v>2.1691055142112048</v>
      </c>
      <c r="CA95">
        <v>3.4281464409538356</v>
      </c>
      <c r="CB95">
        <v>2.3205393142087241</v>
      </c>
      <c r="CC95">
        <v>2.8618716404903273</v>
      </c>
      <c r="CD95">
        <v>2.8390961806882493</v>
      </c>
      <c r="CE95">
        <v>2.5471578291599575</v>
      </c>
      <c r="CF95">
        <v>2.343056810541023</v>
      </c>
      <c r="CG95">
        <v>2.8035674212588546</v>
      </c>
      <c r="CH95">
        <v>2.2990431737441899</v>
      </c>
      <c r="CI95">
        <v>1.8432978635663377</v>
      </c>
      <c r="CJ95">
        <v>2.5576293409199944</v>
      </c>
      <c r="CK95">
        <v>3.520497713912293</v>
      </c>
      <c r="CL95">
        <v>3.4729958895921431</v>
      </c>
      <c r="CM95">
        <v>3.2941528830942706</v>
      </c>
      <c r="CN95">
        <v>3.5281036994780393</v>
      </c>
      <c r="CO95">
        <v>2.6167499264477172</v>
      </c>
      <c r="CP95">
        <v>2.1601952949684486</v>
      </c>
      <c r="CQ95">
        <v>3.3182413344041781</v>
      </c>
      <c r="CR95">
        <v>3.7711957109489989</v>
      </c>
      <c r="CS95">
        <v>3.9954089768337719</v>
      </c>
      <c r="CT95">
        <v>3.9933171246462518</v>
      </c>
      <c r="CU95">
        <v>3.8275831931686657</v>
      </c>
      <c r="CV95">
        <v>4.1901789313232634</v>
      </c>
      <c r="CW95">
        <v>4.7614200261280297</v>
      </c>
      <c r="CX95">
        <v>4.8416729511557524</v>
      </c>
      <c r="CY95">
        <v>4.5843095797131772</v>
      </c>
      <c r="CZ95">
        <v>4.6292254233450478</v>
      </c>
      <c r="DA95">
        <v>5.0813606375704348</v>
      </c>
      <c r="DB95">
        <v>5.1754908951337759</v>
      </c>
      <c r="DC95">
        <v>4.7419493835206925</v>
      </c>
      <c r="DD95">
        <v>4.8388543563367303</v>
      </c>
      <c r="DE95">
        <v>4.9203231627950661</v>
      </c>
      <c r="DF95">
        <v>5.1902267926865386</v>
      </c>
      <c r="DG95">
        <v>5.4082321833084226</v>
      </c>
      <c r="DH95">
        <v>5.4077835938989161</v>
      </c>
      <c r="DI95">
        <v>5.2621616844014323</v>
      </c>
      <c r="DJ95">
        <v>5.1487831503653751</v>
      </c>
      <c r="DK95">
        <v>5.203853650255482</v>
      </c>
      <c r="DL95">
        <v>5.3606370449626617</v>
      </c>
      <c r="DM95">
        <v>4.9579367578276354</v>
      </c>
      <c r="DN95">
        <v>5.6883629848742387</v>
      </c>
      <c r="DO95">
        <v>5.6855654457519718</v>
      </c>
      <c r="DP95">
        <v>5.8376123066140861</v>
      </c>
      <c r="DQ95">
        <v>5.5100768730588463</v>
      </c>
      <c r="DR95">
        <v>4.4601204141298609</v>
      </c>
      <c r="DS95">
        <v>4.9649218937890831</v>
      </c>
      <c r="DT95">
        <v>4.8555842235472353</v>
      </c>
      <c r="DU95">
        <v>5.2117025302595934</v>
      </c>
      <c r="DV95">
        <v>5.1236611546710185</v>
      </c>
      <c r="DW95">
        <v>5.4418244538991614</v>
      </c>
      <c r="DX95">
        <v>4.7815807210536772</v>
      </c>
      <c r="DY95">
        <v>4.5788391018919583</v>
      </c>
      <c r="DZ95">
        <v>5.1009017710686857</v>
      </c>
      <c r="EA95">
        <v>4.9277641042608176</v>
      </c>
      <c r="EB95">
        <v>4.4186895257802048</v>
      </c>
      <c r="EC95">
        <v>3.1829280595690266</v>
      </c>
      <c r="ED95">
        <v>2.3664096090765461</v>
      </c>
      <c r="EE95">
        <v>2.8602557820582621</v>
      </c>
      <c r="EF95">
        <v>2.753304460163541</v>
      </c>
      <c r="EG95">
        <v>2.7368558178771218</v>
      </c>
      <c r="EH95">
        <v>3.3093833738293821</v>
      </c>
      <c r="EI95">
        <v>3.3635879940253126</v>
      </c>
      <c r="EJ95">
        <v>3.5957790078667529</v>
      </c>
      <c r="EK95">
        <v>3.3426223602301013</v>
      </c>
      <c r="EL95">
        <v>3.7516442005233555</v>
      </c>
      <c r="EM95">
        <v>2.814346300168709</v>
      </c>
      <c r="EN95">
        <v>3.4349681921402282</v>
      </c>
      <c r="EO95">
        <v>2.8975419586981408</v>
      </c>
      <c r="EP95">
        <v>4.4101962326307032</v>
      </c>
      <c r="EQ95">
        <v>2.7453147885174256</v>
      </c>
      <c r="ER95">
        <v>3.0825751318269212</v>
      </c>
      <c r="ES95">
        <v>1.9321719666213895</v>
      </c>
      <c r="ET95">
        <v>3.7035139729407405</v>
      </c>
      <c r="EU95">
        <v>3.6473306518671698</v>
      </c>
      <c r="EV95">
        <v>3.7587135169538222</v>
      </c>
      <c r="EW95">
        <v>3.4273341094592564</v>
      </c>
      <c r="EX95">
        <v>3.972880217620002</v>
      </c>
      <c r="EY95">
        <v>3.5340870905054791</v>
      </c>
      <c r="EZ95">
        <v>3.4780914977269557</v>
      </c>
      <c r="FA95">
        <v>2.6841701506174145</v>
      </c>
      <c r="FB95">
        <v>3.3402687392219912</v>
      </c>
      <c r="FC95">
        <v>3.8873310819063276</v>
      </c>
      <c r="FD95">
        <v>3.5784867533481015</v>
      </c>
      <c r="FE95">
        <v>3.0626492733170299</v>
      </c>
      <c r="FF95">
        <v>3.4405951693450065</v>
      </c>
      <c r="FG95">
        <v>3.3368291207754299</v>
      </c>
      <c r="FH95">
        <v>3.1485458678210057</v>
      </c>
      <c r="FI95">
        <v>3.2869170072813563</v>
      </c>
      <c r="FJ95">
        <v>2.7500796732753767</v>
      </c>
      <c r="FK95">
        <v>3.4572885150825963</v>
      </c>
      <c r="FL95">
        <v>4.1047197869182162</v>
      </c>
      <c r="FM95">
        <v>4.1953624819162085</v>
      </c>
      <c r="FN95">
        <v>3.9324100149631223</v>
      </c>
      <c r="FO95">
        <v>4.4736082293399395</v>
      </c>
      <c r="FP95">
        <v>4.5572525570265032</v>
      </c>
      <c r="FQ95">
        <v>5.7058732363548588</v>
      </c>
      <c r="FR95">
        <v>5.626608291224187</v>
      </c>
      <c r="FS95">
        <v>4.512379861089121</v>
      </c>
      <c r="FT95">
        <v>4.9118231101178349</v>
      </c>
      <c r="FU95">
        <v>4.1195660830941891</v>
      </c>
      <c r="FV95">
        <v>5.2874725062729722</v>
      </c>
      <c r="FW95">
        <v>5.029396618520245</v>
      </c>
      <c r="FX95">
        <v>4.7316991148892313</v>
      </c>
      <c r="FY95">
        <v>4.2800039939080223</v>
      </c>
      <c r="FZ95">
        <v>4.1288471678197265</v>
      </c>
      <c r="GA95">
        <v>5.0539975307323157</v>
      </c>
      <c r="GB95">
        <v>5.1451366940415362</v>
      </c>
      <c r="GC95">
        <v>5.0021535258215861</v>
      </c>
      <c r="GD95">
        <v>4.9619789827441139</v>
      </c>
      <c r="GE95">
        <v>4.4032123034170034</v>
      </c>
      <c r="GF95">
        <v>5.8137788111717423</v>
      </c>
      <c r="GG95">
        <v>6.5664417936185497</v>
      </c>
      <c r="GH95">
        <v>5.3531594366141357</v>
      </c>
      <c r="GI95">
        <v>6.5308978433724887</v>
      </c>
      <c r="GJ95">
        <v>5.7983507359985023</v>
      </c>
      <c r="GK95">
        <v>6.6630099546777917</v>
      </c>
      <c r="GL95">
        <v>5.2107326647908456</v>
      </c>
      <c r="GM95">
        <v>5.4920032937055865</v>
      </c>
      <c r="GN95">
        <v>4.3690024680667605</v>
      </c>
      <c r="GO95">
        <v>5.5565127800501539</v>
      </c>
      <c r="GP95">
        <v>5.8657501217810664</v>
      </c>
      <c r="GQ95">
        <v>6.1711717234705254</v>
      </c>
      <c r="GR95">
        <v>6.1620921344237356</v>
      </c>
      <c r="GS95">
        <v>5.663234137673312</v>
      </c>
      <c r="GT95">
        <v>5.2270578990966534</v>
      </c>
      <c r="GU95">
        <v>4.7993520134876988</v>
      </c>
      <c r="GV95">
        <v>5.740898838345128</v>
      </c>
      <c r="GW95">
        <v>6.6124349185698783</v>
      </c>
      <c r="GX95">
        <v>5.9178516946598787</v>
      </c>
      <c r="GY95">
        <v>6.2240104957900151</v>
      </c>
      <c r="GZ95">
        <v>5.8939610538333405</v>
      </c>
      <c r="HA95">
        <v>5.4416731790857433</v>
      </c>
      <c r="HB95">
        <v>6.3644148357349373</v>
      </c>
      <c r="HC95">
        <v>6.321857333268273</v>
      </c>
      <c r="HD95">
        <v>6.049416113839011</v>
      </c>
      <c r="HE95">
        <v>8.1318936626004401</v>
      </c>
      <c r="HF95">
        <v>6.7692491961611854</v>
      </c>
      <c r="HG95">
        <v>6.2802368123065744</v>
      </c>
      <c r="HH95">
        <v>7.5977002537452538</v>
      </c>
      <c r="HI95">
        <v>6.3532219861967327</v>
      </c>
      <c r="HJ95">
        <v>7.6114020364377621</v>
      </c>
      <c r="HK95">
        <v>7.3617865371218318</v>
      </c>
      <c r="HL95">
        <v>6.6145590723259922</v>
      </c>
      <c r="HM95">
        <v>6.8399681594962187</v>
      </c>
      <c r="HN95">
        <v>8.5301199018957039</v>
      </c>
      <c r="HO95">
        <v>7.4190844029263321</v>
      </c>
      <c r="HP95">
        <v>7.5472498547032361</v>
      </c>
      <c r="HQ95">
        <v>9.0445025252907492</v>
      </c>
      <c r="HR95">
        <v>7.2506509638611885</v>
      </c>
      <c r="HS95">
        <v>6.9965848837252</v>
      </c>
      <c r="HT95">
        <v>6.2807202597959684</v>
      </c>
      <c r="HU95">
        <v>6.4110609104327771</v>
      </c>
      <c r="HV95">
        <v>7.0785087880472268</v>
      </c>
      <c r="HW95">
        <v>6.4611024760345313</v>
      </c>
      <c r="HX95">
        <v>6.5692837250344081</v>
      </c>
      <c r="HY95">
        <v>5.2315168368496039</v>
      </c>
      <c r="HZ95">
        <v>5.3100486256438639</v>
      </c>
      <c r="IA95">
        <v>4.8157452023499658</v>
      </c>
      <c r="IB95">
        <v>5.3241525732909682</v>
      </c>
      <c r="IC95">
        <v>5.3185889912712971</v>
      </c>
      <c r="ID95">
        <v>5.6478954115723141</v>
      </c>
      <c r="IE95">
        <v>5.9527005156652919</v>
      </c>
      <c r="IF95">
        <v>5.0425206444858999</v>
      </c>
      <c r="IG95">
        <v>7.5878595026700513</v>
      </c>
      <c r="IH95">
        <v>7.0875345576007707</v>
      </c>
      <c r="II95">
        <v>7.0342934320928805</v>
      </c>
      <c r="IJ95">
        <v>6.2952083169532269</v>
      </c>
      <c r="IK95">
        <v>6.9092507372052712</v>
      </c>
      <c r="IL95">
        <v>5.9251622531795318</v>
      </c>
      <c r="IM95">
        <v>6.6546826595318569</v>
      </c>
      <c r="IN95">
        <v>6.2134833065147106</v>
      </c>
      <c r="IO95">
        <v>5.0672200614179301</v>
      </c>
      <c r="IP95">
        <v>6.6497389240720635</v>
      </c>
      <c r="IQ95">
        <v>4.5680467722986453</v>
      </c>
      <c r="IR95">
        <v>5.0198887528034888</v>
      </c>
      <c r="IS95">
        <v>6.6841207951397887</v>
      </c>
      <c r="IT95">
        <v>6.209128953644667</v>
      </c>
      <c r="IU95">
        <v>6.8681877443532926</v>
      </c>
      <c r="IV95">
        <v>6.5156071231526855</v>
      </c>
      <c r="IW95">
        <v>5.926860244898732</v>
      </c>
      <c r="IX95">
        <v>7.5170061006110185</v>
      </c>
      <c r="IY95">
        <v>7.3638007121818747</v>
      </c>
      <c r="IZ95">
        <v>7.6693461789053252</v>
      </c>
      <c r="JA95">
        <v>7.5941620965453023</v>
      </c>
      <c r="JB95">
        <v>7.0085859432743902</v>
      </c>
      <c r="JC95">
        <v>7.4002462762762873</v>
      </c>
      <c r="JD95">
        <v>7.3226403569132321</v>
      </c>
      <c r="JE95">
        <v>7.3503705050417087</v>
      </c>
      <c r="JF95">
        <v>8.1459879691012951</v>
      </c>
      <c r="JG95">
        <v>8.2188902687023635</v>
      </c>
      <c r="JH95">
        <v>8.7256623170923096</v>
      </c>
      <c r="JI95">
        <v>8.0741424032894482</v>
      </c>
      <c r="JJ95">
        <v>6.9605812815471584</v>
      </c>
      <c r="JK95">
        <v>6.8172476804115991</v>
      </c>
      <c r="JL95">
        <v>8.2649215895700543</v>
      </c>
      <c r="JM95">
        <v>7.9928937850963688</v>
      </c>
      <c r="JN95">
        <v>7.4013709803370604</v>
      </c>
      <c r="JO95">
        <v>8.1516129150644581</v>
      </c>
      <c r="JP95">
        <v>7.192113244209855</v>
      </c>
      <c r="JQ95">
        <v>8.0775417233319295</v>
      </c>
      <c r="JR95">
        <v>7.6639500778778595</v>
      </c>
      <c r="JS95">
        <v>7.3815757116975043</v>
      </c>
      <c r="JT95">
        <v>7.8276896485953031</v>
      </c>
      <c r="JU95">
        <v>7.3635731840020089</v>
      </c>
      <c r="JV95">
        <v>6.572704749306566</v>
      </c>
      <c r="JW95">
        <v>7.1122780952348821</v>
      </c>
      <c r="JX95">
        <v>7.0227789666028455</v>
      </c>
      <c r="JY95">
        <v>7.2695348437694696</v>
      </c>
      <c r="JZ95">
        <v>5.3369084092044581</v>
      </c>
      <c r="KA95">
        <v>7.0473092225797886</v>
      </c>
      <c r="KB95">
        <v>6.0890639115984468</v>
      </c>
      <c r="KC95">
        <v>5.9162797002808452</v>
      </c>
      <c r="KD95">
        <v>6.7731650828503813</v>
      </c>
      <c r="KE95">
        <v>7.151152187797468</v>
      </c>
      <c r="KF95">
        <v>6.400985345858226</v>
      </c>
      <c r="KG95">
        <v>6.272834914778656</v>
      </c>
      <c r="KH95">
        <v>6.4959983845070068</v>
      </c>
      <c r="KI95">
        <v>6.407773030999655</v>
      </c>
      <c r="KJ95">
        <v>5.0043188557467495</v>
      </c>
      <c r="KK95">
        <v>5.5362997918200989</v>
      </c>
      <c r="KL95">
        <v>5.6654942290675603</v>
      </c>
      <c r="KM95">
        <v>5.1936557941762125</v>
      </c>
      <c r="KN95">
        <v>5.7243197508419534</v>
      </c>
      <c r="KO95">
        <v>6.3730765047288624</v>
      </c>
      <c r="KP95">
        <v>6.0407547465904585</v>
      </c>
      <c r="KQ95">
        <v>5.6644882316543557</v>
      </c>
      <c r="KR95">
        <v>5.4252710364294803</v>
      </c>
      <c r="KS95">
        <v>5.9356457051760732</v>
      </c>
      <c r="KT95">
        <v>5.785571151819398</v>
      </c>
      <c r="KU95">
        <v>4.8966712085210329</v>
      </c>
      <c r="KV95">
        <v>5.9532953598018192</v>
      </c>
      <c r="KW95">
        <v>5.5023182545265019</v>
      </c>
      <c r="KX95">
        <v>6.3709776834410192</v>
      </c>
      <c r="KY95">
        <v>4.7631010635662481</v>
      </c>
      <c r="KZ95">
        <v>5.1162629065579353</v>
      </c>
      <c r="LA95">
        <v>4.6521868337175762</v>
      </c>
      <c r="LB95">
        <v>5.2460842632817375</v>
      </c>
      <c r="LC95">
        <v>4.5267565047291756</v>
      </c>
      <c r="LD95">
        <v>5.2429131418970378</v>
      </c>
      <c r="LE95">
        <v>4.2705532675581335</v>
      </c>
      <c r="LF95">
        <v>4.963598913134323</v>
      </c>
      <c r="LG95">
        <v>4.7617747405081809</v>
      </c>
      <c r="LH95">
        <v>4.689497307674614</v>
      </c>
      <c r="LI95">
        <v>4.0324139391366138</v>
      </c>
      <c r="LJ95">
        <v>4.0732990865119652</v>
      </c>
      <c r="LK95">
        <v>4.1671933440005535</v>
      </c>
      <c r="LL95">
        <v>4.3298818137152963</v>
      </c>
    </row>
    <row r="96" spans="1:324">
      <c r="A96">
        <v>95</v>
      </c>
      <c r="B96">
        <v>3.5881044959926842</v>
      </c>
      <c r="C96">
        <v>4.3087087174580789</v>
      </c>
      <c r="D96">
        <v>3.4904060263221197</v>
      </c>
      <c r="E96">
        <v>3.5367528079386545</v>
      </c>
      <c r="F96">
        <v>3.7609562886275159</v>
      </c>
      <c r="G96">
        <v>3.0798001610964296</v>
      </c>
      <c r="H96">
        <v>3.831132305349839</v>
      </c>
      <c r="I96">
        <v>3.691750779605933</v>
      </c>
      <c r="J96">
        <v>3.2969401416474993</v>
      </c>
      <c r="K96">
        <v>3.1222946283767503</v>
      </c>
      <c r="L96">
        <v>4.3635487699690083</v>
      </c>
      <c r="M96">
        <v>4.006399101540044</v>
      </c>
      <c r="N96">
        <v>3.4709394447540589</v>
      </c>
      <c r="O96">
        <v>3.5376245057986511</v>
      </c>
      <c r="P96">
        <v>3.1909267603419478</v>
      </c>
      <c r="Q96">
        <v>3.961510845148934</v>
      </c>
      <c r="R96">
        <v>4.0665722101458099</v>
      </c>
      <c r="S96">
        <v>3.4953722558769789</v>
      </c>
      <c r="T96">
        <v>2.7087680487194672</v>
      </c>
      <c r="U96">
        <v>3.3720841965644119</v>
      </c>
      <c r="V96">
        <v>3.6676849576057577</v>
      </c>
      <c r="W96">
        <v>2.9741416318862441</v>
      </c>
      <c r="X96">
        <v>2.7070439865704454</v>
      </c>
      <c r="Y96">
        <v>3.2856827945454841</v>
      </c>
      <c r="Z96">
        <v>4.3231449429265059</v>
      </c>
      <c r="AA96">
        <v>3.997769771916647</v>
      </c>
      <c r="AB96">
        <v>3.0285526589843812</v>
      </c>
      <c r="AC96">
        <v>2.5569416306868318</v>
      </c>
      <c r="AD96">
        <v>2.2284892227586091</v>
      </c>
      <c r="AE96">
        <v>1.7497281536223368</v>
      </c>
      <c r="AF96">
        <v>2.3945358002171639</v>
      </c>
      <c r="AG96">
        <v>2.5884422573180936</v>
      </c>
      <c r="AH96">
        <v>2.2797135972460065</v>
      </c>
      <c r="AI96">
        <v>2.5501855517217638</v>
      </c>
      <c r="AJ96">
        <v>2.1825541094422305</v>
      </c>
      <c r="AK96">
        <v>1.7724662636417121</v>
      </c>
      <c r="AL96">
        <v>2.2201689404329863</v>
      </c>
      <c r="AM96">
        <v>2.114988250336943</v>
      </c>
      <c r="AN96">
        <v>1.8644936944512607</v>
      </c>
      <c r="AO96">
        <v>2.0851892749937995</v>
      </c>
      <c r="AP96">
        <v>1.7886222533334275</v>
      </c>
      <c r="AQ96">
        <v>1.4031697096253892</v>
      </c>
      <c r="AR96">
        <v>1.990706820437385</v>
      </c>
      <c r="AS96">
        <v>2.1215121396144685</v>
      </c>
      <c r="AT96">
        <v>1.7732820911267433</v>
      </c>
      <c r="AU96">
        <v>1.9013822634724007</v>
      </c>
      <c r="AV96">
        <v>2.0346697139341785</v>
      </c>
      <c r="AW96">
        <v>2.1878408215915512</v>
      </c>
      <c r="AX96">
        <v>1.199499117579953</v>
      </c>
      <c r="AY96">
        <v>3.1213174944837441</v>
      </c>
      <c r="AZ96">
        <v>1.5270898189713338</v>
      </c>
      <c r="BA96">
        <v>2.1950356606517816</v>
      </c>
      <c r="BB96">
        <v>1.7339004201132151</v>
      </c>
      <c r="BC96">
        <v>1.6590757652674761</v>
      </c>
      <c r="BD96">
        <v>1.9383185170003958</v>
      </c>
      <c r="BE96">
        <v>1.8939600842914437</v>
      </c>
      <c r="BF96">
        <v>1.6138209068026079</v>
      </c>
      <c r="BG96">
        <v>2.2126182277512862</v>
      </c>
      <c r="BH96">
        <v>1.7758342624638976</v>
      </c>
      <c r="BI96">
        <v>4.066908355743232</v>
      </c>
      <c r="BJ96">
        <v>2.8665943490834644</v>
      </c>
      <c r="BK96">
        <v>2.2854793347728704</v>
      </c>
      <c r="BL96">
        <v>1.7023228860906905</v>
      </c>
      <c r="BM96">
        <v>2.1880902425564623</v>
      </c>
      <c r="BN96">
        <v>1.6193808019576756</v>
      </c>
      <c r="BO96">
        <v>2.3482823787127605</v>
      </c>
      <c r="BP96">
        <v>3.4920838882289615</v>
      </c>
      <c r="BQ96">
        <v>2.527484966647104</v>
      </c>
      <c r="BR96">
        <v>1.9702764872853413</v>
      </c>
      <c r="BS96">
        <v>2.3231582465932967</v>
      </c>
      <c r="BT96">
        <v>2.3183398429983555</v>
      </c>
      <c r="BU96">
        <v>3.1057488291588586</v>
      </c>
      <c r="BV96">
        <v>1.5770665032175417</v>
      </c>
      <c r="BW96">
        <v>1.9751744298460288</v>
      </c>
      <c r="BX96">
        <v>1.1574673168399856</v>
      </c>
      <c r="BY96">
        <v>2.4002051013077095</v>
      </c>
      <c r="BZ96">
        <v>1.9370055142112048</v>
      </c>
      <c r="CA96">
        <v>2.8942464409538355</v>
      </c>
      <c r="CB96">
        <v>2.0830393142087233</v>
      </c>
      <c r="CC96">
        <v>2.5261716404903276</v>
      </c>
      <c r="CD96">
        <v>2.5461961806882489</v>
      </c>
      <c r="CE96">
        <v>2.2382578291599575</v>
      </c>
      <c r="CF96">
        <v>2.1859568105410228</v>
      </c>
      <c r="CG96">
        <v>2.516067421258855</v>
      </c>
      <c r="CH96">
        <v>1.8276431737441898</v>
      </c>
      <c r="CI96">
        <v>1.5789978635663378</v>
      </c>
      <c r="CJ96">
        <v>2.2915293409199946</v>
      </c>
      <c r="CK96">
        <v>3.2400977139122933</v>
      </c>
      <c r="CL96">
        <v>3.1372958895921426</v>
      </c>
      <c r="CM96">
        <v>2.9405528830942704</v>
      </c>
      <c r="CN96">
        <v>3.3388036994780395</v>
      </c>
      <c r="CO96">
        <v>2.4667499264477168</v>
      </c>
      <c r="CP96">
        <v>1.9440952949684487</v>
      </c>
      <c r="CQ96">
        <v>3.1111413344041776</v>
      </c>
      <c r="CR96">
        <v>3.5175957109489993</v>
      </c>
      <c r="CS96">
        <v>3.8472089768337718</v>
      </c>
      <c r="CT96">
        <v>3.7076171246462515</v>
      </c>
      <c r="CU96">
        <v>3.5757831931686654</v>
      </c>
      <c r="CV96">
        <v>3.9955789313232626</v>
      </c>
      <c r="CW96">
        <v>4.6275200261280292</v>
      </c>
      <c r="CX96">
        <v>4.7630729511557526</v>
      </c>
      <c r="CY96">
        <v>4.207509579713177</v>
      </c>
      <c r="CZ96">
        <v>4.2721254233450479</v>
      </c>
      <c r="DA96">
        <v>4.7545606375704352</v>
      </c>
      <c r="DB96">
        <v>4.8611908951337766</v>
      </c>
      <c r="DC96">
        <v>4.4687493835206924</v>
      </c>
      <c r="DD96">
        <v>4.5245543563367301</v>
      </c>
      <c r="DE96">
        <v>4.5614231627950659</v>
      </c>
      <c r="DF96">
        <v>5.0098267926865381</v>
      </c>
      <c r="DG96">
        <v>5.3225321833084234</v>
      </c>
      <c r="DH96">
        <v>5.0809835938989156</v>
      </c>
      <c r="DI96">
        <v>4.9228616844014308</v>
      </c>
      <c r="DJ96">
        <v>4.8880831503653752</v>
      </c>
      <c r="DK96">
        <v>5.0752536502554815</v>
      </c>
      <c r="DL96">
        <v>5.0517370449626622</v>
      </c>
      <c r="DM96">
        <v>4.8079367578276351</v>
      </c>
      <c r="DN96">
        <v>5.5419629848742389</v>
      </c>
      <c r="DO96">
        <v>5.3194654457519714</v>
      </c>
      <c r="DP96">
        <v>5.4483123066140866</v>
      </c>
      <c r="DQ96">
        <v>5.2725768730588465</v>
      </c>
      <c r="DR96">
        <v>4.2958204141298602</v>
      </c>
      <c r="DS96">
        <v>4.7845218937890834</v>
      </c>
      <c r="DT96">
        <v>4.7019842235472353</v>
      </c>
      <c r="DU96">
        <v>4.9438025302595934</v>
      </c>
      <c r="DV96">
        <v>4.9718611546710187</v>
      </c>
      <c r="DW96">
        <v>5.2043244538991615</v>
      </c>
      <c r="DX96">
        <v>4.6529807210536775</v>
      </c>
      <c r="DY96">
        <v>4.3270391018919589</v>
      </c>
      <c r="DZ96">
        <v>4.9473017710686857</v>
      </c>
      <c r="EA96">
        <v>4.6723641042608177</v>
      </c>
      <c r="EB96">
        <v>4.2454895257802052</v>
      </c>
      <c r="EC96">
        <v>3.0168280595690264</v>
      </c>
      <c r="ED96">
        <v>2.1396096090765462</v>
      </c>
      <c r="EE96">
        <v>2.7477557820582623</v>
      </c>
      <c r="EF96">
        <v>2.422904460163541</v>
      </c>
      <c r="EG96">
        <v>2.5814558178771216</v>
      </c>
      <c r="EH96">
        <v>2.9539833738293826</v>
      </c>
      <c r="EI96">
        <v>3.0581879940253129</v>
      </c>
      <c r="EJ96">
        <v>3.4582790078667527</v>
      </c>
      <c r="EK96">
        <v>2.8962223602301016</v>
      </c>
      <c r="EL96">
        <v>3.6552442005233554</v>
      </c>
      <c r="EM96">
        <v>2.3822463001687089</v>
      </c>
      <c r="EN96">
        <v>3.1313681921402288</v>
      </c>
      <c r="EO96">
        <v>2.6957419586981404</v>
      </c>
      <c r="EP96">
        <v>4.1565962326307027</v>
      </c>
      <c r="EQ96">
        <v>2.5310147885174259</v>
      </c>
      <c r="ER96">
        <v>2.7914751318269215</v>
      </c>
      <c r="ES96">
        <v>1.4160719666213892</v>
      </c>
      <c r="ET96">
        <v>3.5606139729407404</v>
      </c>
      <c r="EU96">
        <v>3.4330306518671692</v>
      </c>
      <c r="EV96">
        <v>3.5391135169538224</v>
      </c>
      <c r="EW96">
        <v>3.0916341094592563</v>
      </c>
      <c r="EX96">
        <v>3.7032802176200024</v>
      </c>
      <c r="EY96">
        <v>3.2483870905054797</v>
      </c>
      <c r="EZ96">
        <v>3.1387914977269551</v>
      </c>
      <c r="FA96">
        <v>2.4448701506174144</v>
      </c>
      <c r="FB96">
        <v>3.3331687392219909</v>
      </c>
      <c r="FC96">
        <v>3.6087310819063276</v>
      </c>
      <c r="FD96">
        <v>3.1570867533481022</v>
      </c>
      <c r="FE96">
        <v>2.7876492733170295</v>
      </c>
      <c r="FF96">
        <v>3.1566951693450065</v>
      </c>
      <c r="FG96">
        <v>3.0118291207754297</v>
      </c>
      <c r="FH96">
        <v>2.9842458678210049</v>
      </c>
      <c r="FI96">
        <v>3.0012170072813569</v>
      </c>
      <c r="FJ96">
        <v>2.6071796732753767</v>
      </c>
      <c r="FK96">
        <v>3.2947885150825966</v>
      </c>
      <c r="FL96">
        <v>3.8404197869182166</v>
      </c>
      <c r="FM96">
        <v>3.9810624819162084</v>
      </c>
      <c r="FN96">
        <v>3.6699100149631221</v>
      </c>
      <c r="FO96">
        <v>4.1486082293399402</v>
      </c>
      <c r="FP96">
        <v>4.1840525570265035</v>
      </c>
      <c r="FQ96">
        <v>5.3987732363548586</v>
      </c>
      <c r="FR96">
        <v>5.3355082912241869</v>
      </c>
      <c r="FS96">
        <v>4.1141798610891218</v>
      </c>
      <c r="FT96">
        <v>4.6154231101178347</v>
      </c>
      <c r="FU96">
        <v>3.669566083094189</v>
      </c>
      <c r="FV96">
        <v>4.9874725062729723</v>
      </c>
      <c r="FW96">
        <v>4.7400966185202442</v>
      </c>
      <c r="FX96">
        <v>4.6137991148892308</v>
      </c>
      <c r="FY96">
        <v>3.9907039939080224</v>
      </c>
      <c r="FZ96">
        <v>3.9163471678197261</v>
      </c>
      <c r="GA96">
        <v>4.8146975307323157</v>
      </c>
      <c r="GB96">
        <v>4.9130366940415353</v>
      </c>
      <c r="GC96">
        <v>4.8485535258215862</v>
      </c>
      <c r="GD96">
        <v>4.8583789827441137</v>
      </c>
      <c r="GE96">
        <v>4.2103123034170027</v>
      </c>
      <c r="GF96">
        <v>5.3941788111717424</v>
      </c>
      <c r="GG96">
        <v>6.232541793618549</v>
      </c>
      <c r="GH96">
        <v>4.8727594366141354</v>
      </c>
      <c r="GI96">
        <v>6.7487978433724889</v>
      </c>
      <c r="GJ96">
        <v>6.0126507359985029</v>
      </c>
      <c r="GK96">
        <v>6.0469099546777922</v>
      </c>
      <c r="GL96">
        <v>4.9643326647908452</v>
      </c>
      <c r="GM96">
        <v>5.2027032937055866</v>
      </c>
      <c r="GN96">
        <v>4.3047024680667603</v>
      </c>
      <c r="GO96">
        <v>5.4154127800501541</v>
      </c>
      <c r="GP96">
        <v>5.7461501217810662</v>
      </c>
      <c r="GQ96">
        <v>6.0068717234705247</v>
      </c>
      <c r="GR96">
        <v>5.7995921344237349</v>
      </c>
      <c r="GS96">
        <v>6.2632341376733125</v>
      </c>
      <c r="GT96">
        <v>4.8681578990966532</v>
      </c>
      <c r="GU96">
        <v>4.7154520134876989</v>
      </c>
      <c r="GV96">
        <v>5.5765988383451282</v>
      </c>
      <c r="GW96">
        <v>6.4035349185698784</v>
      </c>
      <c r="GX96">
        <v>5.7964516946598792</v>
      </c>
      <c r="GY96">
        <v>6.0383104957900144</v>
      </c>
      <c r="GZ96">
        <v>5.3296610538333402</v>
      </c>
      <c r="HA96">
        <v>5.1059731790857432</v>
      </c>
      <c r="HB96">
        <v>6.1358148357349371</v>
      </c>
      <c r="HC96">
        <v>5.9557573332682736</v>
      </c>
      <c r="HD96">
        <v>6.5369161138390117</v>
      </c>
      <c r="HE96">
        <v>7.95509366260044</v>
      </c>
      <c r="HF96">
        <v>6.6067491961611857</v>
      </c>
      <c r="HG96">
        <v>6.0177368123065751</v>
      </c>
      <c r="HH96">
        <v>7.8531002537452537</v>
      </c>
      <c r="HI96">
        <v>6.2693219861967329</v>
      </c>
      <c r="HJ96">
        <v>7.3650020364377609</v>
      </c>
      <c r="HK96">
        <v>7.3081865371218306</v>
      </c>
      <c r="HL96">
        <v>7.096659072325993</v>
      </c>
      <c r="HM96">
        <v>6.6560681594962192</v>
      </c>
      <c r="HN96">
        <v>8.3747199018957037</v>
      </c>
      <c r="HO96">
        <v>7.729784402926331</v>
      </c>
      <c r="HP96">
        <v>7.8615498547032354</v>
      </c>
      <c r="HQ96">
        <v>8.5374025252907479</v>
      </c>
      <c r="HR96">
        <v>7.8577509638611893</v>
      </c>
      <c r="HS96">
        <v>6.9947848837252007</v>
      </c>
      <c r="HT96">
        <v>6.2843202597959689</v>
      </c>
      <c r="HU96">
        <v>6.4414609104327774</v>
      </c>
      <c r="HV96">
        <v>6.8410087880472279</v>
      </c>
      <c r="HW96">
        <v>6.4040024760345311</v>
      </c>
      <c r="HX96">
        <v>6.2692837250344073</v>
      </c>
      <c r="HY96">
        <v>4.8315168368496035</v>
      </c>
      <c r="HZ96">
        <v>5.1332486256438639</v>
      </c>
      <c r="IA96">
        <v>4.3961452023499668</v>
      </c>
      <c r="IB96">
        <v>4.7509525732909683</v>
      </c>
      <c r="IC96">
        <v>5.2078889912712967</v>
      </c>
      <c r="ID96">
        <v>5.9460954115723146</v>
      </c>
      <c r="IE96">
        <v>6.1331005156652925</v>
      </c>
      <c r="IF96">
        <v>4.8282206444859002</v>
      </c>
      <c r="IG96">
        <v>7.2449595026700511</v>
      </c>
      <c r="IH96">
        <v>6.9143345576007693</v>
      </c>
      <c r="II96">
        <v>7.2074934320928801</v>
      </c>
      <c r="IJ96">
        <v>6.4863083169532256</v>
      </c>
      <c r="IK96">
        <v>6.8824507372052715</v>
      </c>
      <c r="IL96">
        <v>6.0555622531795317</v>
      </c>
      <c r="IM96">
        <v>7.0278826595318558</v>
      </c>
      <c r="IN96">
        <v>6.2098833065147101</v>
      </c>
      <c r="IO96">
        <v>5.0386200614179302</v>
      </c>
      <c r="IP96">
        <v>6.4515389240720635</v>
      </c>
      <c r="IQ96">
        <v>4.7073467722986448</v>
      </c>
      <c r="IR96">
        <v>4.8877887528034885</v>
      </c>
      <c r="IS96">
        <v>6.4109207951397877</v>
      </c>
      <c r="IT96">
        <v>5.9073289536446669</v>
      </c>
      <c r="IU96">
        <v>6.5788877443532918</v>
      </c>
      <c r="IV96">
        <v>6.2281071231526859</v>
      </c>
      <c r="IW96">
        <v>5.7072602448987322</v>
      </c>
      <c r="IX96">
        <v>7.4670061006110195</v>
      </c>
      <c r="IY96">
        <v>7.2763007121818744</v>
      </c>
      <c r="IZ96">
        <v>7.7050461789053255</v>
      </c>
      <c r="JA96">
        <v>7.6352620965453024</v>
      </c>
      <c r="JB96">
        <v>6.8317859432743901</v>
      </c>
      <c r="JC96">
        <v>7.1716462762762871</v>
      </c>
      <c r="JD96">
        <v>7.265540356913232</v>
      </c>
      <c r="JE96">
        <v>7.2842705050417083</v>
      </c>
      <c r="JF96">
        <v>7.8691879691012945</v>
      </c>
      <c r="JG96">
        <v>8.0652902687023627</v>
      </c>
      <c r="JH96">
        <v>8.5827623170923104</v>
      </c>
      <c r="JI96">
        <v>8.1437424032894494</v>
      </c>
      <c r="JJ96">
        <v>7.0444812815471582</v>
      </c>
      <c r="JK96">
        <v>6.572647680411599</v>
      </c>
      <c r="JL96">
        <v>8.0720215895700544</v>
      </c>
      <c r="JM96">
        <v>7.549993785096369</v>
      </c>
      <c r="JN96">
        <v>7.0620709803370607</v>
      </c>
      <c r="JO96">
        <v>7.8730129150644563</v>
      </c>
      <c r="JP96">
        <v>7.0992132442098548</v>
      </c>
      <c r="JQ96">
        <v>7.9739417233319294</v>
      </c>
      <c r="JR96">
        <v>7.5228500778778598</v>
      </c>
      <c r="JS96">
        <v>7.3279757116975031</v>
      </c>
      <c r="JT96">
        <v>7.5633896485953027</v>
      </c>
      <c r="JU96">
        <v>7.2492731840020088</v>
      </c>
      <c r="JV96">
        <v>6.8477047493065646</v>
      </c>
      <c r="JW96">
        <v>7.0265780952348811</v>
      </c>
      <c r="JX96">
        <v>6.8673789666028453</v>
      </c>
      <c r="JY96">
        <v>7.0427348437694688</v>
      </c>
      <c r="JZ96">
        <v>5.7673084092044586</v>
      </c>
      <c r="KA96">
        <v>6.9169092225797888</v>
      </c>
      <c r="KB96">
        <v>5.9622639115984466</v>
      </c>
      <c r="KC96">
        <v>5.5948797002808446</v>
      </c>
      <c r="KD96">
        <v>6.5249650828503807</v>
      </c>
      <c r="KE96">
        <v>6.9368521877974683</v>
      </c>
      <c r="KF96">
        <v>6.1098853458582258</v>
      </c>
      <c r="KG96">
        <v>6.1817349147786569</v>
      </c>
      <c r="KH96">
        <v>6.2352983845070069</v>
      </c>
      <c r="KI96">
        <v>5.6613730309996555</v>
      </c>
      <c r="KJ96">
        <v>4.9114188557467493</v>
      </c>
      <c r="KK96">
        <v>5.2237997918200989</v>
      </c>
      <c r="KL96">
        <v>5.5154942290675599</v>
      </c>
      <c r="KM96">
        <v>5.0079557941762127</v>
      </c>
      <c r="KN96">
        <v>5.5564197508419531</v>
      </c>
      <c r="KO96">
        <v>6.1837765047288622</v>
      </c>
      <c r="KP96">
        <v>5.6996547465904577</v>
      </c>
      <c r="KQ96">
        <v>5.6519882316543555</v>
      </c>
      <c r="KR96">
        <v>5.2895710364294803</v>
      </c>
      <c r="KS96">
        <v>5.6981457051760733</v>
      </c>
      <c r="KT96">
        <v>5.5909711518193976</v>
      </c>
      <c r="KU96">
        <v>4.7216712085210339</v>
      </c>
      <c r="KV96">
        <v>5.5764953598018199</v>
      </c>
      <c r="KW96">
        <v>5.1434182545265017</v>
      </c>
      <c r="KX96">
        <v>6.1298776834410189</v>
      </c>
      <c r="KY96">
        <v>4.5827010635662475</v>
      </c>
      <c r="KZ96">
        <v>4.6644629065579357</v>
      </c>
      <c r="LA96">
        <v>4.3860868337175756</v>
      </c>
      <c r="LB96">
        <v>5.2603842632817379</v>
      </c>
      <c r="LC96">
        <v>4.4160565047291751</v>
      </c>
      <c r="LD96">
        <v>4.8197131418970383</v>
      </c>
      <c r="LE96">
        <v>4.1276532675581334</v>
      </c>
      <c r="LF96">
        <v>4.5724989131343232</v>
      </c>
      <c r="LG96">
        <v>4.4903747405081811</v>
      </c>
      <c r="LH96">
        <v>4.2376973076746145</v>
      </c>
      <c r="LI96">
        <v>3.684213939136614</v>
      </c>
      <c r="LJ96">
        <v>3.987599086511965</v>
      </c>
      <c r="LK96">
        <v>3.7385933440005541</v>
      </c>
      <c r="LL96">
        <v>4.2102818137152962</v>
      </c>
    </row>
    <row r="97" spans="1:324">
      <c r="A97">
        <v>96</v>
      </c>
      <c r="B97">
        <v>3.645304495992685</v>
      </c>
      <c r="C97">
        <v>4.1658087174580789</v>
      </c>
      <c r="D97">
        <v>3.3189060263221197</v>
      </c>
      <c r="E97">
        <v>2.7653528079386547</v>
      </c>
      <c r="F97">
        <v>3.4180562886275156</v>
      </c>
      <c r="G97">
        <v>2.6941001610964297</v>
      </c>
      <c r="H97">
        <v>3.5025323053498392</v>
      </c>
      <c r="I97">
        <v>3.4203507796059331</v>
      </c>
      <c r="J97">
        <v>3.0255401416474994</v>
      </c>
      <c r="K97">
        <v>2.8793946283767498</v>
      </c>
      <c r="L97">
        <v>4.0920487699690087</v>
      </c>
      <c r="M97">
        <v>3.6920991015400437</v>
      </c>
      <c r="N97">
        <v>3.085239444754059</v>
      </c>
      <c r="O97">
        <v>3.2519245057986517</v>
      </c>
      <c r="P97">
        <v>2.890926760341948</v>
      </c>
      <c r="Q97">
        <v>3.5758108451489341</v>
      </c>
      <c r="R97">
        <v>3.8379722101458098</v>
      </c>
      <c r="S97">
        <v>3.1239722558769785</v>
      </c>
      <c r="T97">
        <v>2.2373680487194676</v>
      </c>
      <c r="U97">
        <v>2.7577841965644119</v>
      </c>
      <c r="V97">
        <v>3.1391849576057576</v>
      </c>
      <c r="W97">
        <v>2.6312416318862448</v>
      </c>
      <c r="X97">
        <v>2.5499439865704456</v>
      </c>
      <c r="Y97">
        <v>2.9999827945454838</v>
      </c>
      <c r="Z97">
        <v>3.908844942926506</v>
      </c>
      <c r="AA97">
        <v>3.6834697719166467</v>
      </c>
      <c r="AB97">
        <v>2.7285526589843809</v>
      </c>
      <c r="AC97">
        <v>2.256941630686832</v>
      </c>
      <c r="AD97">
        <v>2.1856892227586089</v>
      </c>
      <c r="AE97">
        <v>1.5639281536223368</v>
      </c>
      <c r="AF97">
        <v>2.1088358002171637</v>
      </c>
      <c r="AG97">
        <v>2.3456422573180937</v>
      </c>
      <c r="AH97">
        <v>1.8940135972460062</v>
      </c>
      <c r="AI97">
        <v>2.3072855517217636</v>
      </c>
      <c r="AJ97">
        <v>1.8540541094422305</v>
      </c>
      <c r="AK97">
        <v>1.672466263641712</v>
      </c>
      <c r="AL97">
        <v>1.9629689404329866</v>
      </c>
      <c r="AM97">
        <v>1.7720882503369428</v>
      </c>
      <c r="AN97">
        <v>1.6501936944512605</v>
      </c>
      <c r="AO97">
        <v>1.7279892749937993</v>
      </c>
      <c r="AP97">
        <v>1.4458222533334275</v>
      </c>
      <c r="AQ97">
        <v>1.2602697096253896</v>
      </c>
      <c r="AR97">
        <v>1.6478068204373852</v>
      </c>
      <c r="AS97">
        <v>1.7786121396144687</v>
      </c>
      <c r="AT97">
        <v>1.5303820911267432</v>
      </c>
      <c r="AU97">
        <v>1.6728822634724003</v>
      </c>
      <c r="AV97">
        <v>1.8203697139341783</v>
      </c>
      <c r="AW97">
        <v>1.873540821591551</v>
      </c>
      <c r="AX97">
        <v>1.0280991175799528</v>
      </c>
      <c r="AY97">
        <v>2.7784174944837443</v>
      </c>
      <c r="AZ97">
        <v>1.227089818971334</v>
      </c>
      <c r="BA97">
        <v>1.9235356606517819</v>
      </c>
      <c r="BB97">
        <v>1.4625004201132148</v>
      </c>
      <c r="BC97">
        <v>1.4732757652674762</v>
      </c>
      <c r="BD97">
        <v>1.6098185170003958</v>
      </c>
      <c r="BE97">
        <v>1.6368600842914438</v>
      </c>
      <c r="BF97">
        <v>1.3281209068026081</v>
      </c>
      <c r="BG97">
        <v>2.0268182277512858</v>
      </c>
      <c r="BH97">
        <v>1.4187342624638977</v>
      </c>
      <c r="BI97">
        <v>3.8240083557432314</v>
      </c>
      <c r="BJ97">
        <v>2.5951943490834646</v>
      </c>
      <c r="BK97">
        <v>2.0711793347728706</v>
      </c>
      <c r="BL97">
        <v>1.4595228860906906</v>
      </c>
      <c r="BM97">
        <v>1.9451902425564622</v>
      </c>
      <c r="BN97">
        <v>1.2907808019576754</v>
      </c>
      <c r="BO97">
        <v>2.1625823787127603</v>
      </c>
      <c r="BP97">
        <v>3.2206838882289617</v>
      </c>
      <c r="BQ97">
        <v>2.2988849666471038</v>
      </c>
      <c r="BR97">
        <v>1.7702764872853416</v>
      </c>
      <c r="BS97">
        <v>2.1231582465932965</v>
      </c>
      <c r="BT97">
        <v>2.1183398429983558</v>
      </c>
      <c r="BU97">
        <v>2.8343488291588583</v>
      </c>
      <c r="BV97">
        <v>1.3484665032175416</v>
      </c>
      <c r="BW97">
        <v>1.7465744298460291</v>
      </c>
      <c r="BX97">
        <v>0.85746731683998534</v>
      </c>
      <c r="BY97">
        <v>2.2430051013077095</v>
      </c>
      <c r="BZ97">
        <v>1.7655055142112048</v>
      </c>
      <c r="CA97">
        <v>2.6656464409538358</v>
      </c>
      <c r="CB97">
        <v>1.8973393142087238</v>
      </c>
      <c r="CC97">
        <v>2.2975716404903275</v>
      </c>
      <c r="CD97">
        <v>2.3461961806882492</v>
      </c>
      <c r="CE97">
        <v>2.0525578291599578</v>
      </c>
      <c r="CF97">
        <v>2.1001568105410229</v>
      </c>
      <c r="CG97">
        <v>2.3874674212588549</v>
      </c>
      <c r="CH97">
        <v>1.8133431737441899</v>
      </c>
      <c r="CI97">
        <v>1.4361978635663379</v>
      </c>
      <c r="CJ97">
        <v>2.1344293409199944</v>
      </c>
      <c r="CK97">
        <v>3.2686977139122932</v>
      </c>
      <c r="CL97">
        <v>2.9658958895921428</v>
      </c>
      <c r="CM97">
        <v>2.6262528830942706</v>
      </c>
      <c r="CN97">
        <v>3.1245036994780393</v>
      </c>
      <c r="CO97">
        <v>2.3810499264477172</v>
      </c>
      <c r="CP97">
        <v>1.8012952949684484</v>
      </c>
      <c r="CQ97">
        <v>2.8682413344041779</v>
      </c>
      <c r="CR97">
        <v>3.346195710948999</v>
      </c>
      <c r="CS97">
        <v>3.6472089768337725</v>
      </c>
      <c r="CT97">
        <v>3.5076171246462513</v>
      </c>
      <c r="CU97">
        <v>3.3043831931686656</v>
      </c>
      <c r="CV97">
        <v>3.7669789313232624</v>
      </c>
      <c r="CW97">
        <v>4.4132200261280294</v>
      </c>
      <c r="CX97">
        <v>4.4345729511557526</v>
      </c>
      <c r="CY97">
        <v>4.0218095797131772</v>
      </c>
      <c r="CZ97">
        <v>4.186325423345048</v>
      </c>
      <c r="DA97">
        <v>4.440260637570435</v>
      </c>
      <c r="DB97">
        <v>4.6754908951337759</v>
      </c>
      <c r="DC97">
        <v>4.425849383520692</v>
      </c>
      <c r="DD97">
        <v>4.2531543563367302</v>
      </c>
      <c r="DE97">
        <v>4.2471231627950665</v>
      </c>
      <c r="DF97">
        <v>4.7241267926865387</v>
      </c>
      <c r="DG97">
        <v>4.9082321833084226</v>
      </c>
      <c r="DH97">
        <v>4.9238835938989158</v>
      </c>
      <c r="DI97">
        <v>4.6942616844014307</v>
      </c>
      <c r="DJ97">
        <v>4.7023831503653746</v>
      </c>
      <c r="DK97">
        <v>4.8609536502554818</v>
      </c>
      <c r="DL97">
        <v>4.8517370449626611</v>
      </c>
      <c r="DM97">
        <v>4.6365367578276349</v>
      </c>
      <c r="DN97">
        <v>5.3133629848742387</v>
      </c>
      <c r="DO97">
        <v>5.1766654457519721</v>
      </c>
      <c r="DP97">
        <v>5.1912123066140863</v>
      </c>
      <c r="DQ97">
        <v>4.9439768730588467</v>
      </c>
      <c r="DR97">
        <v>3.9244204141298611</v>
      </c>
      <c r="DS97">
        <v>4.5988218937890837</v>
      </c>
      <c r="DT97">
        <v>4.5162842235472347</v>
      </c>
      <c r="DU97">
        <v>4.801002530259594</v>
      </c>
      <c r="DV97">
        <v>4.7718611546710186</v>
      </c>
      <c r="DW97">
        <v>5.1329244538991619</v>
      </c>
      <c r="DX97">
        <v>4.3672807210536773</v>
      </c>
      <c r="DY97">
        <v>4.2270391018919575</v>
      </c>
      <c r="DZ97">
        <v>4.6330017710686855</v>
      </c>
      <c r="EA97">
        <v>4.3866641042608183</v>
      </c>
      <c r="EB97">
        <v>3.9597895257802045</v>
      </c>
      <c r="EC97">
        <v>2.7454280595690266</v>
      </c>
      <c r="ED97">
        <v>1.9825096090765459</v>
      </c>
      <c r="EE97">
        <v>2.5191557820582622</v>
      </c>
      <c r="EF97">
        <v>2.094404460163541</v>
      </c>
      <c r="EG97">
        <v>2.5672558178771219</v>
      </c>
      <c r="EH97">
        <v>2.8397833738293823</v>
      </c>
      <c r="EI97">
        <v>2.9439879940253126</v>
      </c>
      <c r="EJ97">
        <v>3.4296790078667527</v>
      </c>
      <c r="EK97">
        <v>2.8390223602301017</v>
      </c>
      <c r="EL97">
        <v>3.2409442005233555</v>
      </c>
      <c r="EM97">
        <v>2.1393463001687087</v>
      </c>
      <c r="EN97">
        <v>3.0742681921402286</v>
      </c>
      <c r="EO97">
        <v>2.552941958698141</v>
      </c>
      <c r="EP97">
        <v>3.9851962326307029</v>
      </c>
      <c r="EQ97">
        <v>2.4453147885174258</v>
      </c>
      <c r="ER97">
        <v>2.6629751318269217</v>
      </c>
      <c r="ES97">
        <v>1.244671966621389</v>
      </c>
      <c r="ET97">
        <v>3.3321139729407401</v>
      </c>
      <c r="EU97">
        <v>3.2044306518671699</v>
      </c>
      <c r="EV97">
        <v>3.3533135169538228</v>
      </c>
      <c r="EW97">
        <v>2.8630341094592562</v>
      </c>
      <c r="EX97">
        <v>3.5603802176200023</v>
      </c>
      <c r="EY97">
        <v>3.0197870905054796</v>
      </c>
      <c r="EZ97">
        <v>2.8101914977269553</v>
      </c>
      <c r="FA97">
        <v>2.4734701506174144</v>
      </c>
      <c r="FB97">
        <v>3.033168739221991</v>
      </c>
      <c r="FC97">
        <v>3.1659310819063275</v>
      </c>
      <c r="FD97">
        <v>2.7998867533481016</v>
      </c>
      <c r="FE97">
        <v>2.4305492733170295</v>
      </c>
      <c r="FF97">
        <v>2.8851951693450069</v>
      </c>
      <c r="FG97">
        <v>2.82612912077543</v>
      </c>
      <c r="FH97">
        <v>2.8556458678210053</v>
      </c>
      <c r="FI97">
        <v>2.9298170072813563</v>
      </c>
      <c r="FJ97">
        <v>2.4500796732753769</v>
      </c>
      <c r="FK97">
        <v>2.9233885150825962</v>
      </c>
      <c r="FL97">
        <v>3.4690197869182162</v>
      </c>
      <c r="FM97">
        <v>3.8524624819162088</v>
      </c>
      <c r="FN97">
        <v>3.4842100149631223</v>
      </c>
      <c r="FO97">
        <v>3.9915082293399395</v>
      </c>
      <c r="FP97">
        <v>3.9411525570265038</v>
      </c>
      <c r="FQ97">
        <v>5.1272732363548581</v>
      </c>
      <c r="FR97">
        <v>4.9927082912241865</v>
      </c>
      <c r="FS97">
        <v>4.0427798610891212</v>
      </c>
      <c r="FT97">
        <v>4.3725231101178359</v>
      </c>
      <c r="FU97">
        <v>3.5838660830941897</v>
      </c>
      <c r="FV97">
        <v>4.5017725062729719</v>
      </c>
      <c r="FW97">
        <v>4.3400966185202448</v>
      </c>
      <c r="FX97">
        <v>4.3423991148892309</v>
      </c>
      <c r="FY97">
        <v>3.7907039939080223</v>
      </c>
      <c r="FZ97">
        <v>3.5734471678197259</v>
      </c>
      <c r="GA97">
        <v>4.6146975307323146</v>
      </c>
      <c r="GB97">
        <v>4.6272366940415353</v>
      </c>
      <c r="GC97">
        <v>4.5485535258215863</v>
      </c>
      <c r="GD97">
        <v>4.6298789827441142</v>
      </c>
      <c r="GE97">
        <v>4.0675123034170033</v>
      </c>
      <c r="GF97">
        <v>4.9083788111717421</v>
      </c>
      <c r="GG97">
        <v>5.9182417936185496</v>
      </c>
      <c r="GH97">
        <v>4.6585594366141354</v>
      </c>
      <c r="GI97">
        <v>6.5772978433724889</v>
      </c>
      <c r="GJ97">
        <v>6.1554507359985022</v>
      </c>
      <c r="GK97">
        <v>5.875509954677792</v>
      </c>
      <c r="GL97">
        <v>4.7500326647908455</v>
      </c>
      <c r="GM97">
        <v>4.7456032937055861</v>
      </c>
      <c r="GN97">
        <v>3.7761024680667603</v>
      </c>
      <c r="GO97">
        <v>4.8440127800501545</v>
      </c>
      <c r="GP97">
        <v>5.4889501217810661</v>
      </c>
      <c r="GQ97">
        <v>5.792571723470525</v>
      </c>
      <c r="GR97">
        <v>6.2566921344237354</v>
      </c>
      <c r="GS97">
        <v>5.7203341376733121</v>
      </c>
      <c r="GT97">
        <v>4.5395578990966534</v>
      </c>
      <c r="GU97">
        <v>4.3725520134876987</v>
      </c>
      <c r="GV97">
        <v>5.5337988383451284</v>
      </c>
      <c r="GW97">
        <v>6.1606349185698779</v>
      </c>
      <c r="GX97">
        <v>5.6107516946598786</v>
      </c>
      <c r="GY97">
        <v>6.109710495790015</v>
      </c>
      <c r="GZ97">
        <v>4.8439610538333397</v>
      </c>
      <c r="HA97">
        <v>4.9630731790857432</v>
      </c>
      <c r="HB97">
        <v>6.0215148357349371</v>
      </c>
      <c r="HC97">
        <v>6.1129573332682732</v>
      </c>
      <c r="HD97">
        <v>6.5369161138390117</v>
      </c>
      <c r="HE97">
        <v>7.6693936626004415</v>
      </c>
      <c r="HF97">
        <v>6.2781491961611859</v>
      </c>
      <c r="HG97">
        <v>5.8891368123065755</v>
      </c>
      <c r="HH97">
        <v>7.3102002537452524</v>
      </c>
      <c r="HI97">
        <v>5.6836219861967319</v>
      </c>
      <c r="HJ97">
        <v>7.2935020364377623</v>
      </c>
      <c r="HK97">
        <v>6.708186537121831</v>
      </c>
      <c r="HL97">
        <v>7.1252590723259921</v>
      </c>
      <c r="HM97">
        <v>6.1988681594962189</v>
      </c>
      <c r="HN97">
        <v>7.9605199018957027</v>
      </c>
      <c r="HO97">
        <v>7.3869844029263305</v>
      </c>
      <c r="HP97">
        <v>7.3758498547032358</v>
      </c>
      <c r="HQ97">
        <v>8.5516025252907486</v>
      </c>
      <c r="HR97">
        <v>7.7577509638611879</v>
      </c>
      <c r="HS97">
        <v>6.7376848837251995</v>
      </c>
      <c r="HT97">
        <v>6.0414202597959683</v>
      </c>
      <c r="HU97">
        <v>6.4271609104327769</v>
      </c>
      <c r="HV97">
        <v>6.6410087880472268</v>
      </c>
      <c r="HW97">
        <v>6.3040024760345315</v>
      </c>
      <c r="HX97">
        <v>6.2978837250344082</v>
      </c>
      <c r="HY97">
        <v>4.6886168368496026</v>
      </c>
      <c r="HZ97">
        <v>4.7475486256438639</v>
      </c>
      <c r="IA97">
        <v>4.4246452023499661</v>
      </c>
      <c r="IB97">
        <v>4.793752573290968</v>
      </c>
      <c r="IC97">
        <v>5.0935889912712966</v>
      </c>
      <c r="ID97">
        <v>6.0032954115723145</v>
      </c>
      <c r="IE97">
        <v>6.1331005156652925</v>
      </c>
      <c r="IF97">
        <v>4.5282206444859003</v>
      </c>
      <c r="IG97">
        <v>7.1449595026700514</v>
      </c>
      <c r="IH97">
        <v>6.8714345576007698</v>
      </c>
      <c r="II97">
        <v>6.8788934320928803</v>
      </c>
      <c r="IJ97">
        <v>6.4434083169532261</v>
      </c>
      <c r="IK97">
        <v>5.9824507372052711</v>
      </c>
      <c r="IL97">
        <v>5.8269622531795315</v>
      </c>
      <c r="IM97">
        <v>6.4992826595318558</v>
      </c>
      <c r="IN97">
        <v>5.8098833065147115</v>
      </c>
      <c r="IO97">
        <v>4.7529200614179299</v>
      </c>
      <c r="IP97">
        <v>6.0943389240720638</v>
      </c>
      <c r="IQ97">
        <v>4.3787467722986451</v>
      </c>
      <c r="IR97">
        <v>4.344888752803489</v>
      </c>
      <c r="IS97">
        <v>6.082320795139788</v>
      </c>
      <c r="IT97">
        <v>5.7930289536446677</v>
      </c>
      <c r="IU97">
        <v>6.050287744353291</v>
      </c>
      <c r="IV97">
        <v>5.7424071231526863</v>
      </c>
      <c r="IW97">
        <v>5.3929602448987328</v>
      </c>
      <c r="IX97">
        <v>7.0527061006110188</v>
      </c>
      <c r="IY97">
        <v>6.9906007121818741</v>
      </c>
      <c r="IZ97">
        <v>7.5336461789053253</v>
      </c>
      <c r="JA97">
        <v>7.3209620965453013</v>
      </c>
      <c r="JB97">
        <v>6.4317859432743898</v>
      </c>
      <c r="JC97">
        <v>7.0145462762762874</v>
      </c>
      <c r="JD97">
        <v>7.0226403569132332</v>
      </c>
      <c r="JE97">
        <v>6.9414705050417078</v>
      </c>
      <c r="JF97">
        <v>7.5834879691012942</v>
      </c>
      <c r="JG97">
        <v>7.9081902687023629</v>
      </c>
      <c r="JH97">
        <v>8.1827623170923101</v>
      </c>
      <c r="JI97">
        <v>8.2437424032894491</v>
      </c>
      <c r="JJ97">
        <v>6.9444812815471586</v>
      </c>
      <c r="JK97">
        <v>6.6297476804115991</v>
      </c>
      <c r="JL97">
        <v>7.843521589570055</v>
      </c>
      <c r="JM97">
        <v>7.2785937850963691</v>
      </c>
      <c r="JN97">
        <v>6.8763709803370618</v>
      </c>
      <c r="JO97">
        <v>7.4873129150644564</v>
      </c>
      <c r="JP97">
        <v>6.856413244209854</v>
      </c>
      <c r="JQ97">
        <v>7.3882417233319284</v>
      </c>
      <c r="JR97">
        <v>7.36575007787786</v>
      </c>
      <c r="JS97">
        <v>7.1851757116975037</v>
      </c>
      <c r="JT97">
        <v>7.5490896485953023</v>
      </c>
      <c r="JU97">
        <v>7.1921731840020087</v>
      </c>
      <c r="JV97">
        <v>6.4763047493065651</v>
      </c>
      <c r="JW97">
        <v>6.7122780952348817</v>
      </c>
      <c r="JX97">
        <v>6.581678966602845</v>
      </c>
      <c r="JY97">
        <v>6.6856348437694697</v>
      </c>
      <c r="JZ97">
        <v>5.5815084092044582</v>
      </c>
      <c r="KA97">
        <v>6.5455092225797875</v>
      </c>
      <c r="KB97">
        <v>5.7622639115984464</v>
      </c>
      <c r="KC97">
        <v>5.0662797002808446</v>
      </c>
      <c r="KD97">
        <v>6.1535650828503812</v>
      </c>
      <c r="KE97">
        <v>6.4511521877974687</v>
      </c>
      <c r="KF97">
        <v>5.5384853458582253</v>
      </c>
      <c r="KG97">
        <v>5.910334914778657</v>
      </c>
      <c r="KH97">
        <v>5.7495983845070073</v>
      </c>
      <c r="KI97">
        <v>5.4613730309996544</v>
      </c>
      <c r="KJ97">
        <v>4.5829188557467493</v>
      </c>
      <c r="KK97">
        <v>5.1523997918200983</v>
      </c>
      <c r="KL97">
        <v>5.2725942290675611</v>
      </c>
      <c r="KM97">
        <v>4.7079557941762129</v>
      </c>
      <c r="KN97">
        <v>5.2993197508419536</v>
      </c>
      <c r="KO97">
        <v>5.9409765047288623</v>
      </c>
      <c r="KP97">
        <v>5.6139547465904585</v>
      </c>
      <c r="KQ97">
        <v>5.2090882316543556</v>
      </c>
      <c r="KR97">
        <v>5.0752710364294789</v>
      </c>
      <c r="KS97">
        <v>5.3410457051760734</v>
      </c>
      <c r="KT97">
        <v>4.962371151819398</v>
      </c>
      <c r="KU97">
        <v>4.2216712085210339</v>
      </c>
      <c r="KV97">
        <v>5.2478953598018192</v>
      </c>
      <c r="KW97">
        <v>4.7005182545265018</v>
      </c>
      <c r="KX97">
        <v>5.715577683441019</v>
      </c>
      <c r="KY97">
        <v>4.1542010635662479</v>
      </c>
      <c r="KZ97">
        <v>4.3073629065579357</v>
      </c>
      <c r="LA97">
        <v>4.1146868337175757</v>
      </c>
      <c r="LB97">
        <v>4.9460842632817377</v>
      </c>
      <c r="LC97">
        <v>4.0731565047291749</v>
      </c>
      <c r="LD97">
        <v>4.5483131418970384</v>
      </c>
      <c r="LE97">
        <v>3.813453267558133</v>
      </c>
      <c r="LF97">
        <v>3.7439989131343236</v>
      </c>
      <c r="LG97">
        <v>4.0046747405081806</v>
      </c>
      <c r="LH97">
        <v>3.8376973076746141</v>
      </c>
      <c r="LI97">
        <v>3.7128139391366139</v>
      </c>
      <c r="LJ97">
        <v>3.9161990865119654</v>
      </c>
      <c r="LK97">
        <v>3.7100933440005539</v>
      </c>
      <c r="LL97">
        <v>4.0959818137152961</v>
      </c>
    </row>
    <row r="98" spans="1:324">
      <c r="A98" t="s">
        <v>5</v>
      </c>
      <c r="B98">
        <f>MAX(Original!B2:B97)</f>
        <v>5.5875000000000004</v>
      </c>
      <c r="C98">
        <f>MAX(Original!C2:C97)</f>
        <v>6.15</v>
      </c>
      <c r="D98">
        <f>MAX(Original!D2:D97)</f>
        <v>5.6375000000000002</v>
      </c>
      <c r="E98">
        <f>MAX(Original!E2:E97)</f>
        <v>5.6875</v>
      </c>
      <c r="F98">
        <f>MAX(Original!F2:F97)</f>
        <v>5.0999999999999996</v>
      </c>
      <c r="G98">
        <f>MAX(Original!G2:G97)</f>
        <v>5.45</v>
      </c>
      <c r="H98">
        <f>MAX(Original!H2:H97)</f>
        <v>5.35</v>
      </c>
      <c r="I98">
        <f>MAX(Original!I2:I97)</f>
        <v>5.75</v>
      </c>
      <c r="J98">
        <f>MAX(Original!J2:J97)</f>
        <v>5.4249999999999998</v>
      </c>
      <c r="K98">
        <f>MAX(Original!K2:K97)</f>
        <v>5.3375000000000004</v>
      </c>
      <c r="L98">
        <f>MAX(Original!L2:L97)</f>
        <v>6.0286</v>
      </c>
      <c r="M98">
        <f>MAX(Original!M2:M97)</f>
        <v>6.15</v>
      </c>
      <c r="N98">
        <f>MAX(Original!N2:N97)</f>
        <v>5.0750000000000002</v>
      </c>
      <c r="O98">
        <f>MAX(Original!O2:O97)</f>
        <v>5.4124999999999996</v>
      </c>
      <c r="P98">
        <f>MAX(Original!P2:P97)</f>
        <v>4.9000000000000004</v>
      </c>
      <c r="Q98">
        <f>MAX(Original!Q2:Q97)</f>
        <v>5.6749999999999998</v>
      </c>
      <c r="R98">
        <f>MAX(Original!R2:R97)</f>
        <v>5.5</v>
      </c>
      <c r="S98">
        <f>MAX(Original!S2:S97)</f>
        <v>5.6875</v>
      </c>
      <c r="T98">
        <f>MAX(Original!T2:T97)</f>
        <v>4.625</v>
      </c>
      <c r="U98">
        <f>MAX(Original!U2:U97)</f>
        <v>5.9874999999999998</v>
      </c>
      <c r="V98">
        <f>MAX(Original!V2:V97)</f>
        <v>5.7249999999999996</v>
      </c>
      <c r="W98">
        <f>MAX(Original!W2:W97)</f>
        <v>5.0625</v>
      </c>
      <c r="X98">
        <f>MAX(Original!X2:X97)</f>
        <v>4.55</v>
      </c>
      <c r="Y98">
        <f>MAX(Original!Y2:Y97)</f>
        <v>4.5875000000000004</v>
      </c>
      <c r="Z98">
        <f>MAX(Original!Z2:Z97)</f>
        <v>5.5713999999999997</v>
      </c>
      <c r="AA98">
        <f>MAX(Original!AA2:AA97)</f>
        <v>5.4286000000000003</v>
      </c>
      <c r="AB98">
        <f>MAX(Original!AB2:AB97)</f>
        <v>4.5374999999999996</v>
      </c>
      <c r="AC98">
        <f>MAX(Original!AC2:AC97)</f>
        <v>4.3624999999999998</v>
      </c>
      <c r="AD98">
        <f>MAX(Original!AD2:AD97)</f>
        <v>4.6375000000000002</v>
      </c>
      <c r="AE98">
        <f>MAX(Original!AE2:AE97)</f>
        <v>3.8374999999999999</v>
      </c>
      <c r="AF98">
        <f>MAX(Original!AF2:AF97)</f>
        <v>4.125</v>
      </c>
      <c r="AG98">
        <f>MAX(Original!AG2:AG97)</f>
        <v>4.3375000000000004</v>
      </c>
      <c r="AH98">
        <f>MAX(Original!AH2:AH97)</f>
        <v>4.1124999999999998</v>
      </c>
      <c r="AI98">
        <f>MAX(Original!AI2:AI97)</f>
        <v>3.95</v>
      </c>
      <c r="AJ98">
        <f>MAX(Original!AJ2:AJ97)</f>
        <v>3.9375</v>
      </c>
      <c r="AK98">
        <f>MAX(Original!AK2:AK97)</f>
        <v>3.4750000000000001</v>
      </c>
      <c r="AL98">
        <f>MAX(Original!AL2:AL97)</f>
        <v>4.1749999999999998</v>
      </c>
      <c r="AM98">
        <f>MAX(Original!AM2:AM97)</f>
        <v>3.6625000000000001</v>
      </c>
      <c r="AN98">
        <f>MAX(Original!AN2:AN97)</f>
        <v>3.55</v>
      </c>
      <c r="AO98">
        <f>MAX(Original!AO2:AO97)</f>
        <v>3.7625000000000002</v>
      </c>
      <c r="AP98">
        <f>MAX(Original!AP2:AP97)</f>
        <v>3.5</v>
      </c>
      <c r="AQ98">
        <f>MAX(Original!AQ2:AQ97)</f>
        <v>3.1124999999999998</v>
      </c>
      <c r="AR98">
        <f>MAX(Original!AR2:AR97)</f>
        <v>3.3125</v>
      </c>
      <c r="AS98">
        <f>MAX(Original!AS2:AS97)</f>
        <v>3.9428999999999998</v>
      </c>
      <c r="AT98">
        <f>MAX(Original!AT2:AT97)</f>
        <v>3.2875000000000001</v>
      </c>
      <c r="AU98">
        <f>MAX(Original!AU2:AU97)</f>
        <v>3.4375</v>
      </c>
      <c r="AV98">
        <f>MAX(Original!AV2:AV97)</f>
        <v>3.4874999999999998</v>
      </c>
      <c r="AW98">
        <f>MAX(Original!AW2:AW97)</f>
        <v>3.4750000000000001</v>
      </c>
      <c r="AX98">
        <f>MAX(Original!AX2:AX97)</f>
        <v>3.05</v>
      </c>
      <c r="AY98">
        <f>MAX(Original!AY2:AY97)</f>
        <v>8.1374999999999993</v>
      </c>
      <c r="AZ98">
        <f>MAX(Original!AZ2:AZ97)</f>
        <v>3.2749999999999999</v>
      </c>
      <c r="BA98">
        <f>MAX(Original!BA2:BA97)</f>
        <v>4.9428999999999998</v>
      </c>
      <c r="BB98">
        <f>MAX(Original!BB2:BB97)</f>
        <v>3.4285999999999999</v>
      </c>
      <c r="BC98">
        <f>MAX(Original!BC2:BC97)</f>
        <v>3.4750000000000001</v>
      </c>
      <c r="BD98">
        <f>MAX(Original!BD2:BD97)</f>
        <v>3.3125</v>
      </c>
      <c r="BE98">
        <f>MAX(Original!BE2:BE97)</f>
        <v>3.125</v>
      </c>
      <c r="BF98">
        <f>MAX(Original!BF2:BF97)</f>
        <v>3.3856999999999999</v>
      </c>
      <c r="BG98">
        <f>MAX(Original!BG2:BG97)</f>
        <v>3.25</v>
      </c>
      <c r="BH98">
        <f>MAX(Original!BH2:BH97)</f>
        <v>3.25</v>
      </c>
      <c r="BI98">
        <f>MAX(Original!BI2:BI97)</f>
        <v>9.5</v>
      </c>
      <c r="BJ98">
        <f>MAX(Original!BJ2:BJ97)</f>
        <v>7.5250000000000004</v>
      </c>
      <c r="BK98">
        <f>MAX(Original!BK2:BK97)</f>
        <v>7.45</v>
      </c>
      <c r="BL98">
        <f>MAX(Original!BL2:BL97)</f>
        <v>3.2875000000000001</v>
      </c>
      <c r="BM98">
        <f>MAX(Original!BM2:BM97)</f>
        <v>3.2124999999999999</v>
      </c>
      <c r="BN98">
        <f>MAX(Original!BN2:BN97)</f>
        <v>3.4285999999999999</v>
      </c>
      <c r="BO98">
        <f>MAX(Original!BO2:BO97)</f>
        <v>3.3125</v>
      </c>
      <c r="BP98">
        <f>MAX(Original!BP2:BP97)</f>
        <v>9.2249999999999996</v>
      </c>
      <c r="BQ98">
        <f>MAX(Original!BQ2:BQ97)</f>
        <v>3.6625000000000001</v>
      </c>
      <c r="BR98">
        <f>MAX(Original!BR2:BR97)</f>
        <v>3.0625</v>
      </c>
      <c r="BS98">
        <f>MAX(Original!BS2:BS97)</f>
        <v>3.1</v>
      </c>
      <c r="BT98">
        <f>MAX(Original!BT2:BT97)</f>
        <v>6.3875000000000002</v>
      </c>
      <c r="BU98">
        <f>MAX(Original!BU2:BU97)</f>
        <v>5.6624999999999996</v>
      </c>
      <c r="BV98">
        <f>MAX(Original!BV2:BV97)</f>
        <v>4</v>
      </c>
      <c r="BW98">
        <f>MAX(Original!BW2:BW97)</f>
        <v>3.1875</v>
      </c>
      <c r="BX98">
        <f>MAX(Original!BX2:BX97)</f>
        <v>3.0125000000000002</v>
      </c>
      <c r="BY98">
        <f>MAX(Original!BY2:BY97)</f>
        <v>5.3143000000000002</v>
      </c>
      <c r="BZ98">
        <f>MAX(Original!BZ2:BZ97)</f>
        <v>3.2625000000000002</v>
      </c>
      <c r="CA98">
        <f>MAX(Original!CA2:CA97)</f>
        <v>3.9249999999999998</v>
      </c>
      <c r="CB98">
        <f>MAX(Original!CB2:CB97)</f>
        <v>3.1625000000000001</v>
      </c>
      <c r="CC98">
        <f>MAX(Original!CC2:CC97)</f>
        <v>4.375</v>
      </c>
      <c r="CD98">
        <f>MAX(Original!CD2:CD97)</f>
        <v>3.7856999999999998</v>
      </c>
      <c r="CE98">
        <f>MAX(Original!CE2:CE97)</f>
        <v>4.6285999999999996</v>
      </c>
      <c r="CF98">
        <f>MAX(Original!CF2:CF97)</f>
        <v>3.3125</v>
      </c>
      <c r="CG98">
        <f>MAX(Original!CG2:CG97)</f>
        <v>3.65</v>
      </c>
      <c r="CH98">
        <f>MAX(Original!CH2:CH97)</f>
        <v>3.5249999999999999</v>
      </c>
      <c r="CI98">
        <f>MAX(Original!CI2:CI97)</f>
        <v>3.1625000000000001</v>
      </c>
      <c r="CJ98">
        <f>MAX(Original!CJ2:CJ97)</f>
        <v>4.5625</v>
      </c>
      <c r="CK98">
        <f>MAX(Original!CK2:CK97)</f>
        <v>4.8875000000000002</v>
      </c>
      <c r="CL98">
        <f>MAX(Original!CL2:CL97)</f>
        <v>4.6875</v>
      </c>
      <c r="CM98">
        <f>MAX(Original!CM2:CM97)</f>
        <v>4.3499999999999996</v>
      </c>
      <c r="CN98">
        <f>MAX(Original!CN2:CN97)</f>
        <v>4.8429000000000002</v>
      </c>
      <c r="CO98">
        <f>MAX(Original!CO2:CO97)</f>
        <v>4.0750000000000002</v>
      </c>
      <c r="CP98">
        <f>MAX(Original!CP2:CP97)</f>
        <v>3.9428999999999998</v>
      </c>
      <c r="CQ98">
        <f>MAX(Original!CQ2:CQ97)</f>
        <v>6.9249999999999998</v>
      </c>
      <c r="CR98">
        <f>MAX(Original!CR2:CR97)</f>
        <v>5.0713999999999997</v>
      </c>
      <c r="CS98">
        <f>MAX(Original!CS2:CS97)</f>
        <v>5.7125000000000004</v>
      </c>
      <c r="CT98">
        <f>MAX(Original!CT2:CT97)</f>
        <v>6</v>
      </c>
      <c r="CU98">
        <f>MAX(Original!CU2:CU97)</f>
        <v>5.75</v>
      </c>
      <c r="CV98">
        <f>MAX(Original!CV2:CV97)</f>
        <v>5.8624999999999998</v>
      </c>
      <c r="CW98">
        <f>MAX(Original!CW2:CW97)</f>
        <v>6.2857000000000003</v>
      </c>
      <c r="CX98">
        <f>MAX(Original!CX2:CX97)</f>
        <v>6.3875000000000002</v>
      </c>
      <c r="CY98">
        <f>MAX(Original!CY2:CY97)</f>
        <v>6.3624999999999998</v>
      </c>
      <c r="CZ98">
        <f>MAX(Original!CZ2:CZ97)</f>
        <v>6.1375000000000002</v>
      </c>
      <c r="DA98">
        <f>MAX(Original!DA2:DA97)</f>
        <v>6.7750000000000004</v>
      </c>
      <c r="DB98">
        <f>MAX(Original!DB2:DB97)</f>
        <v>6.6570999999999998</v>
      </c>
      <c r="DC98">
        <f>MAX(Original!DC2:DC97)</f>
        <v>6.1624999999999996</v>
      </c>
      <c r="DD98">
        <f>MAX(Original!DD2:DD97)</f>
        <v>6.7286000000000001</v>
      </c>
      <c r="DE98">
        <f>MAX(Original!DE2:DE97)</f>
        <v>6.4570999999999996</v>
      </c>
      <c r="DF98">
        <f>MAX(Original!DF2:DF97)</f>
        <v>6.5250000000000004</v>
      </c>
      <c r="DG98">
        <f>MAX(Original!DG2:DG97)</f>
        <v>6.9625000000000004</v>
      </c>
      <c r="DH98">
        <f>MAX(Original!DH2:DH97)</f>
        <v>7.1375000000000002</v>
      </c>
      <c r="DI98">
        <f>MAX(Original!DI2:DI97)</f>
        <v>6.8</v>
      </c>
      <c r="DJ98">
        <f>MAX(Original!DJ2:DJ97)</f>
        <v>6.65</v>
      </c>
      <c r="DK98">
        <f>MAX(Original!DK2:DK97)</f>
        <v>6.7</v>
      </c>
      <c r="DL98">
        <f>MAX(Original!DL2:DL97)</f>
        <v>8.7750000000000004</v>
      </c>
      <c r="DM98">
        <f>MAX(Original!DM2:DM97)</f>
        <v>7.1714000000000002</v>
      </c>
      <c r="DN98">
        <f>MAX(Original!DN2:DN97)</f>
        <v>7.3125</v>
      </c>
      <c r="DO98">
        <f>MAX(Original!DO2:DO97)</f>
        <v>7.1285999999999996</v>
      </c>
      <c r="DP98">
        <f>MAX(Original!DP2:DP97)</f>
        <v>6.9</v>
      </c>
      <c r="DQ98">
        <f>MAX(Original!DQ2:DQ97)</f>
        <v>6.9570999999999996</v>
      </c>
      <c r="DR98">
        <f>MAX(Original!DR2:DR97)</f>
        <v>6.2750000000000004</v>
      </c>
      <c r="DS98">
        <f>MAX(Original!DS2:DS97)</f>
        <v>6.35</v>
      </c>
      <c r="DT98">
        <f>MAX(Original!DT2:DT97)</f>
        <v>6.5250000000000004</v>
      </c>
      <c r="DU98">
        <f>MAX(Original!DU2:DU97)</f>
        <v>7</v>
      </c>
      <c r="DV98">
        <f>MAX(Original!DV2:DV97)</f>
        <v>6.8285999999999998</v>
      </c>
      <c r="DW98">
        <f>MAX(Original!DW2:DW97)</f>
        <v>6.4856999999999996</v>
      </c>
      <c r="DX98">
        <f>MAX(Original!DX2:DX97)</f>
        <v>6.6856999999999998</v>
      </c>
      <c r="DY98">
        <f>MAX(Original!DY2:DY97)</f>
        <v>7.1570999999999998</v>
      </c>
      <c r="DZ98">
        <f>MAX(Original!DZ2:DZ97)</f>
        <v>6.3714000000000004</v>
      </c>
      <c r="EA98">
        <f>MAX(Original!EA2:EA97)</f>
        <v>7.0143000000000004</v>
      </c>
      <c r="EB98">
        <f>MAX(Original!EB2:EB97)</f>
        <v>6.0429000000000004</v>
      </c>
      <c r="EC98">
        <f>MAX(Original!EC2:EC97)</f>
        <v>4.6856999999999998</v>
      </c>
      <c r="ED98">
        <f>MAX(Original!ED2:ED97)</f>
        <v>4.2286000000000001</v>
      </c>
      <c r="EE98">
        <f>MAX(Original!EE2:EE97)</f>
        <v>4.0875000000000004</v>
      </c>
      <c r="EF98">
        <f>MAX(Original!EF2:EF97)</f>
        <v>4.0999999999999996</v>
      </c>
      <c r="EG98">
        <f>MAX(Original!EG2:EG97)</f>
        <v>4.3714000000000004</v>
      </c>
      <c r="EH98">
        <f>MAX(Original!EH2:EH97)</f>
        <v>4.7874999999999996</v>
      </c>
      <c r="EI98">
        <f>MAX(Original!EI2:EI97)</f>
        <v>5.0286</v>
      </c>
      <c r="EJ98">
        <f>MAX(Original!EJ2:EJ97)</f>
        <v>4.9124999999999996</v>
      </c>
      <c r="EK98">
        <f>MAX(Original!EK2:EK97)</f>
        <v>5.4714</v>
      </c>
      <c r="EL98">
        <f>MAX(Original!EL2:EL97)</f>
        <v>5.375</v>
      </c>
      <c r="EM98">
        <f>MAX(Original!EM2:EM97)</f>
        <v>4.7249999999999996</v>
      </c>
      <c r="EN98">
        <f>MAX(Original!EN2:EN97)</f>
        <v>4.6124999999999998</v>
      </c>
      <c r="EO98">
        <f>MAX(Original!EO2:EO97)</f>
        <v>4.5750000000000002</v>
      </c>
      <c r="EP98">
        <f>MAX(Original!EP2:EP97)</f>
        <v>5.375</v>
      </c>
      <c r="EQ98">
        <f>MAX(Original!EQ2:EQ97)</f>
        <v>4.6624999999999996</v>
      </c>
      <c r="ER98">
        <f>MAX(Original!ER2:ER97)</f>
        <v>4.1624999999999996</v>
      </c>
      <c r="ES98">
        <f>MAX(Original!ES2:ES97)</f>
        <v>4.0875000000000004</v>
      </c>
      <c r="ET98">
        <f>MAX(Original!ET2:ET97)</f>
        <v>4.7</v>
      </c>
      <c r="EU98">
        <f>MAX(Original!EU2:EU97)</f>
        <v>4.7125000000000004</v>
      </c>
      <c r="EV98">
        <f>MAX(Original!EV2:EV97)</f>
        <v>4.8</v>
      </c>
      <c r="EW98">
        <f>MAX(Original!EW2:EW97)</f>
        <v>4.8125</v>
      </c>
      <c r="EX98">
        <f>MAX(Original!EX2:EX97)</f>
        <v>4.9124999999999996</v>
      </c>
      <c r="EY98">
        <f>MAX(Original!EY2:EY97)</f>
        <v>4.7374999999999998</v>
      </c>
      <c r="EZ98">
        <f>MAX(Original!EZ2:EZ97)</f>
        <v>4.8250000000000002</v>
      </c>
      <c r="FA98">
        <f>MAX(Original!FA2:FA97)</f>
        <v>4.2571000000000003</v>
      </c>
      <c r="FB98">
        <f>MAX(Original!FB2:FB97)</f>
        <v>7.375</v>
      </c>
      <c r="FC98">
        <f>MAX(Original!FC2:FC97)</f>
        <v>5.0429000000000004</v>
      </c>
      <c r="FD98">
        <f>MAX(Original!FD2:FD97)</f>
        <v>5.1285999999999996</v>
      </c>
      <c r="FE98">
        <f>MAX(Original!FE2:FE97)</f>
        <v>4.9428999999999998</v>
      </c>
      <c r="FF98">
        <f>MAX(Original!FF2:FF97)</f>
        <v>5.05</v>
      </c>
      <c r="FG98">
        <f>MAX(Original!FG2:FG97)</f>
        <v>4.6875</v>
      </c>
      <c r="FH98">
        <f>MAX(Original!FH2:FH97)</f>
        <v>4.7750000000000004</v>
      </c>
      <c r="FI98">
        <f>MAX(Original!FI2:FI97)</f>
        <v>5</v>
      </c>
      <c r="FJ98">
        <f>MAX(Original!FJ2:FJ97)</f>
        <v>5.2</v>
      </c>
      <c r="FK98">
        <f>MAX(Original!FK2:FK97)</f>
        <v>5.2750000000000004</v>
      </c>
      <c r="FL98">
        <f>MAX(Original!FL2:FL97)</f>
        <v>6.8143000000000002</v>
      </c>
      <c r="FM98">
        <f>MAX(Original!FM2:FM97)</f>
        <v>5.2874999999999996</v>
      </c>
      <c r="FN98">
        <f>MAX(Original!FN2:FN97)</f>
        <v>5.6124999999999998</v>
      </c>
      <c r="FO98">
        <f>MAX(Original!FO2:FO97)</f>
        <v>5.8250000000000002</v>
      </c>
      <c r="FP98">
        <f>MAX(Original!FP2:FP97)</f>
        <v>6.1624999999999996</v>
      </c>
      <c r="FQ98">
        <f>MAX(Original!FQ2:FQ97)</f>
        <v>6.8624999999999998</v>
      </c>
      <c r="FR98">
        <f>MAX(Original!FR2:FR97)</f>
        <v>7.3375000000000004</v>
      </c>
      <c r="FS98">
        <f>MAX(Original!FS2:FS97)</f>
        <v>6.375</v>
      </c>
      <c r="FT98">
        <f>MAX(Original!FT2:FT97)</f>
        <v>6.125</v>
      </c>
      <c r="FU98">
        <f>MAX(Original!FU2:FU97)</f>
        <v>5.7750000000000004</v>
      </c>
      <c r="FV98">
        <f>MAX(Original!FV2:FV97)</f>
        <v>6.2625000000000002</v>
      </c>
      <c r="FW98">
        <f>MAX(Original!FW2:FW97)</f>
        <v>6.6</v>
      </c>
      <c r="FX98">
        <f>MAX(Original!FX2:FX97)</f>
        <v>6.0625</v>
      </c>
      <c r="FY98">
        <f>MAX(Original!FY2:FY97)</f>
        <v>6.4749999999999996</v>
      </c>
      <c r="FZ98">
        <f>MAX(Original!FZ2:FZ97)</f>
        <v>5.9749999999999996</v>
      </c>
      <c r="GA98">
        <f>MAX(Original!GA2:GA97)</f>
        <v>6.1749999999999998</v>
      </c>
      <c r="GB98">
        <f>MAX(Original!GB2:GB97)</f>
        <v>6.3375000000000004</v>
      </c>
      <c r="GC98">
        <f>MAX(Original!GC2:GC97)</f>
        <v>6.7249999999999996</v>
      </c>
      <c r="GD98">
        <f>MAX(Original!GD2:GD97)</f>
        <v>6.8</v>
      </c>
      <c r="GE98">
        <f>MAX(Original!GE2:GE97)</f>
        <v>6.4</v>
      </c>
      <c r="GF98">
        <f>MAX(Original!GF2:GF97)</f>
        <v>7.7625000000000002</v>
      </c>
      <c r="GG98">
        <f>MAX(Original!GG2:GG97)</f>
        <v>7.4625000000000004</v>
      </c>
      <c r="GH98">
        <f>MAX(Original!GH2:GH97)</f>
        <v>7.8375000000000004</v>
      </c>
      <c r="GI98">
        <f>MAX(Original!GI2:GI97)</f>
        <v>8.3429000000000002</v>
      </c>
      <c r="GJ98">
        <f>MAX(Original!GJ2:GJ97)</f>
        <v>7.9570999999999996</v>
      </c>
      <c r="GK98">
        <f>MAX(Original!GK2:GK97)</f>
        <v>8.3874999999999993</v>
      </c>
      <c r="GL98">
        <f>MAX(Original!GL2:GL97)</f>
        <v>7.2874999999999996</v>
      </c>
      <c r="GM98">
        <f>MAX(Original!GM2:GM97)</f>
        <v>7.625</v>
      </c>
      <c r="GN98">
        <f>MAX(Original!GN2:GN97)</f>
        <v>6.4625000000000004</v>
      </c>
      <c r="GO98">
        <f>MAX(Original!GO2:GO97)</f>
        <v>6.8875000000000002</v>
      </c>
      <c r="GP98">
        <f>MAX(Original!GP2:GP97)</f>
        <v>8.1624999999999996</v>
      </c>
      <c r="GQ98">
        <f>MAX(Original!GQ2:GQ97)</f>
        <v>8.25</v>
      </c>
      <c r="GR98">
        <f>MAX(Original!GR2:GR97)</f>
        <v>7.9874999999999998</v>
      </c>
      <c r="GS98">
        <f>MAX(Original!GS2:GS97)</f>
        <v>7.9</v>
      </c>
      <c r="GT98">
        <f>MAX(Original!GT2:GT97)</f>
        <v>7.375</v>
      </c>
      <c r="GU98">
        <f>MAX(Original!GU2:GU97)</f>
        <v>6.4749999999999996</v>
      </c>
      <c r="GV98">
        <f>MAX(Original!GV2:GV97)</f>
        <v>6.85</v>
      </c>
      <c r="GW98">
        <f>MAX(Original!GW2:GW97)</f>
        <v>8.2375000000000007</v>
      </c>
      <c r="GX98">
        <f>MAX(Original!GX2:GX97)</f>
        <v>7.7142999999999997</v>
      </c>
      <c r="GY98">
        <f>MAX(Original!GY2:GY97)</f>
        <v>7.9</v>
      </c>
      <c r="GZ98">
        <f>MAX(Original!GZ2:GZ97)</f>
        <v>7.7374999999999998</v>
      </c>
      <c r="HA98">
        <f>MAX(Original!HA2:HA97)</f>
        <v>7.125</v>
      </c>
      <c r="HB98">
        <f>MAX(Original!HB2:HB97)</f>
        <v>7.5</v>
      </c>
      <c r="HC98">
        <f>MAX(Original!HC2:HC97)</f>
        <v>8.6750000000000007</v>
      </c>
      <c r="HD98">
        <f>MAX(Original!HD2:HD97)</f>
        <v>8.5</v>
      </c>
      <c r="HE98">
        <f>MAX(Original!HE2:HE97)</f>
        <v>9.7624999999999993</v>
      </c>
      <c r="HF98">
        <f>MAX(Original!HF2:HF97)</f>
        <v>9.2375000000000007</v>
      </c>
      <c r="HG98">
        <f>MAX(Original!HG2:HG97)</f>
        <v>8.8000000000000007</v>
      </c>
      <c r="HH98">
        <f>MAX(Original!HH2:HH97)</f>
        <v>9.7429000000000006</v>
      </c>
      <c r="HI98">
        <f>MAX(Original!HI2:HI97)</f>
        <v>8.9499999999999993</v>
      </c>
      <c r="HJ98">
        <f>MAX(Original!HJ2:HJ97)</f>
        <v>9.6750000000000007</v>
      </c>
      <c r="HK98">
        <f>MAX(Original!HK2:HK97)</f>
        <v>9.5250000000000004</v>
      </c>
      <c r="HL98">
        <f>MAX(Original!HL2:HL97)</f>
        <v>8.9856999999999996</v>
      </c>
      <c r="HM98">
        <f>MAX(Original!HM2:HM97)</f>
        <v>8.8000000000000007</v>
      </c>
      <c r="HN98">
        <f>MAX(Original!HN2:HN97)</f>
        <v>9.7125000000000004</v>
      </c>
      <c r="HO98">
        <f>MAX(Original!HO2:HO97)</f>
        <v>9.4856999999999996</v>
      </c>
      <c r="HP98">
        <f>MAX(Original!HP2:HP97)</f>
        <v>9.8142999999999994</v>
      </c>
      <c r="HQ98">
        <f>MAX(Original!HQ2:HQ97)</f>
        <v>10.050000000000001</v>
      </c>
      <c r="HR98">
        <f>MAX(Original!HR2:HR97)</f>
        <v>9.8571000000000009</v>
      </c>
      <c r="HS98">
        <f>MAX(Original!HS2:HS97)</f>
        <v>9.5500000000000007</v>
      </c>
      <c r="HT98">
        <f>MAX(Original!HT2:HT97)</f>
        <v>8.375</v>
      </c>
      <c r="HU98">
        <f>MAX(Original!HU2:HU97)</f>
        <v>9.0625</v>
      </c>
      <c r="HV98">
        <f>MAX(Original!HV2:HV97)</f>
        <v>9.1374999999999993</v>
      </c>
      <c r="HW98">
        <f>MAX(Original!HW2:HW97)</f>
        <v>8.7624999999999993</v>
      </c>
      <c r="HX98">
        <f>MAX(Original!HX2:HX97)</f>
        <v>8.5</v>
      </c>
      <c r="HY98">
        <f>MAX(Original!HY2:HY97)</f>
        <v>7.2571000000000003</v>
      </c>
      <c r="HZ98">
        <f>MAX(Original!HZ2:HZ97)</f>
        <v>7.55</v>
      </c>
      <c r="IA98">
        <f>MAX(Original!IA2:IA97)</f>
        <v>7.1749999999999998</v>
      </c>
      <c r="IB98">
        <f>MAX(Original!IB2:IB97)</f>
        <v>8.0875000000000004</v>
      </c>
      <c r="IC98">
        <f>MAX(Original!IC2:IC97)</f>
        <v>7.8624999999999998</v>
      </c>
      <c r="ID98">
        <f>MAX(Original!ID2:ID97)</f>
        <v>8.2429000000000006</v>
      </c>
      <c r="IE98">
        <f>MAX(Original!IE2:IE97)</f>
        <v>8.2249999999999996</v>
      </c>
      <c r="IF98">
        <f>MAX(Original!IF2:IF97)</f>
        <v>7.8</v>
      </c>
      <c r="IG98">
        <f>MAX(Original!IG2:IG97)</f>
        <v>9.125</v>
      </c>
      <c r="IH98">
        <f>MAX(Original!IH2:IH97)</f>
        <v>8.9875000000000007</v>
      </c>
      <c r="II98">
        <f>MAX(Original!II2:II97)</f>
        <v>8.8856999999999999</v>
      </c>
      <c r="IJ98">
        <f>MAX(Original!IJ2:IJ97)</f>
        <v>8.5374999999999996</v>
      </c>
      <c r="IK98">
        <f>MAX(Original!IK2:IK97)</f>
        <v>8.2125000000000004</v>
      </c>
      <c r="IL98">
        <f>MAX(Original!IL2:IL97)</f>
        <v>7.8429000000000002</v>
      </c>
      <c r="IM98">
        <f>MAX(Original!IM2:IM97)</f>
        <v>8.4856999999999996</v>
      </c>
      <c r="IN98">
        <f>MAX(Original!IN2:IN97)</f>
        <v>8.4749999999999996</v>
      </c>
      <c r="IO98">
        <f>MAX(Original!IO2:IO97)</f>
        <v>7.9286000000000003</v>
      </c>
      <c r="IP98">
        <f>MAX(Original!IP2:IP97)</f>
        <v>8.4124999999999996</v>
      </c>
      <c r="IQ98">
        <f>MAX(Original!IQ2:IQ97)</f>
        <v>7.6</v>
      </c>
      <c r="IR98">
        <f>MAX(Original!IR2:IR97)</f>
        <v>6.5750000000000002</v>
      </c>
      <c r="IS98">
        <f>MAX(Original!IS2:IS97)</f>
        <v>8.9875000000000007</v>
      </c>
      <c r="IT98">
        <f>MAX(Original!IT2:IT97)</f>
        <v>8.3625000000000007</v>
      </c>
      <c r="IU98">
        <f>MAX(Original!IU2:IU97)</f>
        <v>9.1624999999999996</v>
      </c>
      <c r="IV98">
        <f>MAX(Original!IV2:IV97)</f>
        <v>8.8874999999999993</v>
      </c>
      <c r="IW98">
        <f>MAX(Original!IW2:IW97)</f>
        <v>9.0374999999999996</v>
      </c>
      <c r="IX98">
        <f>MAX(Original!IX2:IX97)</f>
        <v>9.4499999999999993</v>
      </c>
      <c r="IY98">
        <f>MAX(Original!IY2:IY97)</f>
        <v>8.9875000000000007</v>
      </c>
      <c r="IZ98">
        <f>MAX(Original!IZ2:IZ97)</f>
        <v>9.2857000000000003</v>
      </c>
      <c r="JA98">
        <f>MAX(Original!JA2:JA97)</f>
        <v>9.5286000000000008</v>
      </c>
      <c r="JB98">
        <f>MAX(Original!JB2:JB97)</f>
        <v>9.0374999999999996</v>
      </c>
      <c r="JC98">
        <f>MAX(Original!JC2:JC97)</f>
        <v>9.3000000000000007</v>
      </c>
      <c r="JD98">
        <f>MAX(Original!JD2:JD97)</f>
        <v>9.6999999999999993</v>
      </c>
      <c r="JE98">
        <f>MAX(Original!JE2:JE97)</f>
        <v>9.35</v>
      </c>
      <c r="JF98">
        <f>MAX(Original!JF2:JF97)</f>
        <v>9.6624999999999996</v>
      </c>
      <c r="JG98">
        <f>MAX(Original!JG2:JG97)</f>
        <v>9.5250000000000004</v>
      </c>
      <c r="JH98">
        <f>MAX(Original!JH2:JH97)</f>
        <v>9.6999999999999993</v>
      </c>
      <c r="JI98">
        <f>MAX(Original!JI2:JI97)</f>
        <v>9.5571000000000002</v>
      </c>
      <c r="JJ98">
        <f>MAX(Original!JJ2:JJ97)</f>
        <v>9.3874999999999993</v>
      </c>
      <c r="JK98">
        <f>MAX(Original!JK2:JK97)</f>
        <v>8.2249999999999996</v>
      </c>
      <c r="JL98">
        <f>MAX(Original!JL2:JL97)</f>
        <v>9.5500000000000007</v>
      </c>
      <c r="JM98">
        <f>MAX(Original!JM2:JM97)</f>
        <v>9.4</v>
      </c>
      <c r="JN98">
        <f>MAX(Original!JN2:JN97)</f>
        <v>9.3375000000000004</v>
      </c>
      <c r="JO98">
        <f>MAX(Original!JO2:JO97)</f>
        <v>9.15</v>
      </c>
      <c r="JP98">
        <f>MAX(Original!JP2:JP97)</f>
        <v>8.6125000000000007</v>
      </c>
      <c r="JQ98">
        <f>MAX(Original!JQ2:JQ97)</f>
        <v>9.2750000000000004</v>
      </c>
      <c r="JR98">
        <f>MAX(Original!JR2:JR97)</f>
        <v>8.9124999999999996</v>
      </c>
      <c r="JS98">
        <f>MAX(Original!JS2:JS97)</f>
        <v>8.9250000000000007</v>
      </c>
      <c r="JT98">
        <f>MAX(Original!JT2:JT97)</f>
        <v>9.25</v>
      </c>
      <c r="JU98">
        <f>MAX(Original!JU2:JU97)</f>
        <v>8.9875000000000007</v>
      </c>
      <c r="JV98">
        <f>MAX(Original!JV2:JV97)</f>
        <v>8.6999999999999993</v>
      </c>
      <c r="JW98">
        <f>MAX(Original!JW2:JW97)</f>
        <v>8.4</v>
      </c>
      <c r="JX98">
        <f>MAX(Original!JX2:JX97)</f>
        <v>8.7125000000000004</v>
      </c>
      <c r="JY98">
        <f>MAX(Original!JY2:JY97)</f>
        <v>8.8125</v>
      </c>
      <c r="JZ98">
        <f>MAX(Original!JZ2:JZ97)</f>
        <v>8.5124999999999993</v>
      </c>
      <c r="KA98">
        <f>MAX(Original!KA2:KA97)</f>
        <v>8.9875000000000007</v>
      </c>
      <c r="KB98">
        <f>MAX(Original!KB2:KB97)</f>
        <v>8.4250000000000007</v>
      </c>
      <c r="KC98">
        <f>MAX(Original!KC2:KC97)</f>
        <v>8.0500000000000007</v>
      </c>
      <c r="KD98">
        <f>MAX(Original!KD2:KD97)</f>
        <v>9.0625</v>
      </c>
      <c r="KE98">
        <f>MAX(Original!KE2:KE97)</f>
        <v>8.6875</v>
      </c>
      <c r="KF98">
        <f>MAX(Original!KF2:KF97)</f>
        <v>8.4625000000000004</v>
      </c>
      <c r="KG98">
        <f>MAX(Original!KG2:KG97)</f>
        <v>8.2375000000000007</v>
      </c>
      <c r="KH98">
        <f>MAX(Original!KH2:KH97)</f>
        <v>8.0250000000000004</v>
      </c>
      <c r="KI98">
        <f>MAX(Original!KI2:KI97)</f>
        <v>8.0625</v>
      </c>
      <c r="KJ98">
        <f>MAX(Original!KJ2:KJ97)</f>
        <v>7.45</v>
      </c>
      <c r="KK98">
        <f>MAX(Original!KK2:KK97)</f>
        <v>8.1</v>
      </c>
      <c r="KL98">
        <f>MAX(Original!KL2:KL97)</f>
        <v>7.75</v>
      </c>
      <c r="KM98">
        <f>MAX(Original!KM2:KM97)</f>
        <v>7.2249999999999996</v>
      </c>
      <c r="KN98">
        <f>MAX(Original!KN2:KN97)</f>
        <v>7.3250000000000002</v>
      </c>
      <c r="KO98">
        <f>MAX(Original!KO2:KO97)</f>
        <v>7.7750000000000004</v>
      </c>
      <c r="KP98">
        <f>MAX(Original!KP2:KP97)</f>
        <v>7.95</v>
      </c>
      <c r="KQ98">
        <f>MAX(Original!KQ2:KQ97)</f>
        <v>7.3125</v>
      </c>
      <c r="KR98">
        <f>MAX(Original!KR2:KR97)</f>
        <v>7.45</v>
      </c>
      <c r="KS98">
        <f>MAX(Original!KS2:KS97)</f>
        <v>7.1375000000000002</v>
      </c>
      <c r="KT98">
        <f>MAX(Original!KT2:KT97)</f>
        <v>7.3375000000000004</v>
      </c>
      <c r="KU98">
        <f>MAX(Original!KU2:KU97)</f>
        <v>7.2625000000000002</v>
      </c>
      <c r="KV98">
        <f>MAX(Original!KV2:KV97)</f>
        <v>7.6624999999999996</v>
      </c>
      <c r="KW98">
        <f>MAX(Original!KW2:KW97)</f>
        <v>7.5875000000000004</v>
      </c>
      <c r="KX98">
        <f>MAX(Original!KX2:KX97)</f>
        <v>7.7125000000000004</v>
      </c>
      <c r="KY98">
        <f>MAX(Original!KY2:KY97)</f>
        <v>6.55</v>
      </c>
      <c r="KZ98">
        <f>MAX(Original!KZ2:KZ97)</f>
        <v>6.7374999999999998</v>
      </c>
      <c r="LA98">
        <f>MAX(Original!LA2:LA97)</f>
        <v>6.35</v>
      </c>
      <c r="LB98">
        <f>MAX(Original!LB2:LB97)</f>
        <v>7.125</v>
      </c>
      <c r="LC98">
        <f>MAX(Original!LC2:LC97)</f>
        <v>6.5250000000000004</v>
      </c>
      <c r="LD98">
        <f>MAX(Original!LD2:LD97)</f>
        <v>6.9874999999999998</v>
      </c>
      <c r="LE98">
        <f>MAX(Original!LE2:LE97)</f>
        <v>6.1429</v>
      </c>
      <c r="LF98">
        <f>MAX(Original!LF2:LF97)</f>
        <v>7.0625</v>
      </c>
      <c r="LG98">
        <f>MAX(Original!LG2:LG97)</f>
        <v>6.7</v>
      </c>
      <c r="LH98">
        <f>MAX(Original!LH2:LH97)</f>
        <v>7.1624999999999996</v>
      </c>
      <c r="LI98">
        <f>MAX(Original!LI2:LI97)</f>
        <v>6.0250000000000004</v>
      </c>
      <c r="LJ98">
        <f>MAX(Original!LJ2:LJ97)</f>
        <v>6.3875000000000002</v>
      </c>
      <c r="LK98">
        <f>MAX(Original!LK2:LK97)</f>
        <v>5.8375000000000004</v>
      </c>
      <c r="LL98">
        <f>MAX(Original!LL2:LL97)</f>
        <v>6.1624999999999996</v>
      </c>
    </row>
    <row r="99" spans="1:324">
      <c r="A99" t="s">
        <v>6</v>
      </c>
      <c r="B99">
        <f>MAX(B2:B97)</f>
        <v>5.5690095209803774</v>
      </c>
      <c r="C99">
        <f>MAX(C2:C97)</f>
        <v>5.2231039666196537</v>
      </c>
      <c r="D99">
        <f t="shared" ref="D99:BO99" si="0">MAX(D2:D97)</f>
        <v>5.2672937569603064</v>
      </c>
      <c r="E99">
        <f t="shared" si="0"/>
        <v>4.4978842038327445</v>
      </c>
      <c r="F99">
        <f t="shared" si="0"/>
        <v>4.3298642495954729</v>
      </c>
      <c r="G99">
        <f t="shared" si="0"/>
        <v>4.3909336223125992</v>
      </c>
      <c r="H99">
        <f t="shared" si="0"/>
        <v>4.8319646290296365</v>
      </c>
      <c r="I99">
        <f t="shared" si="0"/>
        <v>4.4680008286848762</v>
      </c>
      <c r="J99">
        <f t="shared" si="0"/>
        <v>4.5397434366991298</v>
      </c>
      <c r="K99">
        <f t="shared" si="0"/>
        <v>4.3023945075147729</v>
      </c>
      <c r="L99">
        <f t="shared" si="0"/>
        <v>4.8043277526767758</v>
      </c>
      <c r="M99">
        <f t="shared" si="0"/>
        <v>4.7301085431858514</v>
      </c>
      <c r="N99">
        <f t="shared" si="0"/>
        <v>4.8283342737653374</v>
      </c>
      <c r="O99">
        <f t="shared" si="0"/>
        <v>4.9272155616582696</v>
      </c>
      <c r="P99">
        <f t="shared" si="0"/>
        <v>4.5091193980903714</v>
      </c>
      <c r="Q99">
        <f t="shared" si="0"/>
        <v>4.5965553733096298</v>
      </c>
      <c r="R99">
        <f t="shared" si="0"/>
        <v>4.3101786856171724</v>
      </c>
      <c r="S99">
        <f t="shared" si="0"/>
        <v>4.4175560475872775</v>
      </c>
      <c r="T99">
        <f t="shared" si="0"/>
        <v>4.1432941436962842</v>
      </c>
      <c r="U99">
        <f t="shared" si="0"/>
        <v>4.9584817827769534</v>
      </c>
      <c r="V99">
        <f t="shared" si="0"/>
        <v>5.0417738640196372</v>
      </c>
      <c r="W99">
        <f t="shared" si="0"/>
        <v>4.7517049060421037</v>
      </c>
      <c r="X99">
        <f t="shared" si="0"/>
        <v>4.1012851183372643</v>
      </c>
      <c r="Y99">
        <f t="shared" si="0"/>
        <v>4.3590753910784219</v>
      </c>
      <c r="Z99">
        <f t="shared" si="0"/>
        <v>4.8513547507345942</v>
      </c>
      <c r="AA99">
        <f t="shared" si="0"/>
        <v>4.7664468124581409</v>
      </c>
      <c r="AB99">
        <f t="shared" si="0"/>
        <v>4.4891075255414306</v>
      </c>
      <c r="AC99">
        <f t="shared" si="0"/>
        <v>3.5404742663208051</v>
      </c>
      <c r="AD99">
        <f t="shared" si="0"/>
        <v>3.4905247356278024</v>
      </c>
      <c r="AE99">
        <f t="shared" si="0"/>
        <v>3.3873626919892659</v>
      </c>
      <c r="AF99">
        <f t="shared" si="0"/>
        <v>3.9837510484530094</v>
      </c>
      <c r="AG99">
        <f t="shared" si="0"/>
        <v>3.3608355468706317</v>
      </c>
      <c r="AH99">
        <f t="shared" si="0"/>
        <v>3.2852740376137453</v>
      </c>
      <c r="AI99">
        <f t="shared" si="0"/>
        <v>3.4585713081055003</v>
      </c>
      <c r="AJ99">
        <f t="shared" si="0"/>
        <v>3.1865578593749948</v>
      </c>
      <c r="AK99">
        <f t="shared" si="0"/>
        <v>2.933105150861226</v>
      </c>
      <c r="AL99">
        <f t="shared" si="0"/>
        <v>2.9332044748104509</v>
      </c>
      <c r="AM99">
        <f t="shared" si="0"/>
        <v>2.8083016430155734</v>
      </c>
      <c r="AN99">
        <f t="shared" si="0"/>
        <v>2.6744563389515035</v>
      </c>
      <c r="AO99">
        <f t="shared" si="0"/>
        <v>4.4542209343395394</v>
      </c>
      <c r="AP99">
        <f t="shared" si="0"/>
        <v>2.6101101486160516</v>
      </c>
      <c r="AQ99">
        <f t="shared" si="0"/>
        <v>2.6635139615274435</v>
      </c>
      <c r="AR99">
        <f t="shared" si="0"/>
        <v>2.7485566552441125</v>
      </c>
      <c r="AS99">
        <f t="shared" si="0"/>
        <v>3.4299419500563109</v>
      </c>
      <c r="AT99">
        <f t="shared" si="0"/>
        <v>2.5680337764175865</v>
      </c>
      <c r="AU99">
        <f t="shared" si="0"/>
        <v>3.1453947882912878</v>
      </c>
      <c r="AV99">
        <f t="shared" si="0"/>
        <v>3.2622632965045395</v>
      </c>
      <c r="AW99">
        <f t="shared" si="0"/>
        <v>2.8957712064157088</v>
      </c>
      <c r="AX99">
        <f t="shared" si="0"/>
        <v>2.5860135078112982</v>
      </c>
      <c r="AY99">
        <f t="shared" si="0"/>
        <v>7.952970174788077</v>
      </c>
      <c r="AZ99">
        <f t="shared" si="0"/>
        <v>2.7501204977490596</v>
      </c>
      <c r="BA99">
        <f t="shared" si="0"/>
        <v>4.4844144287724363</v>
      </c>
      <c r="BB99">
        <f t="shared" si="0"/>
        <v>3.2335010378384244</v>
      </c>
      <c r="BC99">
        <f t="shared" si="0"/>
        <v>3.7927669848998393</v>
      </c>
      <c r="BD99">
        <f t="shared" si="0"/>
        <v>2.6471522910224556</v>
      </c>
      <c r="BE99">
        <f t="shared" si="0"/>
        <v>2.8168889002329709</v>
      </c>
      <c r="BF99">
        <f t="shared" si="0"/>
        <v>2.7741683864175144</v>
      </c>
      <c r="BG99">
        <f t="shared" si="0"/>
        <v>2.870837525857254</v>
      </c>
      <c r="BH99">
        <f t="shared" si="0"/>
        <v>2.9623035947701681</v>
      </c>
      <c r="BI99">
        <f t="shared" si="0"/>
        <v>8.8396711311420546</v>
      </c>
      <c r="BJ99">
        <f t="shared" si="0"/>
        <v>6.7574177436997207</v>
      </c>
      <c r="BK99">
        <f t="shared" si="0"/>
        <v>6.6722776939151371</v>
      </c>
      <c r="BL99">
        <f t="shared" si="0"/>
        <v>2.9216121509515478</v>
      </c>
      <c r="BM99">
        <f t="shared" si="0"/>
        <v>3.221216611041041</v>
      </c>
      <c r="BN99">
        <f t="shared" si="0"/>
        <v>3.9456457757055881</v>
      </c>
      <c r="BO99">
        <f t="shared" si="0"/>
        <v>3.0686407119610584</v>
      </c>
      <c r="BP99">
        <f t="shared" ref="BP99:EA99" si="1">MAX(BP2:BP97)</f>
        <v>9.5400651238454106</v>
      </c>
      <c r="BQ99">
        <f t="shared" si="1"/>
        <v>2.8470849666471034</v>
      </c>
      <c r="BR99">
        <f t="shared" si="1"/>
        <v>2.6929317058490678</v>
      </c>
      <c r="BS99">
        <f t="shared" si="1"/>
        <v>3.03544287995686</v>
      </c>
      <c r="BT99">
        <f t="shared" si="1"/>
        <v>6.163608437645804</v>
      </c>
      <c r="BU99">
        <f t="shared" si="1"/>
        <v>5.0450988307837914</v>
      </c>
      <c r="BV99">
        <f t="shared" si="1"/>
        <v>3.9780118693224518</v>
      </c>
      <c r="BW99">
        <f t="shared" si="1"/>
        <v>2.7254618429999447</v>
      </c>
      <c r="BX99">
        <f t="shared" si="1"/>
        <v>2.5816187463322469</v>
      </c>
      <c r="BY99">
        <f t="shared" si="1"/>
        <v>4.9293321639038554</v>
      </c>
      <c r="BZ99">
        <f t="shared" si="1"/>
        <v>3.5231644110107725</v>
      </c>
      <c r="CA99">
        <f t="shared" si="1"/>
        <v>4.0917325010969607</v>
      </c>
      <c r="CB99">
        <f t="shared" si="1"/>
        <v>2.7945238219967914</v>
      </c>
      <c r="CC99">
        <f t="shared" si="1"/>
        <v>4.780784662080177</v>
      </c>
      <c r="CD99">
        <f t="shared" si="1"/>
        <v>3.6840995951671767</v>
      </c>
      <c r="CE99">
        <f t="shared" si="1"/>
        <v>4.4155043213863463</v>
      </c>
      <c r="CF99">
        <f t="shared" si="1"/>
        <v>3.020301967011727</v>
      </c>
      <c r="CG99">
        <f t="shared" si="1"/>
        <v>3.1530965557830628</v>
      </c>
      <c r="CH99">
        <f t="shared" si="1"/>
        <v>3.0702260664371108</v>
      </c>
      <c r="CI99">
        <f t="shared" si="1"/>
        <v>2.6859647092289816</v>
      </c>
      <c r="CJ99">
        <f t="shared" si="1"/>
        <v>4.3670840045637469</v>
      </c>
      <c r="CK99">
        <f t="shared" si="1"/>
        <v>5.5253617147155243</v>
      </c>
      <c r="CL99">
        <f t="shared" si="1"/>
        <v>5.2322582552306809</v>
      </c>
      <c r="CM99">
        <f t="shared" si="1"/>
        <v>4.2659442857955669</v>
      </c>
      <c r="CN99">
        <f t="shared" si="1"/>
        <v>4.7020724232150828</v>
      </c>
      <c r="CO99">
        <f t="shared" si="1"/>
        <v>4.4081803933347192</v>
      </c>
      <c r="CP99">
        <f t="shared" si="1"/>
        <v>3.5540458476612566</v>
      </c>
      <c r="CQ99">
        <f t="shared" si="1"/>
        <v>6.5914316852129833</v>
      </c>
      <c r="CR99">
        <f t="shared" si="1"/>
        <v>5.2178058416752275</v>
      </c>
      <c r="CS99">
        <f t="shared" si="1"/>
        <v>5.1999311782585904</v>
      </c>
      <c r="CT99">
        <f t="shared" si="1"/>
        <v>6.4098912173712597</v>
      </c>
      <c r="CU99">
        <f t="shared" si="1"/>
        <v>5.8091173791570183</v>
      </c>
      <c r="CV99">
        <f t="shared" si="1"/>
        <v>5.5781359126228809</v>
      </c>
      <c r="CW99">
        <f t="shared" si="1"/>
        <v>5.9882339369571245</v>
      </c>
      <c r="CX99">
        <f t="shared" si="1"/>
        <v>6.0399021044701104</v>
      </c>
      <c r="CY99">
        <f t="shared" si="1"/>
        <v>6.1169334775073594</v>
      </c>
      <c r="CZ99">
        <f t="shared" si="1"/>
        <v>5.8849166826759873</v>
      </c>
      <c r="DA99">
        <f t="shared" si="1"/>
        <v>6.6162318425264708</v>
      </c>
      <c r="DB99">
        <f t="shared" si="1"/>
        <v>6.4602047410632828</v>
      </c>
      <c r="DC99">
        <f t="shared" si="1"/>
        <v>5.6231067626280806</v>
      </c>
      <c r="DD99">
        <f t="shared" si="1"/>
        <v>6.4604621521143253</v>
      </c>
      <c r="DE99">
        <f t="shared" si="1"/>
        <v>6.6608721738166228</v>
      </c>
      <c r="DF99">
        <f t="shared" si="1"/>
        <v>6.5719792594800985</v>
      </c>
      <c r="DG99">
        <f t="shared" si="1"/>
        <v>6.5408721326616917</v>
      </c>
      <c r="DH99">
        <f t="shared" si="1"/>
        <v>6.8147637997929591</v>
      </c>
      <c r="DI99">
        <f t="shared" si="1"/>
        <v>6.3187642735346392</v>
      </c>
      <c r="DJ99">
        <f t="shared" si="1"/>
        <v>6.1780356744142981</v>
      </c>
      <c r="DK99">
        <f t="shared" si="1"/>
        <v>6.3644576559194315</v>
      </c>
      <c r="DL99">
        <f t="shared" si="1"/>
        <v>8.7375450367938363</v>
      </c>
      <c r="DM99">
        <f t="shared" si="1"/>
        <v>6.8920023407635194</v>
      </c>
      <c r="DN99">
        <f t="shared" si="1"/>
        <v>6.8124400090316843</v>
      </c>
      <c r="DO99">
        <f t="shared" si="1"/>
        <v>6.7100861986392681</v>
      </c>
      <c r="DP99">
        <f t="shared" si="1"/>
        <v>6.4114545337644309</v>
      </c>
      <c r="DQ99">
        <f t="shared" si="1"/>
        <v>6.7735563066221767</v>
      </c>
      <c r="DR99">
        <f t="shared" si="1"/>
        <v>6.0798804677311242</v>
      </c>
      <c r="DS99">
        <f t="shared" si="1"/>
        <v>5.9622451066164128</v>
      </c>
      <c r="DT99">
        <f t="shared" si="1"/>
        <v>6.1531500918406286</v>
      </c>
      <c r="DU99">
        <f t="shared" si="1"/>
        <v>6.4891423768879815</v>
      </c>
      <c r="DV99">
        <f t="shared" si="1"/>
        <v>6.5802981569465935</v>
      </c>
      <c r="DW99">
        <f t="shared" si="1"/>
        <v>5.7970072748538337</v>
      </c>
      <c r="DX99">
        <f t="shared" si="1"/>
        <v>6.2327130771016055</v>
      </c>
      <c r="DY99">
        <f t="shared" si="1"/>
        <v>8.1162314353666947</v>
      </c>
      <c r="DZ99">
        <f t="shared" si="1"/>
        <v>5.8777037853687499</v>
      </c>
      <c r="EA99">
        <f t="shared" si="1"/>
        <v>7.6037170970732397</v>
      </c>
      <c r="EB99">
        <f t="shared" ref="EB99:GM99" si="2">MAX(EB2:EB97)</f>
        <v>6.7877442849117511</v>
      </c>
      <c r="EC99">
        <f t="shared" si="2"/>
        <v>4.4278051899289039</v>
      </c>
      <c r="ED99">
        <f t="shared" si="2"/>
        <v>4.17626898738005</v>
      </c>
      <c r="EE99">
        <f t="shared" si="2"/>
        <v>3.6538464253861722</v>
      </c>
      <c r="EF99">
        <f t="shared" si="2"/>
        <v>3.9986077101176734</v>
      </c>
      <c r="EG99">
        <f t="shared" si="2"/>
        <v>4.2067401356700538</v>
      </c>
      <c r="EH99">
        <f t="shared" si="2"/>
        <v>5.3353252996525535</v>
      </c>
      <c r="EI99">
        <f t="shared" si="2"/>
        <v>4.7643492087749673</v>
      </c>
      <c r="EJ99">
        <f t="shared" si="2"/>
        <v>4.5465813661776266</v>
      </c>
      <c r="EK99">
        <f t="shared" si="2"/>
        <v>5.4248655739399307</v>
      </c>
      <c r="EL99">
        <f t="shared" si="2"/>
        <v>5.3362786094728927</v>
      </c>
      <c r="EM99">
        <f t="shared" si="2"/>
        <v>4.6583344087544045</v>
      </c>
      <c r="EN99">
        <f t="shared" si="2"/>
        <v>4.1401523060782397</v>
      </c>
      <c r="EO99">
        <f t="shared" si="2"/>
        <v>4.763546570337768</v>
      </c>
      <c r="EP99">
        <f t="shared" si="2"/>
        <v>4.9806500833490528</v>
      </c>
      <c r="EQ99">
        <f t="shared" si="2"/>
        <v>4.9379623635931225</v>
      </c>
      <c r="ER99">
        <f t="shared" si="2"/>
        <v>3.8794804265164236</v>
      </c>
      <c r="ES99">
        <f t="shared" si="2"/>
        <v>3.6726979823850261</v>
      </c>
      <c r="ET99">
        <f t="shared" si="2"/>
        <v>3.8195800334235019</v>
      </c>
      <c r="EU99">
        <f t="shared" si="2"/>
        <v>4.3869665554298996</v>
      </c>
      <c r="EV99">
        <f t="shared" si="2"/>
        <v>4.8092834834141405</v>
      </c>
      <c r="EW99">
        <f t="shared" si="2"/>
        <v>4.4616915704955913</v>
      </c>
      <c r="EX99">
        <f t="shared" si="2"/>
        <v>4.5350975910453188</v>
      </c>
      <c r="EY99">
        <f t="shared" si="2"/>
        <v>4.5051090209638076</v>
      </c>
      <c r="EZ99">
        <f t="shared" si="2"/>
        <v>4.2308286232072145</v>
      </c>
      <c r="FA99">
        <f t="shared" si="2"/>
        <v>4.3562695218798693</v>
      </c>
      <c r="FB99">
        <f t="shared" si="2"/>
        <v>7.8878673535198596</v>
      </c>
      <c r="FC99">
        <f t="shared" si="2"/>
        <v>4.965904547471693</v>
      </c>
      <c r="FD99">
        <f t="shared" si="2"/>
        <v>5.9942588601861058</v>
      </c>
      <c r="FE99">
        <f t="shared" si="2"/>
        <v>5.5479813466499355</v>
      </c>
      <c r="FF99">
        <f t="shared" si="2"/>
        <v>5.211006075883537</v>
      </c>
      <c r="FG99">
        <f t="shared" si="2"/>
        <v>4.0797633040185017</v>
      </c>
      <c r="FH99">
        <f t="shared" si="2"/>
        <v>4.7055169893235744</v>
      </c>
      <c r="FI99">
        <f t="shared" si="2"/>
        <v>5.0076084309586584</v>
      </c>
      <c r="FJ99">
        <f t="shared" si="2"/>
        <v>5.6177450455686024</v>
      </c>
      <c r="FK99">
        <f t="shared" si="2"/>
        <v>4.7649995767629898</v>
      </c>
      <c r="FL99">
        <f t="shared" si="2"/>
        <v>7.9576209958342474</v>
      </c>
      <c r="FM99">
        <f t="shared" si="2"/>
        <v>4.5554381865705675</v>
      </c>
      <c r="FN99">
        <f t="shared" si="2"/>
        <v>4.8067930377134021</v>
      </c>
      <c r="FO99">
        <f t="shared" si="2"/>
        <v>4.91642162509598</v>
      </c>
      <c r="FP99">
        <f t="shared" si="2"/>
        <v>5.4028283500698979</v>
      </c>
      <c r="FQ99">
        <f t="shared" si="2"/>
        <v>5.9183732363548582</v>
      </c>
      <c r="FR99">
        <f t="shared" si="2"/>
        <v>6.0187360332374844</v>
      </c>
      <c r="FS99">
        <f t="shared" si="2"/>
        <v>5.6793647092639734</v>
      </c>
      <c r="FT99">
        <f t="shared" si="2"/>
        <v>5.8685133753498837</v>
      </c>
      <c r="FU99">
        <f t="shared" si="2"/>
        <v>5.5304752450012895</v>
      </c>
      <c r="FV99">
        <f t="shared" si="2"/>
        <v>5.3499725062729722</v>
      </c>
      <c r="FW99">
        <f t="shared" si="2"/>
        <v>6.6297003602045663</v>
      </c>
      <c r="FX99">
        <f t="shared" si="2"/>
        <v>5.4680722822092136</v>
      </c>
      <c r="FY99">
        <f t="shared" si="2"/>
        <v>6.3357066918689373</v>
      </c>
      <c r="FZ99">
        <f t="shared" si="2"/>
        <v>5.0833141234632349</v>
      </c>
      <c r="GA99">
        <f t="shared" si="2"/>
        <v>5.2679265181186183</v>
      </c>
      <c r="GB99">
        <f t="shared" si="2"/>
        <v>5.6198597150716729</v>
      </c>
      <c r="GC99">
        <f t="shared" si="2"/>
        <v>5.9757937857404722</v>
      </c>
      <c r="GD99">
        <f t="shared" si="2"/>
        <v>6.6131782601034548</v>
      </c>
      <c r="GE99">
        <f t="shared" si="2"/>
        <v>6.374609944369185</v>
      </c>
      <c r="GF99">
        <f t="shared" si="2"/>
        <v>6.5939942544409575</v>
      </c>
      <c r="GG99">
        <f t="shared" si="2"/>
        <v>6.5664417936185497</v>
      </c>
      <c r="GH99">
        <f t="shared" si="2"/>
        <v>7.4085533668233055</v>
      </c>
      <c r="GI99">
        <f t="shared" si="2"/>
        <v>7.1413387045218739</v>
      </c>
      <c r="GJ99">
        <f t="shared" si="2"/>
        <v>7.2631199061130696</v>
      </c>
      <c r="GK99">
        <f t="shared" si="2"/>
        <v>6.9639805196907973</v>
      </c>
      <c r="GL99">
        <f t="shared" si="2"/>
        <v>6.6158524150965112</v>
      </c>
      <c r="GM99">
        <f t="shared" si="2"/>
        <v>6.2720096345545251</v>
      </c>
      <c r="GN99">
        <f t="shared" ref="GN99:IY99" si="3">MAX(GN2:GN97)</f>
        <v>5.8023409189098558</v>
      </c>
      <c r="GO99">
        <f t="shared" si="3"/>
        <v>5.9581319259945937</v>
      </c>
      <c r="GP99">
        <f t="shared" si="3"/>
        <v>7.0626840218136717</v>
      </c>
      <c r="GQ99">
        <f t="shared" si="3"/>
        <v>7.1244404257426552</v>
      </c>
      <c r="GR99">
        <f t="shared" si="3"/>
        <v>8.1081566405586489</v>
      </c>
      <c r="GS99">
        <f t="shared" si="3"/>
        <v>6.8519544684547817</v>
      </c>
      <c r="GT99">
        <f t="shared" si="3"/>
        <v>6.6227588027911946</v>
      </c>
      <c r="GU99">
        <f t="shared" si="3"/>
        <v>5.7403853590196015</v>
      </c>
      <c r="GV99">
        <f t="shared" si="3"/>
        <v>7.0962804533193165</v>
      </c>
      <c r="GW99">
        <f t="shared" si="3"/>
        <v>6.8650160845454247</v>
      </c>
      <c r="GX99">
        <f t="shared" si="3"/>
        <v>7.3071965710875695</v>
      </c>
      <c r="GY99">
        <f t="shared" si="3"/>
        <v>6.8523184248432738</v>
      </c>
      <c r="GZ99">
        <f t="shared" si="3"/>
        <v>7.237668451828851</v>
      </c>
      <c r="HA99">
        <f t="shared" si="3"/>
        <v>6.877017924391124</v>
      </c>
      <c r="HB99">
        <f t="shared" si="3"/>
        <v>6.3644148357349373</v>
      </c>
      <c r="HC99">
        <f t="shared" si="3"/>
        <v>9.1575538630830309</v>
      </c>
      <c r="HD99">
        <f t="shared" si="3"/>
        <v>7.4650581148194703</v>
      </c>
      <c r="HE99">
        <f t="shared" si="3"/>
        <v>8.3943591289720061</v>
      </c>
      <c r="HF99">
        <f t="shared" si="3"/>
        <v>8.5965207782372222</v>
      </c>
      <c r="HG99">
        <f t="shared" si="3"/>
        <v>8.1818581541489248</v>
      </c>
      <c r="HH99">
        <f t="shared" si="3"/>
        <v>8.2754260188815074</v>
      </c>
      <c r="HI99">
        <f t="shared" si="3"/>
        <v>8.7401219460278217</v>
      </c>
      <c r="HJ99">
        <f t="shared" si="3"/>
        <v>8.023355579712689</v>
      </c>
      <c r="HK99">
        <f t="shared" si="3"/>
        <v>8.3296095291946575</v>
      </c>
      <c r="HL99">
        <f t="shared" si="3"/>
        <v>7.9014117529042007</v>
      </c>
      <c r="HM99">
        <f t="shared" si="3"/>
        <v>7.6409623397996356</v>
      </c>
      <c r="HN99">
        <f t="shared" si="3"/>
        <v>8.5301199018957039</v>
      </c>
      <c r="HO99">
        <f t="shared" si="3"/>
        <v>8.9800613340673028</v>
      </c>
      <c r="HP99">
        <f t="shared" si="3"/>
        <v>7.8615498547032354</v>
      </c>
      <c r="HQ99">
        <f t="shared" si="3"/>
        <v>9.0445025252907492</v>
      </c>
      <c r="HR99">
        <f t="shared" si="3"/>
        <v>8.288402735400231</v>
      </c>
      <c r="HS99">
        <f t="shared" si="3"/>
        <v>8.4337911868760536</v>
      </c>
      <c r="HT99">
        <f t="shared" si="3"/>
        <v>8.0968807824474105</v>
      </c>
      <c r="HU99">
        <f t="shared" si="3"/>
        <v>7.7244427276795644</v>
      </c>
      <c r="HV99">
        <f t="shared" si="3"/>
        <v>8.3636805242254315</v>
      </c>
      <c r="HW99">
        <f t="shared" si="3"/>
        <v>7.9052568773248995</v>
      </c>
      <c r="HX99">
        <f t="shared" si="3"/>
        <v>7.4061571982640295</v>
      </c>
      <c r="HY99">
        <f t="shared" si="3"/>
        <v>7.1750373040969659</v>
      </c>
      <c r="HZ99">
        <f t="shared" si="3"/>
        <v>6.2597877053862998</v>
      </c>
      <c r="IA99">
        <f t="shared" si="3"/>
        <v>7.0262888960434839</v>
      </c>
      <c r="IB99">
        <f t="shared" si="3"/>
        <v>8.0597841869419273</v>
      </c>
      <c r="IC99">
        <f t="shared" si="3"/>
        <v>8.0785392509869283</v>
      </c>
      <c r="ID99">
        <f t="shared" si="3"/>
        <v>6.8199872904256633</v>
      </c>
      <c r="IE99">
        <f t="shared" si="3"/>
        <v>7.7694917868065243</v>
      </c>
      <c r="IF99">
        <f t="shared" si="3"/>
        <v>7.5853132730776771</v>
      </c>
      <c r="IG99">
        <f t="shared" si="3"/>
        <v>7.6128595026700516</v>
      </c>
      <c r="IH99">
        <f t="shared" si="3"/>
        <v>7.6128924910793216</v>
      </c>
      <c r="II99">
        <f t="shared" si="3"/>
        <v>8.1899397966149152</v>
      </c>
      <c r="IJ99">
        <f t="shared" si="3"/>
        <v>7.565358186744505</v>
      </c>
      <c r="IK99">
        <f t="shared" si="3"/>
        <v>7.5162075492794109</v>
      </c>
      <c r="IL99">
        <f t="shared" si="3"/>
        <v>7.2442114779814819</v>
      </c>
      <c r="IM99">
        <f t="shared" si="3"/>
        <v>7.3353455125639115</v>
      </c>
      <c r="IN99">
        <f t="shared" si="3"/>
        <v>7.2836877300148952</v>
      </c>
      <c r="IO99">
        <f t="shared" si="3"/>
        <v>7.2589836222756992</v>
      </c>
      <c r="IP99">
        <f t="shared" si="3"/>
        <v>6.6497389240720635</v>
      </c>
      <c r="IQ99">
        <f t="shared" si="3"/>
        <v>6.711064576266339</v>
      </c>
      <c r="IR99">
        <f t="shared" si="3"/>
        <v>6.1907679860012967</v>
      </c>
      <c r="IS99">
        <f t="shared" si="3"/>
        <v>7.2312996885979484</v>
      </c>
      <c r="IT99">
        <f t="shared" si="3"/>
        <v>7.5625428863828432</v>
      </c>
      <c r="IU99">
        <f t="shared" si="3"/>
        <v>7.6668517994340419</v>
      </c>
      <c r="IV99">
        <f t="shared" si="3"/>
        <v>7.9201473264165285</v>
      </c>
      <c r="IW99">
        <f t="shared" si="3"/>
        <v>7.9104963906472898</v>
      </c>
      <c r="IX99">
        <f t="shared" si="3"/>
        <v>7.8484913410711652</v>
      </c>
      <c r="IY99">
        <f t="shared" si="3"/>
        <v>8.2895920333857394</v>
      </c>
      <c r="IZ99">
        <f t="shared" ref="IZ99:LK99" si="4">MAX(IZ2:IZ97)</f>
        <v>7.9739839303857698</v>
      </c>
      <c r="JA99">
        <f t="shared" si="4"/>
        <v>7.974876635493942</v>
      </c>
      <c r="JB99">
        <f t="shared" si="4"/>
        <v>8.0573008825363939</v>
      </c>
      <c r="JC99">
        <f t="shared" si="4"/>
        <v>8.2677826174419913</v>
      </c>
      <c r="JD99">
        <f t="shared" si="4"/>
        <v>8.3750577484094677</v>
      </c>
      <c r="JE99">
        <f t="shared" si="4"/>
        <v>8.8796303578076454</v>
      </c>
      <c r="JF99">
        <f t="shared" si="4"/>
        <v>8.1459879691012951</v>
      </c>
      <c r="JG99">
        <f t="shared" si="4"/>
        <v>8.3677293110025666</v>
      </c>
      <c r="JH99">
        <f t="shared" si="4"/>
        <v>9.0864006684383121</v>
      </c>
      <c r="JI99">
        <f t="shared" si="4"/>
        <v>8.2437424032894491</v>
      </c>
      <c r="JJ99">
        <f t="shared" si="4"/>
        <v>8.88198940876309</v>
      </c>
      <c r="JK99">
        <f t="shared" si="4"/>
        <v>7.6493658920550507</v>
      </c>
      <c r="JL99">
        <f t="shared" si="4"/>
        <v>8.2649215895700543</v>
      </c>
      <c r="JM99">
        <f t="shared" si="4"/>
        <v>8.4053920017336043</v>
      </c>
      <c r="JN99">
        <f t="shared" si="4"/>
        <v>8.0433115258713244</v>
      </c>
      <c r="JO99">
        <f t="shared" si="4"/>
        <v>8.3892224100576716</v>
      </c>
      <c r="JP99">
        <f t="shared" si="4"/>
        <v>7.254613244209855</v>
      </c>
      <c r="JQ99">
        <f t="shared" si="4"/>
        <v>8.0775417233319295</v>
      </c>
      <c r="JR99">
        <f t="shared" si="4"/>
        <v>8.1664282661180501</v>
      </c>
      <c r="JS99">
        <f t="shared" si="4"/>
        <v>8.404965357912257</v>
      </c>
      <c r="JT99">
        <f t="shared" si="4"/>
        <v>8.2637153037152853</v>
      </c>
      <c r="JU99">
        <f t="shared" si="4"/>
        <v>8.8470510886688558</v>
      </c>
      <c r="JV99">
        <f t="shared" si="4"/>
        <v>7.6612690724780563</v>
      </c>
      <c r="JW99">
        <f t="shared" si="4"/>
        <v>7.6021538363050478</v>
      </c>
      <c r="JX99">
        <f t="shared" si="4"/>
        <v>7.3675036579198023</v>
      </c>
      <c r="JY99">
        <f t="shared" si="4"/>
        <v>7.6481650092692659</v>
      </c>
      <c r="JZ99">
        <f t="shared" si="4"/>
        <v>7.9524011546772417</v>
      </c>
      <c r="KA99">
        <f t="shared" si="4"/>
        <v>7.4037851159425161</v>
      </c>
      <c r="KB99">
        <f t="shared" si="4"/>
        <v>8.178942930269999</v>
      </c>
      <c r="KC99">
        <f t="shared" si="4"/>
        <v>8.173185310828682</v>
      </c>
      <c r="KD99">
        <f t="shared" si="4"/>
        <v>7.6208173890942277</v>
      </c>
      <c r="KE99">
        <f t="shared" si="4"/>
        <v>8.03901549521572</v>
      </c>
      <c r="KF99">
        <f t="shared" si="4"/>
        <v>7.1222117325560115</v>
      </c>
      <c r="KG99">
        <f t="shared" si="4"/>
        <v>6.7151645791268315</v>
      </c>
      <c r="KH99">
        <f t="shared" si="4"/>
        <v>6.7651349432288983</v>
      </c>
      <c r="KI99">
        <f t="shared" si="4"/>
        <v>7.0838238932094795</v>
      </c>
      <c r="KJ99">
        <f t="shared" si="4"/>
        <v>6.4140536026188837</v>
      </c>
      <c r="KK99">
        <f t="shared" si="4"/>
        <v>7.2509174606522446</v>
      </c>
      <c r="KL99">
        <f t="shared" si="4"/>
        <v>7.1276656785656609</v>
      </c>
      <c r="KM99">
        <f t="shared" si="4"/>
        <v>6.9587871900501916</v>
      </c>
      <c r="KN99">
        <f t="shared" si="4"/>
        <v>6.4341655554195052</v>
      </c>
      <c r="KO99">
        <f t="shared" si="4"/>
        <v>7.1665561814348955</v>
      </c>
      <c r="KP99">
        <f t="shared" si="4"/>
        <v>6.9168842869983278</v>
      </c>
      <c r="KQ99">
        <f t="shared" si="4"/>
        <v>6.5362217433324563</v>
      </c>
      <c r="KR99">
        <f t="shared" si="4"/>
        <v>6.3546981351844076</v>
      </c>
      <c r="KS99">
        <f t="shared" si="4"/>
        <v>6.1356457051760733</v>
      </c>
      <c r="KT99">
        <f t="shared" si="4"/>
        <v>5.8376180365192933</v>
      </c>
      <c r="KU99">
        <f t="shared" si="4"/>
        <v>5.8928132665031416</v>
      </c>
      <c r="KV99">
        <f t="shared" si="4"/>
        <v>5.9532953598018192</v>
      </c>
      <c r="KW99">
        <f t="shared" si="4"/>
        <v>6.5701814422768186</v>
      </c>
      <c r="KX99">
        <f t="shared" si="4"/>
        <v>6.3709776834410192</v>
      </c>
      <c r="KY99">
        <f t="shared" si="4"/>
        <v>6.1933370669638741</v>
      </c>
      <c r="KZ99">
        <f t="shared" si="4"/>
        <v>5.6928897674294037</v>
      </c>
      <c r="LA99">
        <f t="shared" si="4"/>
        <v>5.3729212139124751</v>
      </c>
      <c r="LB99">
        <f t="shared" si="4"/>
        <v>5.3761832653500683</v>
      </c>
      <c r="LC99">
        <f t="shared" si="4"/>
        <v>5.852075689880567</v>
      </c>
      <c r="LD99">
        <f t="shared" si="4"/>
        <v>5.5161944328512007</v>
      </c>
      <c r="LE99">
        <f t="shared" si="4"/>
        <v>5.4582750480889342</v>
      </c>
      <c r="LF99">
        <f t="shared" si="4"/>
        <v>5.1698903015488433</v>
      </c>
      <c r="LG99">
        <f t="shared" si="4"/>
        <v>5.32919082834111</v>
      </c>
      <c r="LH99">
        <f t="shared" si="4"/>
        <v>7.2442144632634697</v>
      </c>
      <c r="LI99">
        <f t="shared" si="4"/>
        <v>5.5483320688118862</v>
      </c>
      <c r="LJ99">
        <f t="shared" si="4"/>
        <v>5.2149466252140053</v>
      </c>
      <c r="LK99">
        <f t="shared" si="4"/>
        <v>5.0944673120856132</v>
      </c>
      <c r="LL99">
        <f t="shared" ref="LL99" si="5">MAX(LL2:LL97)</f>
        <v>4.8038306915511937</v>
      </c>
    </row>
    <row r="100" spans="1:324">
      <c r="A100" s="3" t="s">
        <v>7</v>
      </c>
      <c r="B100" s="3">
        <f>(B98-B99)*100/B98</f>
        <v>0.33092579900891228</v>
      </c>
      <c r="C100" s="3">
        <f t="shared" ref="C100:BN100" si="6">(C98-C99)*100/C98</f>
        <v>15.071480217566609</v>
      </c>
      <c r="D100" s="3">
        <f t="shared" si="6"/>
        <v>6.5668513177772718</v>
      </c>
      <c r="E100" s="3">
        <f t="shared" si="6"/>
        <v>20.916321690852847</v>
      </c>
      <c r="F100" s="3">
        <f t="shared" si="6"/>
        <v>15.100700988324055</v>
      </c>
      <c r="G100" s="3">
        <f t="shared" si="6"/>
        <v>19.432410599768826</v>
      </c>
      <c r="H100" s="3">
        <f t="shared" si="6"/>
        <v>9.6829041302871612</v>
      </c>
      <c r="I100" s="3">
        <f t="shared" si="6"/>
        <v>22.295637762002151</v>
      </c>
      <c r="J100" s="3">
        <f t="shared" si="6"/>
        <v>16.318093332734932</v>
      </c>
      <c r="K100" s="3">
        <f t="shared" si="6"/>
        <v>19.393077142580374</v>
      </c>
      <c r="L100" s="3">
        <f t="shared" si="6"/>
        <v>20.307737241203998</v>
      </c>
      <c r="M100" s="3">
        <f t="shared" si="6"/>
        <v>23.087665964457706</v>
      </c>
      <c r="N100" s="3">
        <f t="shared" si="6"/>
        <v>4.8604083987125666</v>
      </c>
      <c r="O100" s="3">
        <f t="shared" si="6"/>
        <v>8.9659942418795389</v>
      </c>
      <c r="P100" s="3">
        <f t="shared" si="6"/>
        <v>7.977155141012835</v>
      </c>
      <c r="Q100" s="3">
        <f t="shared" si="6"/>
        <v>19.003429545204757</v>
      </c>
      <c r="R100" s="3">
        <f t="shared" si="6"/>
        <v>21.633114806960499</v>
      </c>
      <c r="S100" s="3">
        <f t="shared" si="6"/>
        <v>22.32868487758633</v>
      </c>
      <c r="T100" s="3">
        <f t="shared" si="6"/>
        <v>10.415261757918179</v>
      </c>
      <c r="U100" s="3">
        <f t="shared" si="6"/>
        <v>17.186108012075934</v>
      </c>
      <c r="V100" s="3">
        <f t="shared" si="6"/>
        <v>11.934080977822925</v>
      </c>
      <c r="W100" s="3">
        <f t="shared" si="6"/>
        <v>6.1391623497856056</v>
      </c>
      <c r="X100" s="3">
        <f t="shared" si="6"/>
        <v>9.8618655310491317</v>
      </c>
      <c r="Y100" s="3">
        <f t="shared" si="6"/>
        <v>4.9792830282632901</v>
      </c>
      <c r="Z100" s="3">
        <f t="shared" si="6"/>
        <v>12.923955366073256</v>
      </c>
      <c r="AA100" s="3">
        <f t="shared" si="6"/>
        <v>12.197494520536775</v>
      </c>
      <c r="AB100" s="3">
        <f t="shared" si="6"/>
        <v>1.0665008145139194</v>
      </c>
      <c r="AC100" s="3">
        <f t="shared" si="6"/>
        <v>18.842996760554605</v>
      </c>
      <c r="AD100" s="3">
        <f t="shared" si="6"/>
        <v>24.732620256004264</v>
      </c>
      <c r="AE100" s="3">
        <f t="shared" si="6"/>
        <v>11.729962423732484</v>
      </c>
      <c r="AF100" s="3">
        <f t="shared" si="6"/>
        <v>3.4242170071997715</v>
      </c>
      <c r="AG100" s="3">
        <f t="shared" si="6"/>
        <v>22.516759726325503</v>
      </c>
      <c r="AH100" s="3">
        <f t="shared" si="6"/>
        <v>20.114917018510749</v>
      </c>
      <c r="AI100" s="3">
        <f t="shared" si="6"/>
        <v>12.44123270618987</v>
      </c>
      <c r="AJ100" s="3">
        <f t="shared" si="6"/>
        <v>19.071546428571562</v>
      </c>
      <c r="AK100" s="3">
        <f t="shared" si="6"/>
        <v>15.594096378094218</v>
      </c>
      <c r="AL100" s="3">
        <f t="shared" si="6"/>
        <v>29.743605393761651</v>
      </c>
      <c r="AM100" s="3">
        <f t="shared" si="6"/>
        <v>23.322822033704483</v>
      </c>
      <c r="AN100" s="3">
        <f t="shared" si="6"/>
        <v>24.663201719675953</v>
      </c>
      <c r="AO100" s="3">
        <f t="shared" si="6"/>
        <v>-18.384609550552536</v>
      </c>
      <c r="AP100" s="3">
        <f t="shared" si="6"/>
        <v>25.425424325255669</v>
      </c>
      <c r="AQ100" s="3">
        <f t="shared" si="6"/>
        <v>14.42525424811426</v>
      </c>
      <c r="AR100" s="3">
        <f t="shared" si="6"/>
        <v>17.024704747347545</v>
      </c>
      <c r="AS100" s="3">
        <f t="shared" si="6"/>
        <v>13.009664205120318</v>
      </c>
      <c r="AT100" s="3">
        <f t="shared" si="6"/>
        <v>21.884904139389011</v>
      </c>
      <c r="AU100" s="3">
        <f t="shared" si="6"/>
        <v>8.4976061587989005</v>
      </c>
      <c r="AV100" s="3">
        <f t="shared" si="6"/>
        <v>6.4584001002282525</v>
      </c>
      <c r="AW100" s="3">
        <f t="shared" si="6"/>
        <v>16.668454491634282</v>
      </c>
      <c r="AX100" s="3">
        <f t="shared" si="6"/>
        <v>15.212671875039398</v>
      </c>
      <c r="AY100" s="3">
        <f t="shared" si="6"/>
        <v>2.267647621651887</v>
      </c>
      <c r="AZ100" s="3">
        <f t="shared" si="6"/>
        <v>16.026855030563063</v>
      </c>
      <c r="BA100" s="3">
        <f t="shared" si="6"/>
        <v>9.2756392244950021</v>
      </c>
      <c r="BB100" s="3">
        <f t="shared" si="6"/>
        <v>5.6903389768878112</v>
      </c>
      <c r="BC100" s="3">
        <f t="shared" si="6"/>
        <v>-9.1443736661824229</v>
      </c>
      <c r="BD100" s="3">
        <f t="shared" si="6"/>
        <v>20.085968572906999</v>
      </c>
      <c r="BE100" s="3">
        <f t="shared" si="6"/>
        <v>9.8595551925449314</v>
      </c>
      <c r="BF100" s="3">
        <f t="shared" si="6"/>
        <v>18.062191380880925</v>
      </c>
      <c r="BG100" s="3">
        <f t="shared" si="6"/>
        <v>11.666537665930644</v>
      </c>
      <c r="BH100" s="3">
        <f t="shared" si="6"/>
        <v>8.8521970839948274</v>
      </c>
      <c r="BI100" s="3">
        <f t="shared" si="6"/>
        <v>6.9508301985046881</v>
      </c>
      <c r="BJ100" s="3">
        <f t="shared" si="6"/>
        <v>10.200428655153218</v>
      </c>
      <c r="BK100" s="3">
        <f t="shared" si="6"/>
        <v>10.439225585031718</v>
      </c>
      <c r="BL100" s="3">
        <f t="shared" si="6"/>
        <v>11.129668412120221</v>
      </c>
      <c r="BM100" s="3">
        <f t="shared" si="6"/>
        <v>-0.27133419583007146</v>
      </c>
      <c r="BN100" s="3">
        <f t="shared" si="6"/>
        <v>-15.080376121611977</v>
      </c>
      <c r="BO100" s="3">
        <f t="shared" ref="BO100:DZ100" si="7">(BO98-BO99)*100/BO98</f>
        <v>7.361789827590691</v>
      </c>
      <c r="BP100" s="3">
        <f t="shared" si="7"/>
        <v>-3.415340095885214</v>
      </c>
      <c r="BQ100" s="3">
        <f t="shared" si="7"/>
        <v>22.263891695642229</v>
      </c>
      <c r="BR100" s="3">
        <f t="shared" si="7"/>
        <v>12.067536135540642</v>
      </c>
      <c r="BS100" s="3">
        <f t="shared" si="7"/>
        <v>2.082487743327099</v>
      </c>
      <c r="BT100" s="3">
        <f t="shared" si="7"/>
        <v>3.5051516611224445</v>
      </c>
      <c r="BU100" s="3">
        <f t="shared" si="7"/>
        <v>10.903331906688004</v>
      </c>
      <c r="BV100" s="3">
        <f t="shared" si="7"/>
        <v>0.54970326693870586</v>
      </c>
      <c r="BW100" s="3">
        <f t="shared" si="7"/>
        <v>14.495314729413501</v>
      </c>
      <c r="BX100" s="3">
        <f t="shared" si="7"/>
        <v>14.303112154946167</v>
      </c>
      <c r="BY100" s="3">
        <f t="shared" si="7"/>
        <v>7.2439989480485636</v>
      </c>
      <c r="BZ100" s="3">
        <f t="shared" si="7"/>
        <v>-7.989713747456622</v>
      </c>
      <c r="CA100" s="3">
        <f t="shared" si="7"/>
        <v>-4.2479618113875395</v>
      </c>
      <c r="CB100" s="3">
        <f t="shared" si="7"/>
        <v>11.635610371642963</v>
      </c>
      <c r="CC100" s="3">
        <f t="shared" si="7"/>
        <v>-9.2750779904040463</v>
      </c>
      <c r="CD100" s="3">
        <f t="shared" si="7"/>
        <v>2.6837944061289374</v>
      </c>
      <c r="CE100" s="3">
        <f t="shared" si="7"/>
        <v>4.6038905633161935</v>
      </c>
      <c r="CF100" s="3">
        <f t="shared" si="7"/>
        <v>8.8210726939855988</v>
      </c>
      <c r="CG100" s="3">
        <f t="shared" si="7"/>
        <v>13.613792992244852</v>
      </c>
      <c r="CH100" s="3">
        <f t="shared" si="7"/>
        <v>12.901388186181251</v>
      </c>
      <c r="CI100" s="3">
        <f t="shared" si="7"/>
        <v>15.068309589597423</v>
      </c>
      <c r="CJ100" s="3">
        <f t="shared" si="7"/>
        <v>4.2830903109315743</v>
      </c>
      <c r="CK100" s="3">
        <f t="shared" si="7"/>
        <v>-13.050879073463408</v>
      </c>
      <c r="CL100" s="3">
        <f t="shared" si="7"/>
        <v>-11.621509444921193</v>
      </c>
      <c r="CM100" s="3">
        <f t="shared" si="7"/>
        <v>1.9323152690674186</v>
      </c>
      <c r="CN100" s="3">
        <f t="shared" si="7"/>
        <v>2.9079183296148465</v>
      </c>
      <c r="CO100" s="3">
        <f t="shared" si="7"/>
        <v>-8.1762059714041477</v>
      </c>
      <c r="CP100" s="3">
        <f t="shared" si="7"/>
        <v>9.8621357969703318</v>
      </c>
      <c r="CQ100" s="3">
        <f t="shared" si="7"/>
        <v>4.8168709716536684</v>
      </c>
      <c r="CR100" s="3">
        <f t="shared" si="7"/>
        <v>-2.8868920155228905</v>
      </c>
      <c r="CS100" s="3">
        <f t="shared" si="7"/>
        <v>8.9727583674645075</v>
      </c>
      <c r="CT100" s="3">
        <f t="shared" si="7"/>
        <v>-6.831520289520995</v>
      </c>
      <c r="CU100" s="3">
        <f t="shared" si="7"/>
        <v>-1.028128333165536</v>
      </c>
      <c r="CV100" s="3">
        <f t="shared" si="7"/>
        <v>4.8505601258357176</v>
      </c>
      <c r="CW100" s="3">
        <f t="shared" si="7"/>
        <v>4.7324253948307398</v>
      </c>
      <c r="CX100" s="3">
        <f t="shared" si="7"/>
        <v>5.4418457225814443</v>
      </c>
      <c r="CY100" s="3">
        <f t="shared" si="7"/>
        <v>3.8595917091181211</v>
      </c>
      <c r="CZ100" s="3">
        <f t="shared" si="7"/>
        <v>4.1154104655643637</v>
      </c>
      <c r="DA100" s="3">
        <f t="shared" si="7"/>
        <v>2.3434414387236835</v>
      </c>
      <c r="DB100" s="3">
        <f t="shared" si="7"/>
        <v>2.95767314501385</v>
      </c>
      <c r="DC100" s="3">
        <f t="shared" si="7"/>
        <v>8.752831438083879</v>
      </c>
      <c r="DD100" s="3">
        <f t="shared" si="7"/>
        <v>3.9850466350455496</v>
      </c>
      <c r="DE100" s="3">
        <f t="shared" si="7"/>
        <v>-3.1557846992709293</v>
      </c>
      <c r="DF100" s="3">
        <f t="shared" si="7"/>
        <v>-0.71998865103598741</v>
      </c>
      <c r="DG100" s="3">
        <f t="shared" si="7"/>
        <v>6.0556964788266958</v>
      </c>
      <c r="DH100" s="3">
        <f t="shared" si="7"/>
        <v>4.5216980764559169</v>
      </c>
      <c r="DI100" s="3">
        <f t="shared" si="7"/>
        <v>7.0769959774317739</v>
      </c>
      <c r="DJ100" s="3">
        <f t="shared" si="7"/>
        <v>7.097207903544394</v>
      </c>
      <c r="DK100" s="3">
        <f t="shared" si="7"/>
        <v>5.0080946877696819</v>
      </c>
      <c r="DL100" s="3">
        <f t="shared" si="7"/>
        <v>0.4268371875346329</v>
      </c>
      <c r="DM100" s="3">
        <f t="shared" si="7"/>
        <v>3.8959988180338687</v>
      </c>
      <c r="DN100" s="3">
        <f t="shared" si="7"/>
        <v>6.8384272269171369</v>
      </c>
      <c r="DO100" s="3">
        <f t="shared" si="7"/>
        <v>5.8709115585210485</v>
      </c>
      <c r="DP100" s="3">
        <f t="shared" si="7"/>
        <v>7.0803690758778179</v>
      </c>
      <c r="DQ100" s="3">
        <f t="shared" si="7"/>
        <v>2.6382212901614603</v>
      </c>
      <c r="DR100" s="3">
        <f t="shared" si="7"/>
        <v>3.1094746178306951</v>
      </c>
      <c r="DS100" s="3">
        <f t="shared" si="7"/>
        <v>6.1063762737572729</v>
      </c>
      <c r="DT100" s="3">
        <f t="shared" si="7"/>
        <v>5.6988491671934378</v>
      </c>
      <c r="DU100" s="3">
        <f t="shared" si="7"/>
        <v>7.2979660444574082</v>
      </c>
      <c r="DV100" s="3">
        <f t="shared" si="7"/>
        <v>3.636204244697395</v>
      </c>
      <c r="DW100" s="3">
        <f t="shared" si="7"/>
        <v>10.618633688671475</v>
      </c>
      <c r="DX100" s="3">
        <f t="shared" si="7"/>
        <v>6.7754599054458655</v>
      </c>
      <c r="DY100" s="3">
        <f t="shared" si="7"/>
        <v>-13.401118265312695</v>
      </c>
      <c r="DZ100" s="3">
        <f t="shared" si="7"/>
        <v>7.7486300441229616</v>
      </c>
      <c r="EA100" s="3">
        <f t="shared" ref="EA100:GL100" si="8">(EA98-EA99)*100/EA98</f>
        <v>-8.4030779560788567</v>
      </c>
      <c r="EB100" s="3">
        <f t="shared" si="8"/>
        <v>-12.325940937492771</v>
      </c>
      <c r="EC100" s="3">
        <f t="shared" si="8"/>
        <v>5.5038694340460514</v>
      </c>
      <c r="ED100" s="3">
        <f t="shared" si="8"/>
        <v>1.2375493690571371</v>
      </c>
      <c r="EE100" s="3">
        <f t="shared" si="8"/>
        <v>10.609261764252675</v>
      </c>
      <c r="EF100" s="3">
        <f t="shared" si="8"/>
        <v>2.4729826800567389</v>
      </c>
      <c r="EG100" s="3">
        <f t="shared" si="8"/>
        <v>3.7667535418846732</v>
      </c>
      <c r="EH100" s="3">
        <f t="shared" si="8"/>
        <v>-11.442826102403217</v>
      </c>
      <c r="EI100" s="3">
        <f t="shared" si="8"/>
        <v>5.2549574677849247</v>
      </c>
      <c r="EJ100" s="3">
        <f t="shared" si="8"/>
        <v>7.4487253704299849</v>
      </c>
      <c r="EK100" s="3">
        <f t="shared" si="8"/>
        <v>0.85050308988685341</v>
      </c>
      <c r="EL100" s="3">
        <f t="shared" si="8"/>
        <v>0.72039796329502004</v>
      </c>
      <c r="EM100" s="3">
        <f t="shared" si="8"/>
        <v>1.4109119840337594</v>
      </c>
      <c r="EN100" s="3">
        <f t="shared" si="8"/>
        <v>10.240600410227863</v>
      </c>
      <c r="EO100" s="3">
        <f t="shared" si="8"/>
        <v>-4.1212365101151427</v>
      </c>
      <c r="EP100" s="3">
        <f t="shared" si="8"/>
        <v>7.33674263536646</v>
      </c>
      <c r="EQ100" s="3">
        <f t="shared" si="8"/>
        <v>-5.9080399698256905</v>
      </c>
      <c r="ER100" s="3">
        <f t="shared" si="8"/>
        <v>6.7992690326384659</v>
      </c>
      <c r="ES100" s="3">
        <f t="shared" si="8"/>
        <v>10.148061593026892</v>
      </c>
      <c r="ET100" s="3">
        <f t="shared" si="8"/>
        <v>18.732339714393579</v>
      </c>
      <c r="EU100" s="3">
        <f t="shared" si="8"/>
        <v>6.9078715028138102</v>
      </c>
      <c r="EV100" s="3">
        <f t="shared" si="8"/>
        <v>-0.19340590446126349</v>
      </c>
      <c r="EW100" s="3">
        <f t="shared" si="8"/>
        <v>7.289525807883817</v>
      </c>
      <c r="EX100" s="3">
        <f t="shared" si="8"/>
        <v>7.6824917853370138</v>
      </c>
      <c r="EY100" s="3">
        <f t="shared" si="8"/>
        <v>4.9053504809750335</v>
      </c>
      <c r="EZ100" s="3">
        <f t="shared" si="8"/>
        <v>12.314432679643225</v>
      </c>
      <c r="FA100" s="3">
        <f t="shared" si="8"/>
        <v>-2.3295088647170359</v>
      </c>
      <c r="FB100" s="3">
        <f t="shared" si="8"/>
        <v>-6.9541336070489432</v>
      </c>
      <c r="FC100" s="3">
        <f t="shared" si="8"/>
        <v>1.5268090290965002</v>
      </c>
      <c r="FD100" s="3">
        <f t="shared" si="8"/>
        <v>-16.879048086926378</v>
      </c>
      <c r="FE100" s="3">
        <f t="shared" si="8"/>
        <v>-12.241423995021863</v>
      </c>
      <c r="FF100" s="3">
        <f t="shared" si="8"/>
        <v>-3.1882391264066778</v>
      </c>
      <c r="FG100" s="3">
        <f t="shared" si="8"/>
        <v>12.965049514271962</v>
      </c>
      <c r="FH100" s="3">
        <f t="shared" si="8"/>
        <v>1.4551415848466163</v>
      </c>
      <c r="FI100" s="3">
        <f t="shared" si="8"/>
        <v>-0.15216861917316749</v>
      </c>
      <c r="FJ100" s="3">
        <f t="shared" si="8"/>
        <v>-8.0335585686269653</v>
      </c>
      <c r="FK100" s="3">
        <f t="shared" si="8"/>
        <v>9.6682544689480654</v>
      </c>
      <c r="FL100" s="3">
        <f t="shared" si="8"/>
        <v>-16.77826036180161</v>
      </c>
      <c r="FM100" s="3">
        <f t="shared" si="8"/>
        <v>13.845140679516447</v>
      </c>
      <c r="FN100" s="3">
        <f t="shared" si="8"/>
        <v>14.355580619805753</v>
      </c>
      <c r="FO100" s="3">
        <f t="shared" si="8"/>
        <v>15.597912015519659</v>
      </c>
      <c r="FP100" s="3">
        <f t="shared" si="8"/>
        <v>12.327329004950942</v>
      </c>
      <c r="FQ100" s="3">
        <f t="shared" si="8"/>
        <v>13.757767047652337</v>
      </c>
      <c r="FR100" s="3">
        <f t="shared" si="8"/>
        <v>17.972933107495958</v>
      </c>
      <c r="FS100" s="3">
        <f t="shared" si="8"/>
        <v>10.911926129192574</v>
      </c>
      <c r="FT100" s="3">
        <f t="shared" si="8"/>
        <v>4.1875367289814909</v>
      </c>
      <c r="FU100" s="3">
        <f t="shared" si="8"/>
        <v>4.2341948917525682</v>
      </c>
      <c r="FV100" s="3">
        <f t="shared" si="8"/>
        <v>14.571297305022402</v>
      </c>
      <c r="FW100" s="3">
        <f t="shared" si="8"/>
        <v>-0.4500054576449497</v>
      </c>
      <c r="FX100" s="3">
        <f t="shared" si="8"/>
        <v>9.8049932831469917</v>
      </c>
      <c r="FY100" s="3">
        <f t="shared" si="8"/>
        <v>2.1512480020241287</v>
      </c>
      <c r="FZ100" s="3">
        <f t="shared" si="8"/>
        <v>14.923612996431212</v>
      </c>
      <c r="GA100" s="3">
        <f t="shared" si="8"/>
        <v>14.689449099293629</v>
      </c>
      <c r="GB100" s="3">
        <f t="shared" si="8"/>
        <v>11.323712582695503</v>
      </c>
      <c r="GC100" s="3">
        <f t="shared" si="8"/>
        <v>11.140612851442787</v>
      </c>
      <c r="GD100" s="3">
        <f t="shared" si="8"/>
        <v>2.7473785278903686</v>
      </c>
      <c r="GE100" s="3">
        <f t="shared" si="8"/>
        <v>0.39671961923148924</v>
      </c>
      <c r="GF100" s="3">
        <f t="shared" si="8"/>
        <v>15.05321411348203</v>
      </c>
      <c r="GG100" s="3">
        <f t="shared" si="8"/>
        <v>12.007480152515251</v>
      </c>
      <c r="GH100" s="3">
        <f t="shared" si="8"/>
        <v>5.4730032941205087</v>
      </c>
      <c r="GI100" s="3">
        <f t="shared" si="8"/>
        <v>14.402201818050393</v>
      </c>
      <c r="GJ100" s="3">
        <f t="shared" si="8"/>
        <v>8.7215203263366057</v>
      </c>
      <c r="GK100" s="3">
        <f t="shared" si="8"/>
        <v>16.971916307710309</v>
      </c>
      <c r="GL100" s="3">
        <f t="shared" si="8"/>
        <v>9.2164334120547302</v>
      </c>
      <c r="GM100" s="3">
        <f t="shared" ref="GM100:IX100" si="9">(GM98-GM99)*100/GM98</f>
        <v>17.744135940268524</v>
      </c>
      <c r="GN100" s="3">
        <f t="shared" si="9"/>
        <v>10.215227560389081</v>
      </c>
      <c r="GO100" s="3">
        <f t="shared" si="9"/>
        <v>13.493547353980492</v>
      </c>
      <c r="GP100" s="3">
        <f t="shared" si="9"/>
        <v>13.474008921118873</v>
      </c>
      <c r="GQ100" s="3">
        <f t="shared" si="9"/>
        <v>13.643146354634482</v>
      </c>
      <c r="GR100" s="3">
        <f t="shared" si="9"/>
        <v>-1.5105682699048402</v>
      </c>
      <c r="GS100" s="3">
        <f t="shared" si="9"/>
        <v>13.26639913348378</v>
      </c>
      <c r="GT100" s="3">
        <f t="shared" si="9"/>
        <v>10.199880640119394</v>
      </c>
      <c r="GU100" s="3">
        <f t="shared" si="9"/>
        <v>11.34539986070113</v>
      </c>
      <c r="GV100" s="3">
        <f t="shared" si="9"/>
        <v>-3.5953350849535304</v>
      </c>
      <c r="GW100" s="3">
        <f t="shared" si="9"/>
        <v>16.661413237688325</v>
      </c>
      <c r="GX100" s="3">
        <f t="shared" si="9"/>
        <v>5.2772568983890986</v>
      </c>
      <c r="GY100" s="3">
        <f t="shared" si="9"/>
        <v>13.261792090591475</v>
      </c>
      <c r="GZ100" s="3">
        <f t="shared" si="9"/>
        <v>6.4598584577854448</v>
      </c>
      <c r="HA100" s="3">
        <f t="shared" si="9"/>
        <v>3.4804501839842241</v>
      </c>
      <c r="HB100" s="3">
        <f t="shared" si="9"/>
        <v>15.141135523534169</v>
      </c>
      <c r="HC100" s="3">
        <f t="shared" si="9"/>
        <v>-5.562580554271241</v>
      </c>
      <c r="HD100" s="3">
        <f t="shared" si="9"/>
        <v>12.175786884476819</v>
      </c>
      <c r="HE100" s="3">
        <f t="shared" si="9"/>
        <v>14.014247078391735</v>
      </c>
      <c r="HF100" s="3">
        <f t="shared" si="9"/>
        <v>6.938881967662013</v>
      </c>
      <c r="HG100" s="3">
        <f t="shared" si="9"/>
        <v>7.0243391573985896</v>
      </c>
      <c r="HH100" s="3">
        <f t="shared" si="9"/>
        <v>15.061983404515011</v>
      </c>
      <c r="HI100" s="3">
        <f t="shared" si="9"/>
        <v>2.3450061896332697</v>
      </c>
      <c r="HJ100" s="3">
        <f t="shared" si="9"/>
        <v>17.071260158008389</v>
      </c>
      <c r="HK100" s="3">
        <f t="shared" si="9"/>
        <v>12.550031189557405</v>
      </c>
      <c r="HL100" s="3">
        <f t="shared" si="9"/>
        <v>12.066820026217199</v>
      </c>
      <c r="HM100" s="3">
        <f t="shared" si="9"/>
        <v>13.170882502276875</v>
      </c>
      <c r="HN100" s="3">
        <f t="shared" si="9"/>
        <v>12.173797663879499</v>
      </c>
      <c r="HO100" s="3">
        <f t="shared" si="9"/>
        <v>5.3305361326280281</v>
      </c>
      <c r="HP100" s="3">
        <f t="shared" si="9"/>
        <v>19.896988529969168</v>
      </c>
      <c r="HQ100" s="3">
        <f t="shared" si="9"/>
        <v>10.00494999710698</v>
      </c>
      <c r="HR100" s="3">
        <f t="shared" si="9"/>
        <v>15.914389268646659</v>
      </c>
      <c r="HS100" s="3">
        <f t="shared" si="9"/>
        <v>11.688050399203634</v>
      </c>
      <c r="HT100" s="3">
        <f t="shared" si="9"/>
        <v>3.3208264782398746</v>
      </c>
      <c r="HU100" s="3">
        <f t="shared" si="9"/>
        <v>14.764769901466874</v>
      </c>
      <c r="HV100" s="3">
        <f t="shared" si="9"/>
        <v>8.4686125939761183</v>
      </c>
      <c r="HW100" s="3">
        <f t="shared" si="9"/>
        <v>9.7830884185460771</v>
      </c>
      <c r="HX100" s="3">
        <f t="shared" si="9"/>
        <v>12.868738843952594</v>
      </c>
      <c r="HY100" s="3">
        <f t="shared" si="9"/>
        <v>1.1307918576708931</v>
      </c>
      <c r="HZ100" s="3">
        <f t="shared" si="9"/>
        <v>17.08890456441987</v>
      </c>
      <c r="IA100" s="3">
        <f t="shared" si="9"/>
        <v>2.07262862657165</v>
      </c>
      <c r="IB100" s="3">
        <f t="shared" si="9"/>
        <v>0.34269938866241761</v>
      </c>
      <c r="IC100" s="3">
        <f t="shared" si="9"/>
        <v>-2.7477170236811248</v>
      </c>
      <c r="ID100" s="3">
        <f t="shared" si="9"/>
        <v>17.262282807923633</v>
      </c>
      <c r="IE100" s="3">
        <f t="shared" si="9"/>
        <v>5.5380937774282719</v>
      </c>
      <c r="IF100" s="3">
        <f t="shared" si="9"/>
        <v>2.7523939349015731</v>
      </c>
      <c r="IG100" s="3">
        <f t="shared" si="9"/>
        <v>16.57140271046519</v>
      </c>
      <c r="IH100" s="3">
        <f t="shared" si="9"/>
        <v>15.294659348213393</v>
      </c>
      <c r="II100" s="3">
        <f t="shared" si="9"/>
        <v>7.8301113405256162</v>
      </c>
      <c r="IJ100" s="3">
        <f t="shared" si="9"/>
        <v>11.386726948819849</v>
      </c>
      <c r="IK100" s="3">
        <f t="shared" si="9"/>
        <v>8.4784468885307707</v>
      </c>
      <c r="IL100" s="3">
        <f t="shared" si="9"/>
        <v>7.6335095694005828</v>
      </c>
      <c r="IM100" s="3">
        <f t="shared" si="9"/>
        <v>13.556388835760021</v>
      </c>
      <c r="IN100" s="3">
        <f t="shared" si="9"/>
        <v>14.056781946726897</v>
      </c>
      <c r="IO100" s="3">
        <f t="shared" si="9"/>
        <v>8.4455815367694314</v>
      </c>
      <c r="IP100" s="3">
        <f t="shared" si="9"/>
        <v>20.954069253229552</v>
      </c>
      <c r="IQ100" s="3">
        <f t="shared" si="9"/>
        <v>11.696518733337641</v>
      </c>
      <c r="IR100" s="3">
        <f t="shared" si="9"/>
        <v>5.8438329125278088</v>
      </c>
      <c r="IS100" s="3">
        <f t="shared" si="9"/>
        <v>19.540476343833681</v>
      </c>
      <c r="IT100" s="3">
        <f t="shared" si="9"/>
        <v>9.5660043481872332</v>
      </c>
      <c r="IU100" s="3">
        <f t="shared" si="9"/>
        <v>16.323581997991354</v>
      </c>
      <c r="IV100" s="3">
        <f t="shared" si="9"/>
        <v>10.884418268168448</v>
      </c>
      <c r="IW100" s="3">
        <f t="shared" si="9"/>
        <v>12.470302731426941</v>
      </c>
      <c r="IX100" s="3">
        <f t="shared" si="9"/>
        <v>16.9471815759665</v>
      </c>
      <c r="IY100" s="3">
        <f t="shared" ref="IY100:LJ100" si="10">(IY98-IY99)*100/IY98</f>
        <v>7.7653181264451874</v>
      </c>
      <c r="IZ100" s="3">
        <f t="shared" si="10"/>
        <v>14.126194789991388</v>
      </c>
      <c r="JA100" s="3">
        <f t="shared" si="10"/>
        <v>16.305893462901775</v>
      </c>
      <c r="JB100" s="3">
        <f t="shared" si="10"/>
        <v>10.845910013428556</v>
      </c>
      <c r="JC100" s="3">
        <f t="shared" si="10"/>
        <v>11.099111640408703</v>
      </c>
      <c r="JD100" s="3">
        <f t="shared" si="10"/>
        <v>13.65919847000548</v>
      </c>
      <c r="JE100" s="3">
        <f t="shared" si="10"/>
        <v>5.0306913603460348</v>
      </c>
      <c r="JF100" s="3">
        <f t="shared" si="10"/>
        <v>15.694820500892156</v>
      </c>
      <c r="JG100" s="3">
        <f t="shared" si="10"/>
        <v>12.149823506534739</v>
      </c>
      <c r="JH100" s="3">
        <f t="shared" si="10"/>
        <v>6.3257663047596626</v>
      </c>
      <c r="JI100" s="3">
        <f t="shared" si="10"/>
        <v>13.74221883950729</v>
      </c>
      <c r="JJ100" s="3">
        <f t="shared" si="10"/>
        <v>5.3849330624437748</v>
      </c>
      <c r="JK100" s="3">
        <f t="shared" si="10"/>
        <v>6.9985909780540911</v>
      </c>
      <c r="JL100" s="3">
        <f t="shared" si="10"/>
        <v>13.456318433821428</v>
      </c>
      <c r="JM100" s="3">
        <f t="shared" si="10"/>
        <v>10.580936151770169</v>
      </c>
      <c r="JN100" s="3">
        <f t="shared" si="10"/>
        <v>13.860117527482473</v>
      </c>
      <c r="JO100" s="3">
        <f t="shared" si="10"/>
        <v>8.3145091796975823</v>
      </c>
      <c r="JP100" s="3">
        <f t="shared" si="10"/>
        <v>15.766464508448717</v>
      </c>
      <c r="JQ100" s="3">
        <f t="shared" si="10"/>
        <v>12.910601365693486</v>
      </c>
      <c r="JR100" s="3">
        <f t="shared" si="10"/>
        <v>8.3710713479040617</v>
      </c>
      <c r="JS100" s="3">
        <f t="shared" si="10"/>
        <v>5.8267186788542711</v>
      </c>
      <c r="JT100" s="3">
        <f t="shared" si="10"/>
        <v>10.662537257132049</v>
      </c>
      <c r="JU100" s="3">
        <f t="shared" si="10"/>
        <v>1.5627138952004995</v>
      </c>
      <c r="JV100" s="3">
        <f t="shared" si="10"/>
        <v>11.939435948528081</v>
      </c>
      <c r="JW100" s="3">
        <f t="shared" si="10"/>
        <v>9.4981686154161018</v>
      </c>
      <c r="JX100" s="3">
        <f t="shared" si="10"/>
        <v>15.437547685282045</v>
      </c>
      <c r="JY100" s="3">
        <f t="shared" si="10"/>
        <v>13.21231195155443</v>
      </c>
      <c r="JZ100" s="3">
        <f t="shared" si="10"/>
        <v>6.5797221183290171</v>
      </c>
      <c r="KA100" s="3">
        <f t="shared" si="10"/>
        <v>17.6213060813072</v>
      </c>
      <c r="KB100" s="3">
        <f t="shared" si="10"/>
        <v>2.9205586911572903</v>
      </c>
      <c r="KC100" s="3">
        <f t="shared" si="10"/>
        <v>-1.5302523084308239</v>
      </c>
      <c r="KD100" s="3">
        <f t="shared" si="10"/>
        <v>15.908221913443004</v>
      </c>
      <c r="KE100" s="3">
        <f t="shared" si="10"/>
        <v>7.4645698392435103</v>
      </c>
      <c r="KF100" s="3">
        <f t="shared" si="10"/>
        <v>15.837970664035318</v>
      </c>
      <c r="KG100" s="3">
        <f t="shared" si="10"/>
        <v>18.480551391480049</v>
      </c>
      <c r="KH100" s="3">
        <f t="shared" si="10"/>
        <v>15.699253043876659</v>
      </c>
      <c r="KI100" s="3">
        <f t="shared" si="10"/>
        <v>12.138618378797153</v>
      </c>
      <c r="KJ100" s="3">
        <f t="shared" si="10"/>
        <v>13.90532077021633</v>
      </c>
      <c r="KK100" s="3">
        <f t="shared" si="10"/>
        <v>10.482500485774754</v>
      </c>
      <c r="KL100" s="3">
        <f t="shared" si="10"/>
        <v>8.0301202765721165</v>
      </c>
      <c r="KM100" s="3">
        <f t="shared" si="10"/>
        <v>3.6846063660873081</v>
      </c>
      <c r="KN100" s="3">
        <f t="shared" si="10"/>
        <v>12.161562383351468</v>
      </c>
      <c r="KO100" s="3">
        <f t="shared" si="10"/>
        <v>7.8256439686830204</v>
      </c>
      <c r="KP100" s="3">
        <f t="shared" si="10"/>
        <v>12.995166201278897</v>
      </c>
      <c r="KQ100" s="3">
        <f t="shared" si="10"/>
        <v>10.615771031351025</v>
      </c>
      <c r="KR100" s="3">
        <f t="shared" si="10"/>
        <v>14.70203845390057</v>
      </c>
      <c r="KS100" s="3">
        <f t="shared" si="10"/>
        <v>14.036487493154842</v>
      </c>
      <c r="KT100" s="3">
        <f t="shared" si="10"/>
        <v>20.44132147844234</v>
      </c>
      <c r="KU100" s="3">
        <f t="shared" si="10"/>
        <v>18.859714058476534</v>
      </c>
      <c r="KV100" s="3">
        <f t="shared" si="10"/>
        <v>22.30609644630578</v>
      </c>
      <c r="KW100" s="3">
        <f t="shared" si="10"/>
        <v>13.407822836549348</v>
      </c>
      <c r="KX100" s="3">
        <f t="shared" si="10"/>
        <v>17.394130522644812</v>
      </c>
      <c r="KY100" s="3">
        <f t="shared" si="10"/>
        <v>5.4452356188721494</v>
      </c>
      <c r="KZ100" s="3">
        <f t="shared" si="10"/>
        <v>15.504419036298275</v>
      </c>
      <c r="LA100" s="3">
        <f t="shared" si="10"/>
        <v>15.387067497441333</v>
      </c>
      <c r="LB100" s="3">
        <f t="shared" si="10"/>
        <v>24.544796275788517</v>
      </c>
      <c r="LC100" s="3">
        <f t="shared" si="10"/>
        <v>10.313016247041123</v>
      </c>
      <c r="LD100" s="3">
        <f t="shared" si="10"/>
        <v>21.056251408211793</v>
      </c>
      <c r="LE100" s="3">
        <f t="shared" si="10"/>
        <v>11.144979601020134</v>
      </c>
      <c r="LF100" s="3">
        <f t="shared" si="10"/>
        <v>26.798013429396907</v>
      </c>
      <c r="LG100" s="3">
        <f t="shared" si="10"/>
        <v>20.45983838296851</v>
      </c>
      <c r="LH100" s="3">
        <f t="shared" si="10"/>
        <v>-1.1408651066453068</v>
      </c>
      <c r="LI100" s="3">
        <f t="shared" si="10"/>
        <v>7.9115009325828067</v>
      </c>
      <c r="LJ100" s="3">
        <f t="shared" si="10"/>
        <v>18.356999996649627</v>
      </c>
      <c r="LK100" s="3">
        <f t="shared" ref="LK100:LL100" si="11">(LK98-LK99)*100/LK98</f>
        <v>12.72861135613511</v>
      </c>
      <c r="LL100" s="3">
        <f t="shared" si="11"/>
        <v>22.047372145213888</v>
      </c>
    </row>
    <row r="102" spans="1:324">
      <c r="A102" s="1" t="s">
        <v>3</v>
      </c>
    </row>
    <row r="103" spans="1:324">
      <c r="A103" t="s">
        <v>0</v>
      </c>
      <c r="B103" s="2">
        <f>MAX(Original!B2:LL97)</f>
        <v>10.050000000000001</v>
      </c>
    </row>
    <row r="104" spans="1:324">
      <c r="A104" t="s">
        <v>1</v>
      </c>
      <c r="B104" s="2">
        <f>MAX(B2:LL97)</f>
        <v>9.5400651238454106</v>
      </c>
    </row>
    <row r="105" spans="1:324">
      <c r="A105" t="s">
        <v>2</v>
      </c>
      <c r="B105" s="2">
        <f>ABS(B103-B104)*100/B103</f>
        <v>5.0739788672098518</v>
      </c>
    </row>
    <row r="106" spans="1:324">
      <c r="A106" t="s">
        <v>8</v>
      </c>
      <c r="B106" s="3">
        <f>AVERAGE(B100:LL100)</f>
        <v>8.8986473240136199</v>
      </c>
      <c r="E106" s="2"/>
    </row>
    <row r="107" spans="1:324">
      <c r="A107" t="s">
        <v>9</v>
      </c>
      <c r="B107" s="3">
        <f>MEDIAN(B100:LL100)</f>
        <v>9.8595551925449314</v>
      </c>
      <c r="E107" s="2"/>
    </row>
    <row r="108" spans="1:324">
      <c r="E108" s="2"/>
    </row>
    <row r="109" spans="1:324">
      <c r="A109" s="1" t="s">
        <v>4</v>
      </c>
      <c r="E109" s="2"/>
    </row>
    <row r="110" spans="1:324">
      <c r="A110" t="s">
        <v>0</v>
      </c>
      <c r="B110" s="2">
        <f>MAX(Original!B2:B97)</f>
        <v>5.5875000000000004</v>
      </c>
    </row>
    <row r="111" spans="1:324">
      <c r="A111" t="s">
        <v>1</v>
      </c>
      <c r="B111" s="2">
        <f>MAX(B2:B97)</f>
        <v>5.5690095209803774</v>
      </c>
    </row>
    <row r="112" spans="1:324">
      <c r="A112" t="s">
        <v>2</v>
      </c>
      <c r="B112" s="2">
        <f>ABS(B110-B111)*100/B110</f>
        <v>0.33092579900891228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2018-10-30T06:55:42Z</dcterms:modified>
</cp:coreProperties>
</file>