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6 - Text/Source/"/>
    </mc:Choice>
  </mc:AlternateContent>
  <xr:revisionPtr revIDLastSave="6" documentId="8_{6412A015-1BB4-4FEE-97C6-C4B0B21F4B39}" xr6:coauthVersionLast="47" xr6:coauthVersionMax="47" xr10:uidLastSave="{28669288-6098-4869-9429-D32A12FB32A9}"/>
  <bookViews>
    <workbookView xWindow="-120" yWindow="-120" windowWidth="29040" windowHeight="16440" xr2:uid="{C47CBB94-B6FF-4AE6-94AB-6F68F406F874}"/>
  </bookViews>
  <sheets>
    <sheet name="Letter capit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<sst xmlns="http://schemas.openxmlformats.org/spreadsheetml/2006/main" count="231" uniqueCount="178">
  <si>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</si>
  <si>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</si>
  <si>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</si>
  <si>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</si>
  <si>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</si>
  <si>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</si>
  <si>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</si>
  <si>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</si>
  <si>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G.E</t>
  </si>
  <si>
    <t>USA</t>
  </si>
  <si>
    <t>NEW YORK</t>
  </si>
  <si>
    <t>Doe, John</t>
  </si>
  <si>
    <t>john.doe@example.com</t>
  </si>
  <si>
    <t>GE.</t>
  </si>
  <si>
    <t>UK</t>
  </si>
  <si>
    <t>LONDON</t>
  </si>
  <si>
    <t>Smith, Jane</t>
  </si>
  <si>
    <t>jane.smith@example.com</t>
  </si>
  <si>
    <t>G E</t>
  </si>
  <si>
    <t>los angeles</t>
  </si>
  <si>
    <t>Johnson, Mary</t>
  </si>
  <si>
    <t>mary.johnson@example.com</t>
  </si>
  <si>
    <t>ge</t>
  </si>
  <si>
    <t>Canada</t>
  </si>
  <si>
    <t>tOrOntO</t>
  </si>
  <si>
    <t>Brown, James</t>
  </si>
  <si>
    <t>james.brown@example.com</t>
  </si>
  <si>
    <t>I.B.M</t>
  </si>
  <si>
    <t>MIAMI</t>
  </si>
  <si>
    <t>Wilson, Patricia</t>
  </si>
  <si>
    <t>patricia.wilson@example.com</t>
  </si>
  <si>
    <t>IBM.</t>
  </si>
  <si>
    <t>birmingham</t>
  </si>
  <si>
    <t>Miller, Robert</t>
  </si>
  <si>
    <t>robert.miller@example.com</t>
  </si>
  <si>
    <t>i b m</t>
  </si>
  <si>
    <t>SEATTLE</t>
  </si>
  <si>
    <t>Davis, Jennifer</t>
  </si>
  <si>
    <t>jennifer.davis@example.com</t>
  </si>
  <si>
    <t>ibm</t>
  </si>
  <si>
    <t>MoNtReAl</t>
  </si>
  <si>
    <t>Garcia, Michael</t>
  </si>
  <si>
    <t>michael.garcia@example.com</t>
  </si>
  <si>
    <t>ATT</t>
  </si>
  <si>
    <t>CHICAGO</t>
  </si>
  <si>
    <t>Martinez, Sarah</t>
  </si>
  <si>
    <t>sarah.martinez@example.com</t>
  </si>
  <si>
    <t>AT &amp; T</t>
  </si>
  <si>
    <t>liverpool</t>
  </si>
  <si>
    <t>Robinson, Thomas</t>
  </si>
  <si>
    <t>thomas.robinson@example.com</t>
  </si>
  <si>
    <t>at&amp;t</t>
  </si>
  <si>
    <t>DALLAS</t>
  </si>
  <si>
    <t>Clark, Jessica</t>
  </si>
  <si>
    <t>jessica.clark@example.com</t>
  </si>
  <si>
    <t>A T and T</t>
  </si>
  <si>
    <t>nEw YOrk</t>
  </si>
  <si>
    <t>Rodriguez, William</t>
  </si>
  <si>
    <t>william.rodriguez@example.com</t>
  </si>
  <si>
    <t>G&amp;E</t>
  </si>
  <si>
    <t>TORONTO</t>
  </si>
  <si>
    <t>Lewis, Linda</t>
  </si>
  <si>
    <t>linda.lewis@example.com</t>
  </si>
  <si>
    <t>01/13/2023</t>
  </si>
  <si>
    <t>manchester</t>
  </si>
  <si>
    <t>Walker, Mark</t>
  </si>
  <si>
    <t>mark.walker@example.com</t>
  </si>
  <si>
    <t>01/14/2023</t>
  </si>
  <si>
    <t>SAN FRANCISCO</t>
  </si>
  <si>
    <t>Lee, Elizabeth</t>
  </si>
  <si>
    <t>elizabeth.lee@example.com</t>
  </si>
  <si>
    <t>01/15/2023</t>
  </si>
  <si>
    <t>G E.</t>
  </si>
  <si>
    <t>vaNCoUver</t>
  </si>
  <si>
    <t>Wilson, David</t>
  </si>
  <si>
    <t>david.wilson@example.com</t>
  </si>
  <si>
    <t>01/16/2023</t>
  </si>
  <si>
    <t>G . E</t>
  </si>
  <si>
    <t>BOSTON</t>
  </si>
  <si>
    <t>Gonzalez, Barbara</t>
  </si>
  <si>
    <t>barbara.gonzalez@example.com</t>
  </si>
  <si>
    <t>01/17/2023</t>
  </si>
  <si>
    <t>i.B.M</t>
  </si>
  <si>
    <t>glasgow</t>
  </si>
  <si>
    <t>Anderson, James</t>
  </si>
  <si>
    <t>james.anderson@example.com</t>
  </si>
  <si>
    <t>01/18/2023</t>
  </si>
  <si>
    <t>Thomas, Patricia</t>
  </si>
  <si>
    <t>patricia.thomas@example.com</t>
  </si>
  <si>
    <t>01/19/2023</t>
  </si>
  <si>
    <t>caLgaRY</t>
  </si>
  <si>
    <t>Jackson, John</t>
  </si>
  <si>
    <t>john.jackson@example.com</t>
  </si>
  <si>
    <t>01/20/2023</t>
  </si>
  <si>
    <t>HOUSTON</t>
  </si>
  <si>
    <t>White, Laura</t>
  </si>
  <si>
    <t>laura.white@example.com</t>
  </si>
  <si>
    <t>01/21/2023</t>
  </si>
  <si>
    <t>ATnT</t>
  </si>
  <si>
    <t>leeds</t>
  </si>
  <si>
    <t>Harris, Joseph</t>
  </si>
  <si>
    <t>joseph.harris@example.com</t>
  </si>
  <si>
    <t>01/22/2023</t>
  </si>
  <si>
    <t>PHOENIX</t>
  </si>
  <si>
    <t>Martinez, Charles</t>
  </si>
  <si>
    <t>charles.martinez@example.com</t>
  </si>
  <si>
    <t>01/23/2023</t>
  </si>
  <si>
    <t>OtTaWa</t>
  </si>
  <si>
    <t>Clark, Richard</t>
  </si>
  <si>
    <t>richard.clark@example.com</t>
  </si>
  <si>
    <t>01/24/2023</t>
  </si>
  <si>
    <t>att</t>
  </si>
  <si>
    <t>oxford</t>
  </si>
  <si>
    <t>Martinez, Sandra</t>
  </si>
  <si>
    <t>sandra.martinez@example.com</t>
  </si>
  <si>
    <t>01/26/2023</t>
  </si>
  <si>
    <t>A T &amp; T</t>
  </si>
  <si>
    <t>DETROIT</t>
  </si>
  <si>
    <t>Taylor, Daniel</t>
  </si>
  <si>
    <t>daniel.taylor@example.com</t>
  </si>
  <si>
    <t>01/27/2023</t>
  </si>
  <si>
    <t>a.t.t</t>
  </si>
  <si>
    <t>QUebEc CiTy</t>
  </si>
  <si>
    <t>Anderson, Susan</t>
  </si>
  <si>
    <t>susan.anderson@example.com</t>
  </si>
  <si>
    <t>01/28/2023</t>
  </si>
  <si>
    <t>gE</t>
  </si>
  <si>
    <t>INDIANAPOLIS</t>
  </si>
  <si>
    <t>Lee, Nancy</t>
  </si>
  <si>
    <t>nancy.lee@example.com</t>
  </si>
  <si>
    <t>01/29/2023</t>
  </si>
  <si>
    <t>GE</t>
  </si>
  <si>
    <t>cambridge</t>
  </si>
  <si>
    <t>Lewis, Paul</t>
  </si>
  <si>
    <t>paul.lewis@example.com</t>
  </si>
  <si>
    <t>01/30/2023</t>
  </si>
  <si>
    <t>ATLANTA</t>
  </si>
  <si>
    <t>Nelson, Donna</t>
  </si>
  <si>
    <t>donna.nelson@example.com</t>
  </si>
  <si>
    <t>01/31/2023</t>
  </si>
  <si>
    <t>hALiFAX</t>
  </si>
  <si>
    <t>Walker, Gary</t>
  </si>
  <si>
    <t>gary.walker@example.com</t>
  </si>
  <si>
    <t>iBM</t>
  </si>
  <si>
    <t>AUSTIN</t>
  </si>
  <si>
    <t>Hall, Karen</t>
  </si>
  <si>
    <t>karen.hall@example.com</t>
  </si>
  <si>
    <t>IBM</t>
  </si>
  <si>
    <t>leicester</t>
  </si>
  <si>
    <t>Allen, Steven</t>
  </si>
  <si>
    <t>steven.allen@example.com</t>
  </si>
  <si>
    <t>DENVER</t>
  </si>
  <si>
    <t>King, Carol</t>
  </si>
  <si>
    <t>carol.king@example.com</t>
  </si>
  <si>
    <t>winNipEg</t>
  </si>
  <si>
    <t>Wright, Jeff</t>
  </si>
  <si>
    <t>jeff.wright@example.com</t>
  </si>
  <si>
    <t>at&amp;T</t>
  </si>
  <si>
    <t>PORTLAND</t>
  </si>
  <si>
    <t>Green, Linda</t>
  </si>
  <si>
    <t>linda.green@example.com</t>
  </si>
  <si>
    <t>AT&amp;T</t>
  </si>
  <si>
    <t>york</t>
  </si>
  <si>
    <t>Hill, David</t>
  </si>
  <si>
    <t>david.hill@example.com</t>
  </si>
  <si>
    <t>LAS VEGAS</t>
  </si>
  <si>
    <t>Adams, Susan</t>
  </si>
  <si>
    <t>susan.adams@example.com</t>
  </si>
  <si>
    <t>sasKAToon</t>
  </si>
  <si>
    <t>Nelson, Ronald</t>
  </si>
  <si>
    <t>ronald.nelson@example.com</t>
  </si>
  <si>
    <t>aT&amp;T</t>
  </si>
  <si>
    <t>NASHVILLE</t>
  </si>
  <si>
    <t>Carter, Nancy</t>
  </si>
  <si>
    <t>nancy.carter@example.com</t>
  </si>
  <si>
    <t>bristol</t>
  </si>
  <si>
    <t>Mitchell, Robert</t>
  </si>
  <si>
    <t>robert.mitchell@example.com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</si>
</sst>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EDE3-EAC2-4F03-9881-0A29D8928EFA}">
  <dimension ref="B2:K43"/>
  <sheetViews>
    <sheetView tabSelected="1" workbookViewId="0"/>
  </sheetViews>
  <sheetFormatPr defaultRowHeight="15" x14ac:dyDescent="0.25"/>
  <cols>
    <col min="3" max="3" width="15.140625" bestFit="1" customWidth="1"/>
    <col min="4" max="4" width="8" bestFit="1" customWidth="1"/>
    <col min="5" max="5" width="15.42578125" bestFit="1" customWidth="1"/>
    <col min="6" max="6" width="18" bestFit="1" customWidth="1"/>
    <col min="7" max="7" width="31.140625" bestFit="1" customWidth="1"/>
    <col min="9" max="9" width="10.7109375" bestFit="1" customWidth="1"/>
  </cols>
  <sheetData>
    <row r="2" spans="2:11" x14ac:dyDescent="0.25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11" x14ac:dyDescent="0.25">
      <c r="B3" s="1">
        <v>1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>
        <v>1000</v>
      </c>
      <c r="I3" s="2">
        <v>44927</v>
      </c>
      <c r="K3" t="str" cm="1">
        <f t="array" ref="K3:K43">PROPER(E3:E43)</f>
        <v>New York</v>
      </c>
    </row>
    <row r="4" spans="2:11" x14ac:dyDescent="0.25">
      <c r="B4" s="1">
        <v>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2000</v>
      </c>
      <c r="I4" s="2">
        <v>44959</v>
      </c>
      <c r="K4" t="str">
        <v>London</v>
      </c>
    </row>
    <row r="5" spans="2:11" x14ac:dyDescent="0.25">
      <c r="B5" s="1">
        <v>3</v>
      </c>
      <c r="C5" t="s">
        <v>18</v>
      </c>
      <c r="D5" t="s">
        <v>9</v>
      </c>
      <c r="E5" t="s">
        <v>19</v>
      </c>
      <c r="F5" t="s">
        <v>20</v>
      </c>
      <c r="G5" t="s">
        <v>21</v>
      </c>
      <c r="H5">
        <v>1500</v>
      </c>
      <c r="I5" s="2">
        <v>44988</v>
      </c>
      <c r="K5" t="str">
        <v>Los Angeles</v>
      </c>
    </row>
    <row r="6" spans="2:11" x14ac:dyDescent="0.25">
      <c r="B6" s="1">
        <v>4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2500</v>
      </c>
      <c r="I6" s="2">
        <v>45020</v>
      </c>
      <c r="K6" t="str">
        <v>Toronto</v>
      </c>
    </row>
    <row r="7" spans="2:11" x14ac:dyDescent="0.25">
      <c r="B7" s="1">
        <v>5</v>
      </c>
      <c r="C7" t="s">
        <v>27</v>
      </c>
      <c r="D7" t="s">
        <v>9</v>
      </c>
      <c r="E7" t="s">
        <v>28</v>
      </c>
      <c r="F7" t="s">
        <v>29</v>
      </c>
      <c r="G7" t="s">
        <v>30</v>
      </c>
      <c r="H7">
        <v>3000</v>
      </c>
      <c r="I7" s="2">
        <v>45051</v>
      </c>
      <c r="K7" t="str">
        <v>Miami</v>
      </c>
    </row>
    <row r="8" spans="2:11" x14ac:dyDescent="0.25">
      <c r="B8" s="1">
        <v>6</v>
      </c>
      <c r="C8" t="s">
        <v>31</v>
      </c>
      <c r="D8" t="s">
        <v>14</v>
      </c>
      <c r="E8" t="s">
        <v>32</v>
      </c>
      <c r="F8" t="s">
        <v>33</v>
      </c>
      <c r="G8" t="s">
        <v>34</v>
      </c>
      <c r="H8">
        <v>3500</v>
      </c>
      <c r="I8" s="2">
        <v>45083</v>
      </c>
      <c r="K8" t="str">
        <v>Birmingham</v>
      </c>
    </row>
    <row r="9" spans="2:11" x14ac:dyDescent="0.25">
      <c r="B9" s="1">
        <v>7</v>
      </c>
      <c r="C9" t="s">
        <v>35</v>
      </c>
      <c r="D9" t="s">
        <v>9</v>
      </c>
      <c r="E9" t="s">
        <v>36</v>
      </c>
      <c r="F9" t="s">
        <v>37</v>
      </c>
      <c r="G9" t="s">
        <v>38</v>
      </c>
      <c r="H9">
        <v>4000</v>
      </c>
      <c r="I9" s="2">
        <v>45114</v>
      </c>
      <c r="K9" t="str">
        <v>Seattle</v>
      </c>
    </row>
    <row r="10" spans="2:11" x14ac:dyDescent="0.25">
      <c r="B10" s="1">
        <v>8</v>
      </c>
      <c r="C10" t="s">
        <v>39</v>
      </c>
      <c r="D10" t="s">
        <v>23</v>
      </c>
      <c r="E10" t="s">
        <v>40</v>
      </c>
      <c r="F10" t="s">
        <v>41</v>
      </c>
      <c r="G10" t="s">
        <v>42</v>
      </c>
      <c r="H10">
        <v>4500</v>
      </c>
      <c r="I10" s="2">
        <v>45146</v>
      </c>
      <c r="K10" t="str">
        <v>Montreal</v>
      </c>
    </row>
    <row r="11" spans="2:11" x14ac:dyDescent="0.25">
      <c r="B11" s="1">
        <v>9</v>
      </c>
      <c r="C11" t="s">
        <v>43</v>
      </c>
      <c r="D11" t="s">
        <v>9</v>
      </c>
      <c r="E11" t="s">
        <v>44</v>
      </c>
      <c r="F11" t="s">
        <v>45</v>
      </c>
      <c r="G11" t="s">
        <v>46</v>
      </c>
      <c r="H11">
        <v>5000</v>
      </c>
      <c r="I11" s="2">
        <v>45178</v>
      </c>
      <c r="K11" t="str">
        <v>Chicago</v>
      </c>
    </row>
    <row r="12" spans="2:11" x14ac:dyDescent="0.25">
      <c r="B12" s="1">
        <v>10</v>
      </c>
      <c r="C12" t="s">
        <v>47</v>
      </c>
      <c r="D12" t="s">
        <v>14</v>
      </c>
      <c r="E12" t="s">
        <v>48</v>
      </c>
      <c r="F12" t="s">
        <v>49</v>
      </c>
      <c r="G12" t="s">
        <v>50</v>
      </c>
      <c r="H12">
        <v>5500</v>
      </c>
      <c r="I12" s="2">
        <v>45209</v>
      </c>
      <c r="K12" t="str">
        <v>Liverpool</v>
      </c>
    </row>
    <row r="13" spans="2:11" x14ac:dyDescent="0.25">
      <c r="B13" s="1">
        <v>11</v>
      </c>
      <c r="C13" t="s">
        <v>51</v>
      </c>
      <c r="D13" t="s">
        <v>9</v>
      </c>
      <c r="E13" t="s">
        <v>52</v>
      </c>
      <c r="F13" t="s">
        <v>53</v>
      </c>
      <c r="G13" t="s">
        <v>54</v>
      </c>
      <c r="H13">
        <v>6000</v>
      </c>
      <c r="I13" s="2">
        <v>45241</v>
      </c>
      <c r="K13" t="str">
        <v>Dallas</v>
      </c>
    </row>
    <row r="14" spans="2:11" x14ac:dyDescent="0.25">
      <c r="B14" s="1">
        <v>12</v>
      </c>
      <c r="C14" t="s">
        <v>55</v>
      </c>
      <c r="D14" t="s">
        <v>23</v>
      </c>
      <c r="E14" t="s">
        <v>56</v>
      </c>
      <c r="F14" t="s">
        <v>57</v>
      </c>
      <c r="G14" t="s">
        <v>58</v>
      </c>
      <c r="H14">
        <v>6500</v>
      </c>
      <c r="I14" s="2">
        <v>45272</v>
      </c>
      <c r="K14" t="str">
        <v>New York</v>
      </c>
    </row>
    <row r="15" spans="2:11" x14ac:dyDescent="0.25">
      <c r="B15" s="1">
        <v>13</v>
      </c>
      <c r="C15" t="s">
        <v>59</v>
      </c>
      <c r="D15" t="s">
        <v>9</v>
      </c>
      <c r="E15" t="s">
        <v>60</v>
      </c>
      <c r="F15" t="s">
        <v>61</v>
      </c>
      <c r="G15" t="s">
        <v>62</v>
      </c>
      <c r="H15">
        <v>6700</v>
      </c>
      <c r="I15" t="s">
        <v>63</v>
      </c>
      <c r="K15" t="str">
        <v>Toronto</v>
      </c>
    </row>
    <row r="16" spans="2:11" x14ac:dyDescent="0.25">
      <c r="B16" s="1">
        <v>14</v>
      </c>
      <c r="C16" t="s">
        <v>18</v>
      </c>
      <c r="D16" t="s">
        <v>14</v>
      </c>
      <c r="E16" t="s">
        <v>64</v>
      </c>
      <c r="F16" t="s">
        <v>65</v>
      </c>
      <c r="G16" t="s">
        <v>66</v>
      </c>
      <c r="H16">
        <v>6800</v>
      </c>
      <c r="I16" t="s">
        <v>67</v>
      </c>
      <c r="K16" t="str">
        <v>Manchester</v>
      </c>
    </row>
    <row r="17" spans="2:11" x14ac:dyDescent="0.25">
      <c r="B17" s="1">
        <v>15</v>
      </c>
      <c r="C17" t="s">
        <v>22</v>
      </c>
      <c r="D17" t="s">
        <v>9</v>
      </c>
      <c r="E17" t="s">
        <v>68</v>
      </c>
      <c r="F17" t="s">
        <v>69</v>
      </c>
      <c r="G17" t="s">
        <v>70</v>
      </c>
      <c r="H17">
        <v>6900</v>
      </c>
      <c r="I17" t="s">
        <v>71</v>
      </c>
      <c r="K17" t="str">
        <v>San Francisco</v>
      </c>
    </row>
    <row r="18" spans="2:11" x14ac:dyDescent="0.25">
      <c r="B18" s="1">
        <v>16</v>
      </c>
      <c r="C18" t="s">
        <v>72</v>
      </c>
      <c r="D18" t="s">
        <v>23</v>
      </c>
      <c r="E18" t="s">
        <v>73</v>
      </c>
      <c r="F18" t="s">
        <v>74</v>
      </c>
      <c r="G18" t="s">
        <v>75</v>
      </c>
      <c r="H18">
        <v>7000</v>
      </c>
      <c r="I18" t="s">
        <v>76</v>
      </c>
      <c r="K18" t="str">
        <v>Vancouver</v>
      </c>
    </row>
    <row r="19" spans="2:11" x14ac:dyDescent="0.25">
      <c r="B19" s="1">
        <v>17</v>
      </c>
      <c r="C19" t="s">
        <v>77</v>
      </c>
      <c r="D19" t="s">
        <v>9</v>
      </c>
      <c r="E19" t="s">
        <v>78</v>
      </c>
      <c r="F19" t="s">
        <v>79</v>
      </c>
      <c r="G19" t="s">
        <v>80</v>
      </c>
      <c r="H19">
        <v>7100</v>
      </c>
      <c r="I19" t="s">
        <v>81</v>
      </c>
      <c r="K19" t="str">
        <v>Boston</v>
      </c>
    </row>
    <row r="20" spans="2:11" x14ac:dyDescent="0.25">
      <c r="B20" s="1">
        <v>18</v>
      </c>
      <c r="C20" t="s">
        <v>82</v>
      </c>
      <c r="D20" t="s">
        <v>14</v>
      </c>
      <c r="E20" t="s">
        <v>83</v>
      </c>
      <c r="F20" t="s">
        <v>84</v>
      </c>
      <c r="G20" t="s">
        <v>85</v>
      </c>
      <c r="H20">
        <v>7200</v>
      </c>
      <c r="I20" t="s">
        <v>86</v>
      </c>
      <c r="K20" t="str">
        <v>Glasgow</v>
      </c>
    </row>
    <row r="21" spans="2:11" x14ac:dyDescent="0.25">
      <c r="B21" s="1">
        <v>19</v>
      </c>
      <c r="C21" t="s">
        <v>31</v>
      </c>
      <c r="D21" t="s">
        <v>9</v>
      </c>
      <c r="E21" t="s">
        <v>28</v>
      </c>
      <c r="F21" t="s">
        <v>87</v>
      </c>
      <c r="G21" t="s">
        <v>88</v>
      </c>
      <c r="H21">
        <v>7300</v>
      </c>
      <c r="I21" t="s">
        <v>89</v>
      </c>
      <c r="K21" t="str">
        <v>Miami</v>
      </c>
    </row>
    <row r="22" spans="2:11" x14ac:dyDescent="0.25">
      <c r="B22" s="1">
        <v>20</v>
      </c>
      <c r="C22" t="s">
        <v>35</v>
      </c>
      <c r="D22" t="s">
        <v>23</v>
      </c>
      <c r="E22" t="s">
        <v>90</v>
      </c>
      <c r="F22" t="s">
        <v>91</v>
      </c>
      <c r="G22" t="s">
        <v>92</v>
      </c>
      <c r="H22">
        <v>7400</v>
      </c>
      <c r="I22" t="s">
        <v>93</v>
      </c>
      <c r="K22" t="str">
        <v>Calgary</v>
      </c>
    </row>
    <row r="23" spans="2:11" x14ac:dyDescent="0.25">
      <c r="B23" s="1">
        <v>21</v>
      </c>
      <c r="C23" t="s">
        <v>39</v>
      </c>
      <c r="D23" t="s">
        <v>9</v>
      </c>
      <c r="E23" t="s">
        <v>94</v>
      </c>
      <c r="F23" t="s">
        <v>95</v>
      </c>
      <c r="G23" t="s">
        <v>96</v>
      </c>
      <c r="H23">
        <v>7500</v>
      </c>
      <c r="I23" t="s">
        <v>97</v>
      </c>
      <c r="K23" t="str">
        <v>Houston</v>
      </c>
    </row>
    <row r="24" spans="2:11" x14ac:dyDescent="0.25">
      <c r="B24" s="1">
        <v>22</v>
      </c>
      <c r="C24" t="s">
        <v>98</v>
      </c>
      <c r="D24" t="s">
        <v>14</v>
      </c>
      <c r="E24" t="s">
        <v>99</v>
      </c>
      <c r="F24" t="s">
        <v>100</v>
      </c>
      <c r="G24" t="s">
        <v>101</v>
      </c>
      <c r="H24">
        <v>7600</v>
      </c>
      <c r="I24" t="s">
        <v>102</v>
      </c>
      <c r="K24" t="str">
        <v>Leeds</v>
      </c>
    </row>
    <row r="25" spans="2:11" x14ac:dyDescent="0.25">
      <c r="B25" s="1">
        <v>23</v>
      </c>
      <c r="C25" t="s">
        <v>47</v>
      </c>
      <c r="D25" t="s">
        <v>9</v>
      </c>
      <c r="E25" t="s">
        <v>103</v>
      </c>
      <c r="F25" t="s">
        <v>104</v>
      </c>
      <c r="G25" t="s">
        <v>105</v>
      </c>
      <c r="H25">
        <v>7700</v>
      </c>
      <c r="I25" t="s">
        <v>106</v>
      </c>
      <c r="K25" t="str">
        <v>Phoenix</v>
      </c>
    </row>
    <row r="26" spans="2:11" x14ac:dyDescent="0.25">
      <c r="B26" s="1">
        <v>24</v>
      </c>
      <c r="C26" t="s">
        <v>51</v>
      </c>
      <c r="D26" t="s">
        <v>23</v>
      </c>
      <c r="E26" t="s">
        <v>107</v>
      </c>
      <c r="F26" t="s">
        <v>108</v>
      </c>
      <c r="G26" t="s">
        <v>109</v>
      </c>
      <c r="H26">
        <v>7800</v>
      </c>
      <c r="I26" t="s">
        <v>110</v>
      </c>
      <c r="K26" t="str">
        <v>Ottawa</v>
      </c>
    </row>
    <row r="27" spans="2:11" x14ac:dyDescent="0.25">
      <c r="B27" s="1">
        <v>26</v>
      </c>
      <c r="C27" t="s">
        <v>111</v>
      </c>
      <c r="D27" t="s">
        <v>14</v>
      </c>
      <c r="E27" t="s">
        <v>112</v>
      </c>
      <c r="F27" t="s">
        <v>113</v>
      </c>
      <c r="G27" t="s">
        <v>114</v>
      </c>
      <c r="H27">
        <v>8000</v>
      </c>
      <c r="I27" t="s">
        <v>115</v>
      </c>
      <c r="K27" t="str">
        <v>Oxford</v>
      </c>
    </row>
    <row r="28" spans="2:11" x14ac:dyDescent="0.25">
      <c r="B28" s="1">
        <v>27</v>
      </c>
      <c r="C28" t="s">
        <v>116</v>
      </c>
      <c r="D28" t="s">
        <v>9</v>
      </c>
      <c r="E28" t="s">
        <v>117</v>
      </c>
      <c r="F28" t="s">
        <v>118</v>
      </c>
      <c r="G28" t="s">
        <v>119</v>
      </c>
      <c r="H28">
        <v>8100</v>
      </c>
      <c r="I28" t="s">
        <v>120</v>
      </c>
      <c r="K28" t="str">
        <v>Detroit</v>
      </c>
    </row>
    <row r="29" spans="2:11" x14ac:dyDescent="0.25">
      <c r="B29" s="1">
        <v>28</v>
      </c>
      <c r="C29" t="s">
        <v>121</v>
      </c>
      <c r="D29" t="s">
        <v>23</v>
      </c>
      <c r="E29" t="s">
        <v>122</v>
      </c>
      <c r="F29" t="s">
        <v>123</v>
      </c>
      <c r="G29" t="s">
        <v>124</v>
      </c>
      <c r="H29">
        <v>8200</v>
      </c>
      <c r="I29" t="s">
        <v>125</v>
      </c>
      <c r="K29" t="str">
        <v>Quebec City</v>
      </c>
    </row>
    <row r="30" spans="2:11" x14ac:dyDescent="0.25">
      <c r="B30" s="1">
        <v>29</v>
      </c>
      <c r="C30" t="s">
        <v>126</v>
      </c>
      <c r="D30" t="s">
        <v>9</v>
      </c>
      <c r="E30" t="s">
        <v>127</v>
      </c>
      <c r="F30" t="s">
        <v>128</v>
      </c>
      <c r="G30" t="s">
        <v>129</v>
      </c>
      <c r="H30">
        <v>8300</v>
      </c>
      <c r="I30" t="s">
        <v>130</v>
      </c>
      <c r="K30" t="str">
        <v>Indianapolis</v>
      </c>
    </row>
    <row r="31" spans="2:11" x14ac:dyDescent="0.25">
      <c r="B31" s="1">
        <v>30</v>
      </c>
      <c r="C31" t="s">
        <v>131</v>
      </c>
      <c r="D31" t="s">
        <v>14</v>
      </c>
      <c r="E31" t="s">
        <v>132</v>
      </c>
      <c r="F31" t="s">
        <v>133</v>
      </c>
      <c r="G31" t="s">
        <v>134</v>
      </c>
      <c r="H31">
        <v>8400</v>
      </c>
      <c r="I31" t="s">
        <v>135</v>
      </c>
      <c r="K31" t="str">
        <v>Cambridge</v>
      </c>
    </row>
    <row r="32" spans="2:11" x14ac:dyDescent="0.25">
      <c r="B32" s="1">
        <v>31</v>
      </c>
      <c r="C32" t="s">
        <v>8</v>
      </c>
      <c r="D32" t="s">
        <v>9</v>
      </c>
      <c r="E32" t="s">
        <v>136</v>
      </c>
      <c r="F32" t="s">
        <v>137</v>
      </c>
      <c r="G32" t="s">
        <v>138</v>
      </c>
      <c r="H32">
        <v>8500</v>
      </c>
      <c r="I32" t="s">
        <v>139</v>
      </c>
      <c r="K32" t="str">
        <v>Atlanta</v>
      </c>
    </row>
    <row r="33" spans="2:11" x14ac:dyDescent="0.25">
      <c r="B33" s="1">
        <v>32</v>
      </c>
      <c r="C33" t="s">
        <v>22</v>
      </c>
      <c r="D33" t="s">
        <v>23</v>
      </c>
      <c r="E33" t="s">
        <v>140</v>
      </c>
      <c r="F33" t="s">
        <v>141</v>
      </c>
      <c r="G33" t="s">
        <v>142</v>
      </c>
      <c r="H33">
        <v>8600</v>
      </c>
      <c r="I33" s="2">
        <v>44928</v>
      </c>
      <c r="K33" t="str">
        <v>Halifax</v>
      </c>
    </row>
    <row r="34" spans="2:11" x14ac:dyDescent="0.25">
      <c r="B34" s="1">
        <v>33</v>
      </c>
      <c r="C34" t="s">
        <v>143</v>
      </c>
      <c r="D34" t="s">
        <v>9</v>
      </c>
      <c r="E34" t="s">
        <v>144</v>
      </c>
      <c r="F34" t="s">
        <v>145</v>
      </c>
      <c r="G34" t="s">
        <v>146</v>
      </c>
      <c r="H34">
        <v>8700</v>
      </c>
      <c r="I34" s="2">
        <v>44959</v>
      </c>
      <c r="K34" t="str">
        <v>Austin</v>
      </c>
    </row>
    <row r="35" spans="2:11" x14ac:dyDescent="0.25">
      <c r="B35" s="1">
        <v>34</v>
      </c>
      <c r="C35" t="s">
        <v>147</v>
      </c>
      <c r="D35" t="s">
        <v>14</v>
      </c>
      <c r="E35" t="s">
        <v>148</v>
      </c>
      <c r="F35" t="s">
        <v>149</v>
      </c>
      <c r="G35" t="s">
        <v>150</v>
      </c>
      <c r="H35">
        <v>8800</v>
      </c>
      <c r="I35" s="2">
        <v>44987</v>
      </c>
      <c r="K35" t="str">
        <v>Leicester</v>
      </c>
    </row>
    <row r="36" spans="2:11" x14ac:dyDescent="0.25">
      <c r="B36" s="1">
        <v>35</v>
      </c>
      <c r="C36" t="s">
        <v>27</v>
      </c>
      <c r="D36" t="s">
        <v>9</v>
      </c>
      <c r="E36" t="s">
        <v>151</v>
      </c>
      <c r="F36" t="s">
        <v>152</v>
      </c>
      <c r="G36" t="s">
        <v>153</v>
      </c>
      <c r="H36">
        <v>8900</v>
      </c>
      <c r="I36" s="2">
        <v>45018</v>
      </c>
      <c r="K36" t="str">
        <v>Denver</v>
      </c>
    </row>
    <row r="37" spans="2:11" x14ac:dyDescent="0.25">
      <c r="B37" s="1">
        <v>36</v>
      </c>
      <c r="C37" t="s">
        <v>39</v>
      </c>
      <c r="D37" t="s">
        <v>23</v>
      </c>
      <c r="E37" t="s">
        <v>154</v>
      </c>
      <c r="F37" t="s">
        <v>155</v>
      </c>
      <c r="G37" t="s">
        <v>156</v>
      </c>
      <c r="H37">
        <v>9000</v>
      </c>
      <c r="I37" s="2">
        <v>45048</v>
      </c>
      <c r="K37" t="str">
        <v>Winnipeg</v>
      </c>
    </row>
    <row r="38" spans="2:11" x14ac:dyDescent="0.25">
      <c r="B38" s="1">
        <v>37</v>
      </c>
      <c r="C38" t="s">
        <v>157</v>
      </c>
      <c r="D38" t="s">
        <v>9</v>
      </c>
      <c r="E38" t="s">
        <v>158</v>
      </c>
      <c r="F38" t="s">
        <v>159</v>
      </c>
      <c r="G38" t="s">
        <v>160</v>
      </c>
      <c r="H38">
        <v>9100</v>
      </c>
      <c r="I38" s="2">
        <v>45079</v>
      </c>
      <c r="K38" t="str">
        <v>Portland</v>
      </c>
    </row>
    <row r="39" spans="2:11" x14ac:dyDescent="0.25">
      <c r="B39" s="1">
        <v>38</v>
      </c>
      <c r="C39" t="s">
        <v>161</v>
      </c>
      <c r="D39" t="s">
        <v>14</v>
      </c>
      <c r="E39" t="s">
        <v>162</v>
      </c>
      <c r="F39" t="s">
        <v>163</v>
      </c>
      <c r="G39" t="s">
        <v>164</v>
      </c>
      <c r="H39">
        <v>9200</v>
      </c>
      <c r="I39" s="2">
        <v>45109</v>
      </c>
      <c r="K39" t="str">
        <v>York</v>
      </c>
    </row>
    <row r="40" spans="2:11" x14ac:dyDescent="0.25">
      <c r="B40" s="1">
        <v>39</v>
      </c>
      <c r="C40" t="s">
        <v>47</v>
      </c>
      <c r="D40" t="s">
        <v>9</v>
      </c>
      <c r="E40" t="s">
        <v>165</v>
      </c>
      <c r="F40" t="s">
        <v>166</v>
      </c>
      <c r="G40" t="s">
        <v>167</v>
      </c>
      <c r="H40">
        <v>9300</v>
      </c>
      <c r="I40" s="2">
        <v>45140</v>
      </c>
      <c r="K40" t="str">
        <v>Las Vegas</v>
      </c>
    </row>
    <row r="41" spans="2:11" x14ac:dyDescent="0.25">
      <c r="B41" s="1">
        <v>40</v>
      </c>
      <c r="C41" t="s">
        <v>111</v>
      </c>
      <c r="D41" t="s">
        <v>23</v>
      </c>
      <c r="E41" t="s">
        <v>168</v>
      </c>
      <c r="F41" t="s">
        <v>169</v>
      </c>
      <c r="G41" t="s">
        <v>170</v>
      </c>
      <c r="H41">
        <v>9400</v>
      </c>
      <c r="I41" s="2">
        <v>45171</v>
      </c>
      <c r="K41" t="str">
        <v>Saskatoon</v>
      </c>
    </row>
    <row r="42" spans="2:11" x14ac:dyDescent="0.25">
      <c r="B42" s="1">
        <v>41</v>
      </c>
      <c r="C42" t="s">
        <v>171</v>
      </c>
      <c r="D42" t="s">
        <v>9</v>
      </c>
      <c r="E42" t="s">
        <v>172</v>
      </c>
      <c r="F42" t="s">
        <v>173</v>
      </c>
      <c r="G42" t="s">
        <v>174</v>
      </c>
      <c r="H42">
        <v>9500</v>
      </c>
      <c r="I42" s="2">
        <v>45201</v>
      </c>
      <c r="K42" t="str">
        <v>Nashville</v>
      </c>
    </row>
    <row r="43" spans="2:11" x14ac:dyDescent="0.25">
      <c r="B43" s="1">
        <v>42</v>
      </c>
      <c r="C43" t="s">
        <v>161</v>
      </c>
      <c r="D43" t="s">
        <v>14</v>
      </c>
      <c r="E43" t="s">
        <v>175</v>
      </c>
      <c r="F43" t="s">
        <v>176</v>
      </c>
      <c r="G43" t="s">
        <v>177</v>
      </c>
      <c r="H43">
        <v>9600</v>
      </c>
      <c r="I43" s="2">
        <v>45232</v>
      </c>
      <c r="K43" t="str">
        <v>Bristol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 capitalization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Krastev</cp:lastModifiedBy>
  <dcterms:created xsi:type="dcterms:W3CDTF">2023-07-20T06:00:03Z</dcterms:created>
  <dcterms:modified xsi:type="dcterms:W3CDTF">2023-09-21T12:27:15Z</dcterms:modified>
</cp:coreProperties>
</file>