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r/Projects/Lam giang vien/UEF_Mobile/Practice/"/>
    </mc:Choice>
  </mc:AlternateContent>
  <xr:revisionPtr revIDLastSave="0" documentId="13_ncr:1_{7848C2A3-FA66-DE4E-9E99-94D0EBA46775}" xr6:coauthVersionLast="47" xr6:coauthVersionMax="47" xr10:uidLastSave="{00000000-0000-0000-0000-000000000000}"/>
  <bookViews>
    <workbookView xWindow="1500" yWindow="1320" windowWidth="27640" windowHeight="16940" xr2:uid="{9A053EE1-2657-F44E-8BBE-BCA7147C5398}"/>
  </bookViews>
  <sheets>
    <sheet name="Danh sách đề" sheetId="1" r:id="rId1"/>
    <sheet name="Thang điể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2" l="1"/>
</calcChain>
</file>

<file path=xl/sharedStrings.xml><?xml version="1.0" encoding="utf-8"?>
<sst xmlns="http://schemas.openxmlformats.org/spreadsheetml/2006/main" count="61" uniqueCount="41">
  <si>
    <t>Tên:</t>
  </si>
  <si>
    <t>Nguyễn Văn A</t>
  </si>
  <si>
    <t>GPA:</t>
  </si>
  <si>
    <t>Xếp loại:</t>
  </si>
  <si>
    <t>Giỏi</t>
  </si>
  <si>
    <t>Nhập điểm rèn luyện:</t>
  </si>
  <si>
    <t>Ghi chú: cách tính xếp loại như sau</t>
  </si>
  <si>
    <t>Từ 3,6 đến 4,0: Xuất sắc;</t>
  </si>
  <si>
    <t>Từ 3,2 đến cận 3,6: Giỏi;</t>
  </si>
  <si>
    <t>Từ 2,5 đến cận 3,2: Khá;</t>
  </si>
  <si>
    <t>Từ 2,0 đến cận 2,5: Trung bình;</t>
  </si>
  <si>
    <t>Từ 1,0 đến cận 2,0: Yếu;</t>
  </si>
  <si>
    <t>Dưới 1,0: Kém.</t>
  </si>
  <si>
    <t>3.2</t>
  </si>
  <si>
    <t>Đảm bảo giá trị nhập điểm rèn luyện phải giữ khi xoay ngang lanscape</t>
  </si>
  <si>
    <t>Chiều cao:</t>
  </si>
  <si>
    <t>Cân nặng:</t>
  </si>
  <si>
    <t>Giới tính</t>
  </si>
  <si>
    <t>BMI</t>
  </si>
  <si>
    <t>19.5</t>
  </si>
  <si>
    <t>Đảm bảo giá trị giới tính  phải giữ khi xoay ngang lanscape</t>
  </si>
  <si>
    <t>Nam</t>
  </si>
  <si>
    <t>Đề 1</t>
  </si>
  <si>
    <t>Đề 2</t>
  </si>
  <si>
    <t>File word chụp màn hình có tên sinh viên</t>
  </si>
  <si>
    <t>BMI = Cân nặng/ [(Chiều cao)^2]</t>
  </si>
  <si>
    <t>Đầy đủ 2 file docx và source.zip</t>
  </si>
  <si>
    <t xml:space="preserve">Trong file docx: có chụp màn hình activity nhập tên sinh viên dạng portrait  và màn hình lanscape </t>
  </si>
  <si>
    <t>Source code có comment java doc ( giải thích ý nghĩa của class, method, các parameter của method, logic xử lý vd như các chỗ rẽ nhánh ), text string có dùng từ strings.xml</t>
  </si>
  <si>
    <t>Trong file docx: có chụp màn hình activity result dạng portrait  và màn hình lanscape, giá trị đã nhập của các edit box đều được giữ , không bị reset</t>
  </si>
  <si>
    <t>Total</t>
  </si>
  <si>
    <t xml:space="preserve">Lab 1 có nộp trong ngày </t>
  </si>
  <si>
    <t xml:space="preserve">Lab 2 có nộp trong ngày </t>
  </si>
  <si>
    <t xml:space="preserve">Lab 3 có nộp trong ngày </t>
  </si>
  <si>
    <t xml:space="preserve">Lab 4 có nộp trong ngày </t>
  </si>
  <si>
    <t xml:space="preserve">Lab 5 có nộp trong ngày </t>
  </si>
  <si>
    <t>Nộp bài đúng giờ quy định</t>
  </si>
  <si>
    <t>Tạo app dùng Java cho phép nhập tên sinh viên và điểm GPA. Nhấn nút Next, mở 1 activity mới có các thông tin dạng tablelayout</t>
  </si>
  <si>
    <t>Tạo app dùng Java cho phép nhập tên sinh viên , trọng lượng(kg), chiều cao (m). Nhấn nút Next, mở 1 activity mới có các thông tin dạng tablelayout</t>
  </si>
  <si>
    <t>&lt;textview&gt; --&gt;</t>
  </si>
  <si>
    <t>&lt;edittext&gt; 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</si>
</sst>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i/>
      <sz val="16"/>
      <color theme="1"/>
      <name val="Helvetica"/>
      <family val="2"/>
    </font>
    <font>
      <b/>
      <sz val="18"/>
      <color rgb="FF333333"/>
      <name val="Arial"/>
      <family val="2"/>
    </font>
    <font>
      <b/>
      <sz val="12"/>
      <color theme="1"/>
      <name val="Calibri"/>
      <family val="2"/>
      <scheme val="minor"/>
    </font>
    <font>
      <sz val="16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3" fillId="0" borderId="0" xfId="0" applyFont="1"/>
    <xf numFmtId="0" fontId="0" fillId="2" borderId="0" xfId="0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7EE5A-CFDD-A146-B6B5-CEDBD582492E}">
  <dimension ref="A1:G43"/>
  <sheetViews>
    <sheetView tabSelected="1" workbookViewId="0">
      <selection activeCell="C27" sqref="C27"/>
    </sheetView>
  </sheetViews>
  <sheetFormatPr baseColWidth="10" defaultRowHeight="16"/>
  <cols>
    <col min="1" max="1" width="19.5" customWidth="1"/>
    <col min="2" max="3" width="26.5" customWidth="1"/>
  </cols>
  <sheetData>
    <row r="1" spans="1:7">
      <c r="A1" s="6" t="s">
        <v>22</v>
      </c>
      <c r="B1" t="s">
        <v>37</v>
      </c>
    </row>
    <row r="3" spans="1:7">
      <c r="A3" s="7" t="s">
        <v>39</v>
      </c>
      <c r="B3" t="s">
        <v>0</v>
      </c>
      <c r="C3" s="7" t="s">
        <v>39</v>
      </c>
      <c r="D3" t="s">
        <v>1</v>
      </c>
    </row>
    <row r="4" spans="1:7">
      <c r="A4" s="7" t="s">
        <v>39</v>
      </c>
      <c r="B4" t="s">
        <v>2</v>
      </c>
      <c r="C4" s="7" t="s">
        <v>39</v>
      </c>
      <c r="D4" t="s">
        <v>13</v>
      </c>
    </row>
    <row r="5" spans="1:7">
      <c r="A5" s="7" t="s">
        <v>39</v>
      </c>
      <c r="B5" t="s">
        <v>3</v>
      </c>
      <c r="C5" s="7" t="s">
        <v>39</v>
      </c>
      <c r="D5" t="s">
        <v>4</v>
      </c>
    </row>
    <row r="6" spans="1:7">
      <c r="A6" s="7" t="s">
        <v>39</v>
      </c>
      <c r="B6" t="s">
        <v>5</v>
      </c>
      <c r="C6" s="7" t="s">
        <v>40</v>
      </c>
      <c r="D6" s="3"/>
      <c r="E6" s="4"/>
      <c r="F6" s="4"/>
      <c r="G6" s="5"/>
    </row>
    <row r="8" spans="1:7">
      <c r="B8" t="s">
        <v>6</v>
      </c>
    </row>
    <row r="9" spans="1:7" ht="21">
      <c r="D9" s="1" t="s">
        <v>7</v>
      </c>
    </row>
    <row r="10" spans="1:7" ht="21">
      <c r="D10" s="1" t="s">
        <v>8</v>
      </c>
    </row>
    <row r="11" spans="1:7" ht="21">
      <c r="D11" s="1" t="s">
        <v>9</v>
      </c>
    </row>
    <row r="12" spans="1:7" ht="21">
      <c r="D12" s="1" t="s">
        <v>10</v>
      </c>
    </row>
    <row r="13" spans="1:7" ht="21">
      <c r="D13" s="1" t="s">
        <v>11</v>
      </c>
    </row>
    <row r="14" spans="1:7" ht="21">
      <c r="D14" s="1" t="s">
        <v>12</v>
      </c>
    </row>
    <row r="16" spans="1:7">
      <c r="A16" t="s">
        <v>14</v>
      </c>
    </row>
    <row r="17" spans="1:7">
      <c r="A17" t="s">
        <v>24</v>
      </c>
    </row>
    <row r="19" spans="1:7">
      <c r="A19" s="6" t="s">
        <v>23</v>
      </c>
      <c r="B19" t="s">
        <v>38</v>
      </c>
    </row>
    <row r="21" spans="1:7">
      <c r="A21" s="7" t="s">
        <v>39</v>
      </c>
      <c r="B21" t="s">
        <v>0</v>
      </c>
      <c r="C21" s="7" t="s">
        <v>39</v>
      </c>
      <c r="D21" t="s">
        <v>1</v>
      </c>
    </row>
    <row r="22" spans="1:7">
      <c r="A22" s="7" t="s">
        <v>39</v>
      </c>
      <c r="B22" t="s">
        <v>15</v>
      </c>
      <c r="C22" s="7" t="s">
        <v>39</v>
      </c>
      <c r="D22">
        <v>1.67</v>
      </c>
    </row>
    <row r="23" spans="1:7">
      <c r="A23" s="7" t="s">
        <v>39</v>
      </c>
      <c r="B23" t="s">
        <v>16</v>
      </c>
      <c r="C23" s="7" t="s">
        <v>39</v>
      </c>
      <c r="D23">
        <v>65</v>
      </c>
    </row>
    <row r="24" spans="1:7">
      <c r="A24" s="7" t="s">
        <v>39</v>
      </c>
      <c r="B24" t="s">
        <v>18</v>
      </c>
      <c r="C24" s="7" t="s">
        <v>39</v>
      </c>
      <c r="D24" t="s">
        <v>19</v>
      </c>
    </row>
    <row r="25" spans="1:7">
      <c r="A25" s="7" t="s">
        <v>39</v>
      </c>
      <c r="B25" t="s">
        <v>17</v>
      </c>
      <c r="C25" s="7" t="s">
        <v>40</v>
      </c>
      <c r="D25" s="3" t="s">
        <v>21</v>
      </c>
      <c r="E25" s="4"/>
      <c r="F25" s="4"/>
      <c r="G25" s="5"/>
    </row>
    <row r="28" spans="1:7" ht="20">
      <c r="D28" s="8" t="s">
        <v>25</v>
      </c>
    </row>
    <row r="29" spans="1:7" ht="21">
      <c r="D29" s="1"/>
    </row>
    <row r="30" spans="1:7" ht="21">
      <c r="A30" t="s">
        <v>20</v>
      </c>
      <c r="D30" s="1"/>
    </row>
    <row r="31" spans="1:7" ht="21">
      <c r="A31" t="s">
        <v>24</v>
      </c>
      <c r="D31" s="1"/>
    </row>
    <row r="41" spans="1:4" ht="23">
      <c r="D41" s="2"/>
    </row>
    <row r="42" spans="1:4" ht="21">
      <c r="D42" s="1"/>
    </row>
    <row r="43" spans="1:4" ht="21">
      <c r="A43" t="s">
        <v>20</v>
      </c>
      <c r="D43" s="1"/>
    </row>
  </sheetData>
  <mergeCells count="2">
    <mergeCell ref="D6:G6"/>
    <mergeCell ref="D25:G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71A9D-0FA9-6B4E-BE24-611474ACADF9}">
  <dimension ref="A1:C12"/>
  <sheetViews>
    <sheetView workbookViewId="0">
      <selection activeCell="A12" sqref="A12"/>
    </sheetView>
  </sheetViews>
  <sheetFormatPr baseColWidth="10" defaultRowHeight="16"/>
  <cols>
    <col min="2" max="2" width="132.33203125" customWidth="1"/>
  </cols>
  <sheetData>
    <row r="1" spans="1:3">
      <c r="A1" t="s">
        <v>31</v>
      </c>
      <c r="C1">
        <v>1</v>
      </c>
    </row>
    <row r="2" spans="1:3">
      <c r="A2" t="s">
        <v>32</v>
      </c>
      <c r="C2">
        <v>1</v>
      </c>
    </row>
    <row r="3" spans="1:3">
      <c r="A3" t="s">
        <v>33</v>
      </c>
      <c r="C3">
        <v>1</v>
      </c>
    </row>
    <row r="4" spans="1:3">
      <c r="A4" t="s">
        <v>34</v>
      </c>
      <c r="C4">
        <v>1</v>
      </c>
    </row>
    <row r="5" spans="1:3">
      <c r="A5" t="s">
        <v>35</v>
      </c>
      <c r="C5">
        <v>1</v>
      </c>
    </row>
    <row r="6" spans="1:3">
      <c r="A6" t="s">
        <v>36</v>
      </c>
      <c r="C6">
        <v>1</v>
      </c>
    </row>
    <row r="7" spans="1:3">
      <c r="A7" t="s">
        <v>26</v>
      </c>
      <c r="C7">
        <v>1</v>
      </c>
    </row>
    <row r="8" spans="1:3">
      <c r="A8" t="s">
        <v>27</v>
      </c>
      <c r="C8">
        <v>1</v>
      </c>
    </row>
    <row r="9" spans="1:3">
      <c r="A9" t="s">
        <v>29</v>
      </c>
      <c r="C9">
        <v>1</v>
      </c>
    </row>
    <row r="10" spans="1:3">
      <c r="A10" t="s">
        <v>28</v>
      </c>
      <c r="C10">
        <v>1</v>
      </c>
    </row>
    <row r="12" spans="1:3">
      <c r="B12" t="s">
        <v>30</v>
      </c>
      <c r="C12" s="7">
        <f>SUM(C1:C10)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Danh sách đề</vt:lpstr>
      <vt:lpstr>Thang điểm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2025-09-30T14:58:59Z</dcterms:created>
  <dcterms:modified xsi:type="dcterms:W3CDTF">2025-10-03T03:15:01Z</dcterms:modified>
</cp:coreProperties>
</file>