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520" windowHeight="10620"/>
  </bookViews>
  <sheets>
    <sheet name="{whois服务器 和 提取函数映射}" sheetId="1" r:id="rId1"/>
    <sheet name="{已完成的提取函数(无重复)}" sheetId="2" r:id="rId2"/>
    <sheet name="{Whois服务器}" sheetId="3" r:id="rId3"/>
    <sheet name="{无whois服务器的tld}" sheetId="4" r:id="rId4"/>
    <sheet name="{tld，whois服务器映射}" sheetId="5" r:id="rId5"/>
    <sheet name="{有问题的whois服务器汇总}" sheetId="6" r:id="rId6"/>
    <sheet name="（原始数据）" sheetId="7" r:id="rId7"/>
    <sheet name="（temp）" sheetId="8" r:id="rId8"/>
  </sheets>
  <calcPr calcId="144525"/>
</workbook>
</file>

<file path=xl/sharedStrings.xml><?xml version="1.0" encoding="utf-8"?>
<sst xmlns="http://schemas.openxmlformats.org/spreadsheetml/2006/main" count="1805">
  <si>
    <t>whois服务器</t>
  </si>
  <si>
    <t>提取函数名称</t>
  </si>
  <si>
    <t>(暂时未去重完全，重复项高亮)</t>
  </si>
  <si>
    <t>whois.nic.ac</t>
  </si>
  <si>
    <t>ac_manage</t>
  </si>
  <si>
    <t>whois.aeda.net.ae</t>
  </si>
  <si>
    <t>ae_manage</t>
  </si>
  <si>
    <t>因为存在多对多的映射关系</t>
  </si>
  <si>
    <t>whois.nic.ag</t>
  </si>
  <si>
    <t>ag_manage</t>
  </si>
  <si>
    <t>whois.nic.asia</t>
  </si>
  <si>
    <t>asia_manage</t>
  </si>
  <si>
    <t>whois.nic.at</t>
  </si>
  <si>
    <t>at_manage</t>
  </si>
  <si>
    <t>whois.audns.net.au</t>
  </si>
  <si>
    <t>au_manage</t>
  </si>
  <si>
    <t>whois.ax</t>
  </si>
  <si>
    <t>ax_manage</t>
  </si>
  <si>
    <t>whois.register.bg</t>
  </si>
  <si>
    <t>bg_manage</t>
  </si>
  <si>
    <t>whois.cctld.by</t>
  </si>
  <si>
    <t>by_manage</t>
  </si>
  <si>
    <t>whois.cira.ca</t>
  </si>
  <si>
    <t>ca_manage</t>
  </si>
  <si>
    <t>ccwhois.verisign-grs.com</t>
  </si>
  <si>
    <t>cc_manage</t>
  </si>
  <si>
    <t>whois.nic.best</t>
  </si>
  <si>
    <t>ceo_manage</t>
  </si>
  <si>
    <t>whois.nic.ceo</t>
  </si>
  <si>
    <t>whois.nic.club</t>
  </si>
  <si>
    <t>club_manage</t>
  </si>
  <si>
    <t>cwhois.cnnic.cn</t>
  </si>
  <si>
    <t>cn_manage</t>
  </si>
  <si>
    <t>whois.registry.net.za</t>
  </si>
  <si>
    <t>co_za_manage</t>
  </si>
  <si>
    <t>whois.nic.cr</t>
  </si>
  <si>
    <t>cr_manage</t>
  </si>
  <si>
    <t>whois.nic.cz</t>
  </si>
  <si>
    <t>cz_manage</t>
  </si>
  <si>
    <t>whois.dk-hostmaster.dk</t>
  </si>
  <si>
    <t>dk_manage</t>
  </si>
  <si>
    <t>whois.nic.dm</t>
  </si>
  <si>
    <t>dm_manage</t>
  </si>
  <si>
    <t>whois.nic.dz</t>
  </si>
  <si>
    <t>dz_manage</t>
  </si>
  <si>
    <t>whois.tld.ee</t>
  </si>
  <si>
    <t>ee_manage</t>
  </si>
  <si>
    <t>whois.domain-registry.nl</t>
  </si>
  <si>
    <t>nl_manage</t>
  </si>
  <si>
    <t>whois.fi</t>
  </si>
  <si>
    <t>fi_manage</t>
  </si>
  <si>
    <t>whois.nic.gd</t>
  </si>
  <si>
    <t>gd_manage</t>
  </si>
  <si>
    <t>whois.aero</t>
  </si>
  <si>
    <t>general_manage</t>
  </si>
  <si>
    <t>whois.biz</t>
  </si>
  <si>
    <t>whois.cat</t>
  </si>
  <si>
    <t>whois.nic.mn</t>
  </si>
  <si>
    <t>whois.nic.osaka</t>
  </si>
  <si>
    <t>whois.nic.party</t>
  </si>
  <si>
    <t>whois.nic.so</t>
  </si>
  <si>
    <t>whois.nic.taipei</t>
  </si>
  <si>
    <t>whois.nic.tel</t>
  </si>
  <si>
    <t>whois.nic.us</t>
  </si>
  <si>
    <t>whois2.afilias-grs.net</t>
  </si>
  <si>
    <t>whois.nic.zm</t>
  </si>
  <si>
    <t>whois.dotgov.gov</t>
  </si>
  <si>
    <t>gov_manage</t>
  </si>
  <si>
    <t>whois.hkirc.hk</t>
  </si>
  <si>
    <t>hk_manage</t>
  </si>
  <si>
    <t>whois.dns.hr</t>
  </si>
  <si>
    <t>hr_manage</t>
  </si>
  <si>
    <t>whois.nic.hu</t>
  </si>
  <si>
    <t>hu_manage</t>
  </si>
  <si>
    <t>whois.domainregistry.ie</t>
  </si>
  <si>
    <t>ie_manage</t>
  </si>
  <si>
    <t>whois.isoc.org.il</t>
  </si>
  <si>
    <t>il_manage</t>
  </si>
  <si>
    <t>whois.nic.im</t>
  </si>
  <si>
    <t>im_manage</t>
  </si>
  <si>
    <t>whois.inregistry.net</t>
  </si>
  <si>
    <t>in_manage</t>
  </si>
  <si>
    <t>whois.iana.org</t>
  </si>
  <si>
    <t>int_manage</t>
  </si>
  <si>
    <t>whois.nic.io</t>
  </si>
  <si>
    <t>io_manage</t>
  </si>
  <si>
    <t>whois.nic.ir</t>
  </si>
  <si>
    <t>ir_manage</t>
  </si>
  <si>
    <t>whois.nic.kz</t>
  </si>
  <si>
    <t>kz_manage</t>
  </si>
  <si>
    <t>whois.domreg.lt</t>
  </si>
  <si>
    <t>lt_manage</t>
  </si>
  <si>
    <t>whois.dns.lu</t>
  </si>
  <si>
    <t>lu_manage</t>
  </si>
  <si>
    <t>whois.nic.lv</t>
  </si>
  <si>
    <t>lv_manage</t>
  </si>
  <si>
    <t>whois.nic.ly</t>
  </si>
  <si>
    <t>ly_manage</t>
  </si>
  <si>
    <t>whois.nic.me</t>
  </si>
  <si>
    <t>me_manage</t>
  </si>
  <si>
    <t>whois.marnet.mk</t>
  </si>
  <si>
    <t>mk_manage</t>
  </si>
  <si>
    <t>whois.monic.mo</t>
  </si>
  <si>
    <t>mo_manage</t>
  </si>
  <si>
    <t>whois.dotmobiregistry.net</t>
  </si>
  <si>
    <t>mobi_manage</t>
  </si>
  <si>
    <t>whois.nic.moe</t>
  </si>
  <si>
    <t>moe_manage</t>
  </si>
  <si>
    <t>whois.museum</t>
  </si>
  <si>
    <t>museum_manage</t>
  </si>
  <si>
    <t>whois.mx</t>
  </si>
  <si>
    <t>mx_manage</t>
  </si>
  <si>
    <t>whois.nic.name</t>
  </si>
  <si>
    <t>name_manage</t>
  </si>
  <si>
    <t>whois.nc</t>
  </si>
  <si>
    <t>nc_manage</t>
  </si>
  <si>
    <t>whois.norid.no</t>
  </si>
  <si>
    <t>no_manage</t>
  </si>
  <si>
    <t>whois.nic.nrw</t>
  </si>
  <si>
    <t>nrw_manage</t>
  </si>
  <si>
    <t>whois.nic.it</t>
  </si>
  <si>
    <t>it_manage</t>
  </si>
  <si>
    <t>whois.iis.nu</t>
  </si>
  <si>
    <t>nu_manage</t>
  </si>
  <si>
    <t>whois.srs.net.nz</t>
  </si>
  <si>
    <t>nz_manage</t>
  </si>
  <si>
    <t>whois.registry.om</t>
  </si>
  <si>
    <t>om_manage</t>
  </si>
  <si>
    <t>kero.yachay.pe</t>
  </si>
  <si>
    <t>pe_manage</t>
  </si>
  <si>
    <t>whois.registry.pf</t>
  </si>
  <si>
    <t>pf_manage</t>
  </si>
  <si>
    <t>whois.dotpostregistry.net</t>
  </si>
  <si>
    <t>post_manage</t>
  </si>
  <si>
    <t>whois.nic.pr</t>
  </si>
  <si>
    <t>pr_manage</t>
  </si>
  <si>
    <t>whois.registry.qa</t>
  </si>
  <si>
    <t>qa_manage</t>
  </si>
  <si>
    <t>whois.nic.pm</t>
  </si>
  <si>
    <t>re_manage</t>
  </si>
  <si>
    <t>whois.nic.re</t>
  </si>
  <si>
    <t>whois.rotld.ro</t>
  </si>
  <si>
    <t>ro_manage</t>
  </si>
  <si>
    <t>whois.rnids.rs</t>
  </si>
  <si>
    <t>rs_manage</t>
  </si>
  <si>
    <t>whois.tcinet.ru</t>
  </si>
  <si>
    <t>ru_manage</t>
  </si>
  <si>
    <t>whois.nic.science</t>
  </si>
  <si>
    <t>science_manage</t>
  </si>
  <si>
    <t>whois.iis.se</t>
  </si>
  <si>
    <t>se_manage</t>
  </si>
  <si>
    <t>whois.sgnic.sg</t>
  </si>
  <si>
    <t>sg_manage</t>
  </si>
  <si>
    <t>whois.nic.sh</t>
  </si>
  <si>
    <t>sh_manage</t>
  </si>
  <si>
    <t>whois.register.si</t>
  </si>
  <si>
    <t>si_manage</t>
  </si>
  <si>
    <t>whois.sk-nic.sk</t>
  </si>
  <si>
    <t>sk_manage</t>
  </si>
  <si>
    <t>whois.nic.sm</t>
  </si>
  <si>
    <t>sm_manage</t>
  </si>
  <si>
    <t>whois.scot.coreregistry.net</t>
  </si>
  <si>
    <t>sort_manage</t>
  </si>
  <si>
    <t>whois.nic.st</t>
  </si>
  <si>
    <t>st_manage</t>
  </si>
  <si>
    <t>whois.nic.tf</t>
  </si>
  <si>
    <t>tf_manage</t>
  </si>
  <si>
    <t>whois.thnic.co.th</t>
  </si>
  <si>
    <t>th_manage</t>
  </si>
  <si>
    <t>whois.nic.tm</t>
  </si>
  <si>
    <t>tm_manage</t>
  </si>
  <si>
    <t>whois.ati.tn</t>
  </si>
  <si>
    <t>tn_manage</t>
  </si>
  <si>
    <t>whois.nic.co</t>
  </si>
  <si>
    <t>travel_manage</t>
  </si>
  <si>
    <t>whois.nic.travel</t>
  </si>
  <si>
    <t>tvwhois.verisign-grs.com</t>
  </si>
  <si>
    <t>tv_manage</t>
  </si>
  <si>
    <t>whois.twnic.net.tw</t>
  </si>
  <si>
    <t>tw_manage</t>
  </si>
  <si>
    <t>whois.tznic.or.tz</t>
  </si>
  <si>
    <t>tz_manage</t>
  </si>
  <si>
    <t>whois.ua</t>
  </si>
  <si>
    <t>ua_manage</t>
  </si>
  <si>
    <t>whois.co.ug</t>
  </si>
  <si>
    <t>ug_manage</t>
  </si>
  <si>
    <t>whois.nic.org.uy</t>
  </si>
  <si>
    <t>uy_manage</t>
  </si>
  <si>
    <t>whois.nic.vg</t>
  </si>
  <si>
    <t>vg_manage</t>
  </si>
  <si>
    <t>vunic.vu</t>
  </si>
  <si>
    <t>vu_manage</t>
  </si>
  <si>
    <t>whois.website.ws</t>
  </si>
  <si>
    <t>ws_manage</t>
  </si>
  <si>
    <t>whois.nic.wf</t>
  </si>
  <si>
    <t>yt_manage</t>
  </si>
  <si>
    <t>whois.nic.yt</t>
  </si>
  <si>
    <t>whois.nic.net.sa</t>
  </si>
  <si>
    <t>sa_manage</t>
  </si>
  <si>
    <t>whois.nic.fr</t>
  </si>
  <si>
    <t>whois.nic.bo</t>
  </si>
  <si>
    <t>bo_manage</t>
  </si>
  <si>
    <t>whois.kr</t>
  </si>
  <si>
    <t>kr_manage</t>
  </si>
  <si>
    <t>whois.amnic.net</t>
  </si>
  <si>
    <t>am_manage</t>
  </si>
  <si>
    <t>whois.nic.as</t>
  </si>
  <si>
    <t>as_manage</t>
  </si>
  <si>
    <t>whois.dns.be</t>
  </si>
  <si>
    <t>be_manage</t>
  </si>
  <si>
    <t>whois.bnnic.bn</t>
  </si>
  <si>
    <t>bn_manage</t>
  </si>
  <si>
    <t>whois.dot.cf</t>
  </si>
  <si>
    <t>cf_manage</t>
  </si>
  <si>
    <t>whois.denic.de</t>
  </si>
  <si>
    <t>de_manage</t>
  </si>
  <si>
    <t>whois.nic.ec</t>
  </si>
  <si>
    <t>ec_manage</t>
  </si>
  <si>
    <t>whois.educause.edu</t>
  </si>
  <si>
    <t>edu_manage</t>
  </si>
  <si>
    <t>whois.eu</t>
  </si>
  <si>
    <t>eu_manage</t>
  </si>
  <si>
    <t>whois.gg</t>
  </si>
  <si>
    <t>whois.dominio.gq</t>
  </si>
  <si>
    <t>whois.je</t>
  </si>
  <si>
    <t>whois.dot.ml</t>
  </si>
  <si>
    <t>whois.dns.pl</t>
  </si>
  <si>
    <t>pl_manage</t>
  </si>
  <si>
    <t>whois.dot.tk</t>
  </si>
  <si>
    <t>tk_manage</t>
  </si>
  <si>
    <t>whois.nic.uk</t>
  </si>
  <si>
    <t>uk_manage</t>
  </si>
  <si>
    <t>whois.cctld.uz</t>
  </si>
  <si>
    <t>uz_manage</t>
  </si>
  <si>
    <t>whois.nic.aw</t>
  </si>
  <si>
    <t>aw_manage</t>
  </si>
  <si>
    <t>whois.nic.ci</t>
  </si>
  <si>
    <t xml:space="preserve">whois.verisign-grs.com </t>
  </si>
  <si>
    <t>com_manage</t>
  </si>
  <si>
    <t xml:space="preserve">whois.crsnic.net </t>
  </si>
  <si>
    <t xml:space="preserve">whois.website.ws </t>
  </si>
  <si>
    <t xml:space="preserve">whois.cnnic.cn </t>
  </si>
  <si>
    <t xml:space="preserve">whois.cnnic.net.cn </t>
  </si>
  <si>
    <t xml:space="preserve">whois.afilias-srs.net </t>
  </si>
  <si>
    <t xml:space="preserve">whois-dub.mm-registry.com </t>
  </si>
  <si>
    <t xml:space="preserve">capetown-whois.registry.net.za </t>
  </si>
  <si>
    <t xml:space="preserve">whois-alsace.nic.fr </t>
  </si>
  <si>
    <t xml:space="preserve">whois-ovh.nic.fr </t>
  </si>
  <si>
    <t xml:space="preserve">whois-paris.nic.fr </t>
  </si>
  <si>
    <t xml:space="preserve">whois.afilias.net </t>
  </si>
  <si>
    <t xml:space="preserve">whois.aridnrs.net.au </t>
  </si>
  <si>
    <t xml:space="preserve">whois.cmc.iq </t>
  </si>
  <si>
    <t xml:space="preserve">whois.donuts.co </t>
  </si>
  <si>
    <t xml:space="preserve">whois.eus.coreregistry.net </t>
  </si>
  <si>
    <t xml:space="preserve">whois.gal.coreregistry.net </t>
  </si>
  <si>
    <t xml:space="preserve">whois.gtld.knet.cn </t>
  </si>
  <si>
    <t xml:space="preserve">whois.kenic.or.ke </t>
  </si>
  <si>
    <t xml:space="preserve">whois.ksregistry.net </t>
  </si>
  <si>
    <t xml:space="preserve">whois.kyregistry.ky </t>
  </si>
  <si>
    <t xml:space="preserve">whois.na-nic.com.na </t>
  </si>
  <si>
    <t xml:space="preserve">whois.ngtld.cn </t>
  </si>
  <si>
    <t xml:space="preserve">whois.nic.af </t>
  </si>
  <si>
    <t xml:space="preserve">whois.nic.berlin </t>
  </si>
  <si>
    <t xml:space="preserve">whois.nic.bj </t>
  </si>
  <si>
    <t xml:space="preserve">whois.nic.brussels </t>
  </si>
  <si>
    <t xml:space="preserve">whois.nic.career </t>
  </si>
  <si>
    <t xml:space="preserve">whois.nic.cx </t>
  </si>
  <si>
    <t xml:space="preserve">whois.nic.cymru </t>
  </si>
  <si>
    <t xml:space="preserve">whois.nic.frl </t>
  </si>
  <si>
    <t xml:space="preserve">whois.nic.gent </t>
  </si>
  <si>
    <t xml:space="preserve">whois.nic.gl </t>
  </si>
  <si>
    <t xml:space="preserve">whois.nic.global </t>
  </si>
  <si>
    <t xml:space="preserve">whois.nic.gmo </t>
  </si>
  <si>
    <t xml:space="preserve">whois.nic.gs </t>
  </si>
  <si>
    <t xml:space="preserve">whois.nic.hamburg </t>
  </si>
  <si>
    <t xml:space="preserve">whois.nic.ht </t>
  </si>
  <si>
    <t xml:space="preserve">whois.nic.ki </t>
  </si>
  <si>
    <t xml:space="preserve">whois.nic.kiwi </t>
  </si>
  <si>
    <t xml:space="preserve">whois.nic.luxury </t>
  </si>
  <si>
    <t xml:space="preserve">whois.nic.menu </t>
  </si>
  <si>
    <t xml:space="preserve">whois.nic.mg </t>
  </si>
  <si>
    <t xml:space="preserve">whois.nic.moscow </t>
  </si>
  <si>
    <t xml:space="preserve">whois.nic.ms </t>
  </si>
  <si>
    <t xml:space="preserve">whois.nic.mu </t>
  </si>
  <si>
    <t xml:space="preserve">whois.nic.mz </t>
  </si>
  <si>
    <t xml:space="preserve">whois.nic.net.ng </t>
  </si>
  <si>
    <t xml:space="preserve">whois.nic.net.sb </t>
  </si>
  <si>
    <t xml:space="preserve">whois.nic.nf </t>
  </si>
  <si>
    <t xml:space="preserve">whois.nic.ooo </t>
  </si>
  <si>
    <t xml:space="preserve">whois.nic.quebec </t>
  </si>
  <si>
    <t xml:space="preserve">whois.nic.reise </t>
  </si>
  <si>
    <t xml:space="preserve">whois.nic.sydney </t>
  </si>
  <si>
    <t xml:space="preserve">whois.nic.tc </t>
  </si>
  <si>
    <t xml:space="preserve">whois.nic.tl </t>
  </si>
  <si>
    <t xml:space="preserve">whois.nic.top </t>
  </si>
  <si>
    <t xml:space="preserve">whois.nic.trust </t>
  </si>
  <si>
    <t xml:space="preserve">whois.nic.wales </t>
  </si>
  <si>
    <t xml:space="preserve">whois.nic.wien </t>
  </si>
  <si>
    <t xml:space="preserve">whois.nic.xn--80adxhks </t>
  </si>
  <si>
    <t xml:space="preserve">whois.nic.xxx </t>
  </si>
  <si>
    <t xml:space="preserve">whois.pandi.or.id </t>
  </si>
  <si>
    <t xml:space="preserve">whois.pir.org </t>
  </si>
  <si>
    <t xml:space="preserve">whois.publicinterestregistry.net </t>
  </si>
  <si>
    <t xml:space="preserve">whois.registre.ma </t>
  </si>
  <si>
    <t xml:space="preserve">whois.registry.gy </t>
  </si>
  <si>
    <t xml:space="preserve">whois.rightside.co </t>
  </si>
  <si>
    <t xml:space="preserve">whois.sx </t>
  </si>
  <si>
    <t xml:space="preserve">whois.tld.sy </t>
  </si>
  <si>
    <t xml:space="preserve">whois.uniregistry.net </t>
  </si>
  <si>
    <t xml:space="preserve">whois.unitedtld.com </t>
  </si>
  <si>
    <t xml:space="preserve">whois1.nic.bi </t>
  </si>
  <si>
    <t xml:space="preserve">whois.nic.ac </t>
  </si>
  <si>
    <t xml:space="preserve">whois.aeda.net.ae </t>
  </si>
  <si>
    <t xml:space="preserve">whois.nic.ag </t>
  </si>
  <si>
    <t xml:space="preserve">whois.denic.de </t>
  </si>
  <si>
    <t xml:space="preserve">whois.tld.ee </t>
  </si>
  <si>
    <t xml:space="preserve">whois.thnic.co.th </t>
  </si>
  <si>
    <t xml:space="preserve">whois.srs.net.nz </t>
  </si>
  <si>
    <t xml:space="preserve">whois.sk-nic.sk </t>
  </si>
  <si>
    <t xml:space="preserve">whois.sgnic.sg </t>
  </si>
  <si>
    <t xml:space="preserve">whois.scot.coreregistry.net </t>
  </si>
  <si>
    <t xml:space="preserve">whois.rotld.ro </t>
  </si>
  <si>
    <t xml:space="preserve">whois.rnids.rs </t>
  </si>
  <si>
    <t xml:space="preserve">whois.registry.qa </t>
  </si>
  <si>
    <t xml:space="preserve">whois.registry.pf </t>
  </si>
  <si>
    <t xml:space="preserve">whois.registry.om </t>
  </si>
  <si>
    <t xml:space="preserve">web-whois.registry.net.za </t>
  </si>
  <si>
    <t xml:space="preserve">org-whois.registry.net.za </t>
  </si>
  <si>
    <t xml:space="preserve">net-whois.registry.net.za </t>
  </si>
  <si>
    <t xml:space="preserve">whois.registry.net.za </t>
  </si>
  <si>
    <t xml:space="preserve">whois.register.si </t>
  </si>
  <si>
    <t xml:space="preserve">whois.nic.us </t>
  </si>
  <si>
    <t xml:space="preserve">whois.nic.uk </t>
  </si>
  <si>
    <t xml:space="preserve">whois.nic.travel </t>
  </si>
  <si>
    <t xml:space="preserve">whois.nic.tm </t>
  </si>
  <si>
    <t xml:space="preserve">whois.nic.tel </t>
  </si>
  <si>
    <t xml:space="preserve">whois.nic.taipei </t>
  </si>
  <si>
    <t xml:space="preserve">whois.nic.so </t>
  </si>
  <si>
    <t>so_manage</t>
  </si>
  <si>
    <t xml:space="preserve">whois.nic.party </t>
  </si>
  <si>
    <t xml:space="preserve">whois.nic.osaka </t>
  </si>
  <si>
    <t xml:space="preserve">whois.nic.co </t>
  </si>
  <si>
    <t xml:space="preserve">whois.cat </t>
  </si>
  <si>
    <t xml:space="preserve">whois.biz </t>
  </si>
  <si>
    <t xml:space="preserve">whois.aero </t>
  </si>
  <si>
    <t xml:space="preserve">whois.nic.tf </t>
  </si>
  <si>
    <t xml:space="preserve">whois.nic.st </t>
  </si>
  <si>
    <t xml:space="preserve">whois.nic.sn </t>
  </si>
  <si>
    <t>sn_manage</t>
  </si>
  <si>
    <t xml:space="preserve">whois.nic.sh </t>
  </si>
  <si>
    <t xml:space="preserve">whois.nic.science </t>
  </si>
  <si>
    <t xml:space="preserve">whois.nic.re </t>
  </si>
  <si>
    <t xml:space="preserve">whois.nic.pr </t>
  </si>
  <si>
    <t xml:space="preserve">whois.nic.pm </t>
  </si>
  <si>
    <t xml:space="preserve">whois.nic.nrw </t>
  </si>
  <si>
    <t xml:space="preserve">whois.nic.name </t>
  </si>
  <si>
    <t xml:space="preserve">whois.nic.moe </t>
  </si>
  <si>
    <t xml:space="preserve">whois.nic.mn </t>
  </si>
  <si>
    <t xml:space="preserve">whois.nic.me </t>
  </si>
  <si>
    <t xml:space="preserve">whois.nic.ly </t>
  </si>
  <si>
    <t xml:space="preserve">whois.nic.lv </t>
  </si>
  <si>
    <t xml:space="preserve">whois.nic.kz </t>
  </si>
  <si>
    <t xml:space="preserve">whois.nic.io </t>
  </si>
  <si>
    <t xml:space="preserve">whois.nic.im </t>
  </si>
  <si>
    <t xml:space="preserve">whois2.afilias-grs.net </t>
  </si>
  <si>
    <t xml:space="preserve">whois.nic.asia </t>
  </si>
  <si>
    <t xml:space="preserve">whois.audns.net.au </t>
  </si>
  <si>
    <t xml:space="preserve">whois.ax </t>
  </si>
  <si>
    <t xml:space="preserve">whois.cctld.by </t>
  </si>
  <si>
    <t xml:space="preserve">whois.cira.ca </t>
  </si>
  <si>
    <t xml:space="preserve">ccwhois.verisign-grs.com </t>
  </si>
  <si>
    <t xml:space="preserve">whois.nic.ceo </t>
  </si>
  <si>
    <t xml:space="preserve">whois.nic.best </t>
  </si>
  <si>
    <t xml:space="preserve">whois.nic.club </t>
  </si>
  <si>
    <t xml:space="preserve">cwhois.cnnic.cn </t>
  </si>
  <si>
    <t xml:space="preserve">whois.dk-hostmaster.dk </t>
  </si>
  <si>
    <t xml:space="preserve">whois.nic.dm </t>
  </si>
  <si>
    <t xml:space="preserve">whois.nic.dz </t>
  </si>
  <si>
    <t xml:space="preserve">whois.fi </t>
  </si>
  <si>
    <t xml:space="preserve">whois.nic.gd </t>
  </si>
  <si>
    <t xml:space="preserve">whois.dotgov.gov </t>
  </si>
  <si>
    <t xml:space="preserve">whois.hkirc.hk </t>
  </si>
  <si>
    <t xml:space="preserve">tvwhois.verisign-grs.com </t>
  </si>
  <si>
    <t xml:space="preserve">whois.co.ug </t>
  </si>
  <si>
    <t xml:space="preserve">whois.dns.hr </t>
  </si>
  <si>
    <t xml:space="preserve">whois.nic.hu </t>
  </si>
  <si>
    <t xml:space="preserve">whois.domainregistry.ie </t>
  </si>
  <si>
    <t xml:space="preserve">whois.isoc.org.il </t>
  </si>
  <si>
    <t xml:space="preserve">whois.inregistry.net </t>
  </si>
  <si>
    <t xml:space="preserve">whois.domreg.lt </t>
  </si>
  <si>
    <t xml:space="preserve">whois.dns.lu </t>
  </si>
  <si>
    <t xml:space="preserve">whois.dotmobiregistry.net </t>
  </si>
  <si>
    <t xml:space="preserve">whois.monic.mo </t>
  </si>
  <si>
    <t xml:space="preserve">whois.museum </t>
  </si>
  <si>
    <t xml:space="preserve">whois.mx </t>
  </si>
  <si>
    <t xml:space="preserve">whois.nc </t>
  </si>
  <si>
    <t xml:space="preserve">kero.yachay.pe </t>
  </si>
  <si>
    <t xml:space="preserve">whois.dotpostregistry.net </t>
  </si>
  <si>
    <t xml:space="preserve">whois.iis.nu </t>
  </si>
  <si>
    <t xml:space="preserve">whois.iis.se </t>
  </si>
  <si>
    <t xml:space="preserve">whois.nic.sm </t>
  </si>
  <si>
    <t>func_name(去重)</t>
  </si>
  <si>
    <t>标记</t>
  </si>
  <si>
    <t>（是否导入）</t>
  </si>
  <si>
    <t>全部的提取函数</t>
  </si>
  <si>
    <t>O</t>
  </si>
  <si>
    <t>jp_manage</t>
  </si>
  <si>
    <t>scot_manage</t>
  </si>
  <si>
    <t>Whois服务器</t>
  </si>
  <si>
    <t>备注：</t>
  </si>
  <si>
    <t>无重复</t>
  </si>
  <si>
    <t>whois.afilias-srs.net</t>
  </si>
  <si>
    <r>
      <rPr>
        <sz val="11"/>
        <color rgb="FF000000"/>
        <rFont val="Droid Sans"/>
        <charset val="134"/>
      </rPr>
      <t>来源：</t>
    </r>
    <r>
      <rPr>
        <sz val="11"/>
        <color rgb="FF000000"/>
        <rFont val="Droid Sans"/>
        <charset val="134"/>
      </rPr>
      <t>.3</t>
    </r>
    <r>
      <rPr>
        <sz val="11"/>
        <color rgb="FF000000"/>
        <rFont val="宋体"/>
        <charset val="134"/>
      </rPr>
      <t>库</t>
    </r>
  </si>
  <si>
    <t>whois-dub.mm-registry.com</t>
  </si>
  <si>
    <t>whois.donuts.co</t>
  </si>
  <si>
    <t>whois.nic.accountant</t>
  </si>
  <si>
    <t>whois.unitedtld.com</t>
  </si>
  <si>
    <t>domain-registry-whois.l.google.com</t>
  </si>
  <si>
    <t>whois.nic.aeg</t>
  </si>
  <si>
    <t>whois.nic.afl</t>
  </si>
  <si>
    <t>whois.nic.af</t>
  </si>
  <si>
    <t>whois.ai</t>
  </si>
  <si>
    <t>whois.ksregistry.net</t>
  </si>
  <si>
    <t>whois-alsace.nic.fr</t>
  </si>
  <si>
    <t>whois-aquarelle.nic.fr</t>
  </si>
  <si>
    <t>whois.rightside.co</t>
  </si>
  <si>
    <t>whois.uniregistry.net</t>
  </si>
  <si>
    <t>whois.nic.bank</t>
  </si>
  <si>
    <t>whois.nic.barclaycard</t>
  </si>
  <si>
    <t>whois.nic.barclays</t>
  </si>
  <si>
    <t>whois.nic.bar</t>
  </si>
  <si>
    <t>whois.nic.bauhaus</t>
  </si>
  <si>
    <t>whois.nic.bbc</t>
  </si>
  <si>
    <t>whois.nic.bbva</t>
  </si>
  <si>
    <t>whois.nic.berlin</t>
  </si>
  <si>
    <t>whois1.nic.bi</t>
  </si>
  <si>
    <t>whois.nic.bj</t>
  </si>
  <si>
    <t>whois.afilias.net</t>
  </si>
  <si>
    <t>whois.nic.bond</t>
  </si>
  <si>
    <t>whois-cl01.mm-registry.com</t>
  </si>
  <si>
    <t>whois.nic.bridgestone</t>
  </si>
  <si>
    <t>whois.nic.broker</t>
  </si>
  <si>
    <t>whois.nic.brother</t>
  </si>
  <si>
    <t>whois.nic.brussels</t>
  </si>
  <si>
    <t>whois.registro.br</t>
  </si>
  <si>
    <t>whois.nic.build</t>
  </si>
  <si>
    <t>whois.nic.net.bw</t>
  </si>
  <si>
    <t>whois-bzh.nic.fr</t>
  </si>
  <si>
    <t>whois.nic.cancerresearch</t>
  </si>
  <si>
    <t>whois.nic.canon</t>
  </si>
  <si>
    <t>capetown-whois.registry.net.za</t>
  </si>
  <si>
    <t>whois.nic.career</t>
  </si>
  <si>
    <t>whois.nic.cba</t>
  </si>
  <si>
    <t>whois.nic.cfa</t>
  </si>
  <si>
    <t>whois.nic.cfd</t>
  </si>
  <si>
    <t>whois.nic.ch</t>
  </si>
  <si>
    <t>whois.nic.cloud</t>
  </si>
  <si>
    <t>whois.nic.cl</t>
  </si>
  <si>
    <t>whois.cnnic.cn,whois.cnnic.net.cn</t>
  </si>
  <si>
    <t>whois.nic.college</t>
  </si>
  <si>
    <t>whois-fe1.pdt.cologne.tango.knipp.de</t>
  </si>
  <si>
    <t>whois.nic.commbank</t>
  </si>
  <si>
    <t>whois.verisign-grs.com , whois.crsnic.net</t>
  </si>
  <si>
    <t>whois.nic.coop</t>
  </si>
  <si>
    <t>whois-corsica.nic.fr</t>
  </si>
  <si>
    <t>whois.aridnrs.net.au</t>
  </si>
  <si>
    <t>whois.nic.cricket</t>
  </si>
  <si>
    <t>whois.nic.cuisinella</t>
  </si>
  <si>
    <t>whois.nic.cx</t>
  </si>
  <si>
    <t>whois.nic.cymru</t>
  </si>
  <si>
    <t>whois.nic.date</t>
  </si>
  <si>
    <t>whois.nic.gmo</t>
  </si>
  <si>
    <t>whois.nic.design</t>
  </si>
  <si>
    <t>whois.nic.doha</t>
  </si>
  <si>
    <t>whois.nic.doosan</t>
  </si>
  <si>
    <t>whois.nic.download</t>
  </si>
  <si>
    <t>whois.nic.google</t>
  </si>
  <si>
    <t>durban-whois.registry.net.za</t>
  </si>
  <si>
    <t>whois.nic.erni</t>
  </si>
  <si>
    <t>whois.nic.es</t>
  </si>
  <si>
    <t>whois.nic.eurovision</t>
  </si>
  <si>
    <t>whois.eus.coreregistry.net</t>
  </si>
  <si>
    <t>whois.nic.faith</t>
  </si>
  <si>
    <t>whois.nic.fans</t>
  </si>
  <si>
    <t>whois.centralnic.com</t>
  </si>
  <si>
    <t>whois.nic.feedback</t>
  </si>
  <si>
    <t>whois.nic.film</t>
  </si>
  <si>
    <t>whois.nic.firmdale</t>
  </si>
  <si>
    <t>whois.nic.forex</t>
  </si>
  <si>
    <t>whois.nic.fo</t>
  </si>
  <si>
    <t>whois.nic.frl</t>
  </si>
  <si>
    <t>whois-frogans.nic.fr</t>
  </si>
  <si>
    <t>whois.gal.coreregistry.net</t>
  </si>
  <si>
    <t>whois.gdnregistry.com</t>
  </si>
  <si>
    <t>whois.nic.genting</t>
  </si>
  <si>
    <t>whois.nic.gent</t>
  </si>
  <si>
    <t>whois.nic.ggee</t>
  </si>
  <si>
    <t>whois.nic.global</t>
  </si>
  <si>
    <t>whois.gtlds.nic.br</t>
  </si>
  <si>
    <t>whois.nic.gl</t>
  </si>
  <si>
    <t>whois-fe1.gmx.tango.knipp.de</t>
  </si>
  <si>
    <t>whois.nic.goldpoint</t>
  </si>
  <si>
    <t>whois.nic.gs</t>
  </si>
  <si>
    <t>whois.registry.gy</t>
  </si>
  <si>
    <t>whois.nic.hamburg</t>
  </si>
  <si>
    <t>whois.nic.hn</t>
  </si>
  <si>
    <t>whois.nic.honda</t>
  </si>
  <si>
    <t>whois.nic.host</t>
  </si>
  <si>
    <t>whois.nic.ht</t>
  </si>
  <si>
    <t>whois.nic.ibm</t>
  </si>
  <si>
    <t>whois.nic.icu</t>
  </si>
  <si>
    <t>whois.pandi.or.id</t>
  </si>
  <si>
    <t>whois.nic.ifm</t>
  </si>
  <si>
    <t>whois.cmc.iq</t>
  </si>
  <si>
    <t>whois.isnic.is</t>
  </si>
  <si>
    <t>whois.nic.java</t>
  </si>
  <si>
    <t>jobswhois.verisign-grs.com</t>
  </si>
  <si>
    <t>joburg-whois.registry.net.za</t>
  </si>
  <si>
    <t>whois.jprs.jp</t>
  </si>
  <si>
    <t>whois.nic.kddi</t>
  </si>
  <si>
    <t>whois.kenic.or.ke</t>
  </si>
  <si>
    <t>whois.domain.kg</t>
  </si>
  <si>
    <t>whois.nic.ki</t>
  </si>
  <si>
    <t>whois.nic.kiwi</t>
  </si>
  <si>
    <t>whois-fe1.pdt.koeln.tango.knipp.de</t>
  </si>
  <si>
    <t>whois.nic.komatsu</t>
  </si>
  <si>
    <t>whois.nic.kyoto</t>
  </si>
  <si>
    <t>whois.kyregistry.ky</t>
  </si>
  <si>
    <t>whois.nic.lacaixa</t>
  </si>
  <si>
    <t>whois.nic.latrobe</t>
  </si>
  <si>
    <t>whois.nic.lat</t>
  </si>
  <si>
    <t>whois.nic.la</t>
  </si>
  <si>
    <t>whois-leclerc.nic.fr</t>
  </si>
  <si>
    <t>whois.nic.liaison</t>
  </si>
  <si>
    <t>whois.nic.lidl</t>
  </si>
  <si>
    <t>whois.nic.li</t>
  </si>
  <si>
    <t>whois.nic.loan</t>
  </si>
  <si>
    <t>whois-lon.mm-registry.com</t>
  </si>
  <si>
    <t>whois.nic.lotte</t>
  </si>
  <si>
    <t>whois.nic.luxury</t>
  </si>
  <si>
    <t>whois.madrid.rs.corenic.net</t>
  </si>
  <si>
    <t>whois.mango.coreregistry.net</t>
  </si>
  <si>
    <t>whois.nic.markets</t>
  </si>
  <si>
    <t>whois.registre.ma</t>
  </si>
  <si>
    <t>whois.nic.md</t>
  </si>
  <si>
    <t>whois.nic.menu</t>
  </si>
  <si>
    <t>whois.nic.men</t>
  </si>
  <si>
    <t>whois.nic.mg</t>
  </si>
  <si>
    <t>whois-mma.nic.fr</t>
  </si>
  <si>
    <t>whois.nic.monash</t>
  </si>
  <si>
    <t>whois.nic.moscow</t>
  </si>
  <si>
    <t>whois-fe.movistar.tango.knipp.de</t>
  </si>
  <si>
    <t>whois.nic.mp</t>
  </si>
  <si>
    <t>whois.nic.ms</t>
  </si>
  <si>
    <t>whois.nic.mtn</t>
  </si>
  <si>
    <t>whois.nic.mu</t>
  </si>
  <si>
    <t>whois.mynic.my</t>
  </si>
  <si>
    <t>whois.nic.mz</t>
  </si>
  <si>
    <t>whois.nic.nadex</t>
  </si>
  <si>
    <t>whois.na-nic.com.na</t>
  </si>
  <si>
    <t>whois.nic.nec</t>
  </si>
  <si>
    <t>whois.nic.netbank</t>
  </si>
  <si>
    <t>whois.nic.nf</t>
  </si>
  <si>
    <t>whois.publicinterestregistry.net</t>
  </si>
  <si>
    <t>whois.nic.net.ng</t>
  </si>
  <si>
    <t>whois.nic.nico</t>
  </si>
  <si>
    <t>whois.nic.omega</t>
  </si>
  <si>
    <t>whois.nic.one</t>
  </si>
  <si>
    <t>whois.nic.ooo</t>
  </si>
  <si>
    <t>whois.nic.oracle</t>
  </si>
  <si>
    <t>whois.pir.org</t>
  </si>
  <si>
    <t>whois-ovh.nic.fr</t>
  </si>
  <si>
    <t>whois-paris.nic.fr</t>
  </si>
  <si>
    <t>whois.nic.philips</t>
  </si>
  <si>
    <t>whois.nic.physio</t>
  </si>
  <si>
    <t>whois.nic.press</t>
  </si>
  <si>
    <t>whois.dotproregistry.net</t>
  </si>
  <si>
    <t>whois.dns.pt</t>
  </si>
  <si>
    <t>whois.nic.pw</t>
  </si>
  <si>
    <t>whois.nic.quebec</t>
  </si>
  <si>
    <t>whois.nic.racing</t>
  </si>
  <si>
    <t>whois.nic.reise</t>
  </si>
  <si>
    <t>whois.nic.reit</t>
  </si>
  <si>
    <t>whois.nic.review</t>
  </si>
  <si>
    <t>whois.nic.ricoh</t>
  </si>
  <si>
    <t>whois.nic.ruhr</t>
  </si>
  <si>
    <t>whois.nic.samsung</t>
  </si>
  <si>
    <t>whois.nic.sandvikcoromant</t>
  </si>
  <si>
    <t>whois.nic.sandvik</t>
  </si>
  <si>
    <t>whois.nic.sap</t>
  </si>
  <si>
    <t>whois.nic.net.sb</t>
  </si>
  <si>
    <t>whois.nic.sca</t>
  </si>
  <si>
    <t>whois.nic.scb</t>
  </si>
  <si>
    <t>whois.nic.schmidt</t>
  </si>
  <si>
    <t>whois.nic.schwarz</t>
  </si>
  <si>
    <t>whois.nic.scor</t>
  </si>
  <si>
    <t>whois.nic.seat</t>
  </si>
  <si>
    <t>whois.nic.sky</t>
  </si>
  <si>
    <t>whois-sncf.nic.fr</t>
  </si>
  <si>
    <t>whois.nic.sn</t>
  </si>
  <si>
    <t>whois.nic.sony</t>
  </si>
  <si>
    <t>whois.nic.space</t>
  </si>
  <si>
    <t>whois.nic.spreadbetting</t>
  </si>
  <si>
    <t>whois.nic.starhub</t>
  </si>
  <si>
    <t>whois.nic.statoil</t>
  </si>
  <si>
    <t>whois.nic.study</t>
  </si>
  <si>
    <t>whois.nic.sucks</t>
  </si>
  <si>
    <t>whois.nic.swatch</t>
  </si>
  <si>
    <t>whois.nic.swiss</t>
  </si>
  <si>
    <t>whois.sx</t>
  </si>
  <si>
    <t>whois.nic.sydney</t>
  </si>
  <si>
    <t>whois.tld.sy</t>
  </si>
  <si>
    <t>whois.nic.tatar</t>
  </si>
  <si>
    <t>whois.nic.tc</t>
  </si>
  <si>
    <t>whois.nic.tech</t>
  </si>
  <si>
    <t>whois-fe.telefonica.tango.knipp.de</t>
  </si>
  <si>
    <t>whois.nic.tirol</t>
  </si>
  <si>
    <t>whois.nic.tl</t>
  </si>
  <si>
    <t>whois.nic.top</t>
  </si>
  <si>
    <t>whois.nic.toray</t>
  </si>
  <si>
    <t>whois.nic.toshiba</t>
  </si>
  <si>
    <t>whois.tonic.to</t>
  </si>
  <si>
    <t>whois.nic.trading</t>
  </si>
  <si>
    <t>whois.nic.trust</t>
  </si>
  <si>
    <t>whois.nic.tr</t>
  </si>
  <si>
    <t>whois.nic.versicherung</t>
  </si>
  <si>
    <t>whois.nic.ve</t>
  </si>
  <si>
    <t>whois.nic.vistaprint</t>
  </si>
  <si>
    <t>whois.nic.vista</t>
  </si>
  <si>
    <t>whois.nic.vlaanderen</t>
  </si>
  <si>
    <t>whois.voting.tld-box.at</t>
  </si>
  <si>
    <t>whois.nic.wales</t>
  </si>
  <si>
    <t>whois.nic.walter</t>
  </si>
  <si>
    <t>whois.gtld.knet.cn</t>
  </si>
  <si>
    <t>whois.nic.website</t>
  </si>
  <si>
    <t>whois.nic.wed</t>
  </si>
  <si>
    <t>whois.nic.whoswho</t>
  </si>
  <si>
    <t>whois.nic.wien</t>
  </si>
  <si>
    <t>whois.nic.wiki</t>
  </si>
  <si>
    <t>whois.nic.win</t>
  </si>
  <si>
    <t>whois.nic.wme</t>
  </si>
  <si>
    <t>whois.nic.wtc</t>
  </si>
  <si>
    <t>whois.nic.xerox</t>
  </si>
  <si>
    <t>whois.nic.xxx</t>
  </si>
  <si>
    <t>whois.nic.xyz</t>
  </si>
  <si>
    <t>whois.bazaar.coreregistry.net</t>
  </si>
  <si>
    <t>whois.nic.xn--ngbc5azd</t>
  </si>
  <si>
    <t>whois.pnina.ps</t>
  </si>
  <si>
    <t>whois.nic.xn--d1acj3b</t>
  </si>
  <si>
    <t>whois.nic.xn--80adxhks</t>
  </si>
  <si>
    <t>whois.online.rs.corenic.net</t>
  </si>
  <si>
    <t>whois.nic.xn--p1acf</t>
  </si>
  <si>
    <t>whois.site.rs.corenic.net</t>
  </si>
  <si>
    <t>whois.dotukr.com</t>
  </si>
  <si>
    <t>whois.itdc.ge</t>
  </si>
  <si>
    <t>whois.nic.xn--45q11c</t>
  </si>
  <si>
    <t>whois.nic.wang</t>
  </si>
  <si>
    <t>whois.nic.xn--kcrx77d1x4a</t>
  </si>
  <si>
    <t>whois.ngtld.cn</t>
  </si>
  <si>
    <t>whois.conac.cn</t>
  </si>
  <si>
    <t>whois.nic.xn--hxt814e</t>
  </si>
  <si>
    <t>whois.nic.xn--mxtq1m</t>
  </si>
  <si>
    <t>web-whois.registry.net.za</t>
  </si>
  <si>
    <t>org-whois.registry.net.za</t>
  </si>
  <si>
    <t>net-whois.registry.net.za</t>
  </si>
  <si>
    <r>
      <rPr>
        <sz val="11"/>
        <color rgb="FF000000"/>
        <rFont val="Droid Sans"/>
        <charset val="134"/>
      </rPr>
      <t>无</t>
    </r>
    <r>
      <rPr>
        <sz val="11"/>
        <color rgb="FF000000"/>
        <rFont val="Droid Sans"/>
        <charset val="134"/>
      </rPr>
      <t>whois</t>
    </r>
    <r>
      <rPr>
        <sz val="11"/>
        <color rgb="FF000000"/>
        <rFont val="宋体"/>
        <charset val="134"/>
      </rPr>
      <t>服务器信息的</t>
    </r>
    <r>
      <rPr>
        <sz val="11"/>
        <color rgb="FF000000"/>
        <rFont val="Droid Sans"/>
        <charset val="134"/>
      </rPr>
      <t xml:space="preserve"> tld</t>
    </r>
  </si>
  <si>
    <t>.abb</t>
  </si>
  <si>
    <t>个数</t>
  </si>
  <si>
    <t>.accenture</t>
  </si>
  <si>
    <t>.ad</t>
  </si>
  <si>
    <t>.aig</t>
  </si>
  <si>
    <t>.al</t>
  </si>
  <si>
    <t>.amsterdam</t>
  </si>
  <si>
    <t>.an</t>
  </si>
  <si>
    <t>.ao</t>
  </si>
  <si>
    <t>.aq</t>
  </si>
  <si>
    <t>.ar</t>
  </si>
  <si>
    <t>.axa</t>
  </si>
  <si>
    <t>.az</t>
  </si>
  <si>
    <t>.azure</t>
  </si>
  <si>
    <t>.ba</t>
  </si>
  <si>
    <t>.bb</t>
  </si>
  <si>
    <t>.bd</t>
  </si>
  <si>
    <t>.bf</t>
  </si>
  <si>
    <t>.bharti</t>
  </si>
  <si>
    <t>.bh</t>
  </si>
  <si>
    <t>.bible</t>
  </si>
  <si>
    <t>.bid</t>
  </si>
  <si>
    <t>.bing</t>
  </si>
  <si>
    <t>.bl</t>
  </si>
  <si>
    <t>.bloomberg</t>
  </si>
  <si>
    <t>.bm</t>
  </si>
  <si>
    <t>.bq</t>
  </si>
  <si>
    <t>.bs</t>
  </si>
  <si>
    <t>.bt</t>
  </si>
  <si>
    <t>.buzz</t>
  </si>
  <si>
    <t>.bv</t>
  </si>
  <si>
    <t>.bz</t>
  </si>
  <si>
    <t>.caravan</t>
  </si>
  <si>
    <t>.cartier</t>
  </si>
  <si>
    <t>.cbn</t>
  </si>
  <si>
    <t>.cd</t>
  </si>
  <si>
    <t>.cg</t>
  </si>
  <si>
    <t>.chloe</t>
  </si>
  <si>
    <t>.cisco</t>
  </si>
  <si>
    <t>.citic</t>
  </si>
  <si>
    <t>.ck</t>
  </si>
  <si>
    <t>.cm</t>
  </si>
  <si>
    <t>.crown</t>
  </si>
  <si>
    <t>.crs</t>
  </si>
  <si>
    <t>.cu</t>
  </si>
  <si>
    <t>.cv</t>
  </si>
  <si>
    <t>.cw</t>
  </si>
  <si>
    <t>.cy</t>
  </si>
  <si>
    <t>.dj</t>
  </si>
  <si>
    <t>.dnp</t>
  </si>
  <si>
    <t>.do</t>
  </si>
  <si>
    <t>.earth</t>
  </si>
  <si>
    <t>.eg</t>
  </si>
  <si>
    <t>.eh</t>
  </si>
  <si>
    <t>.er</t>
  </si>
  <si>
    <t>.et</t>
  </si>
  <si>
    <t>.everbank</t>
  </si>
  <si>
    <t>.fj</t>
  </si>
  <si>
    <t>.fk</t>
  </si>
  <si>
    <t>.fm</t>
  </si>
  <si>
    <t>.ga</t>
  </si>
  <si>
    <t>.gb</t>
  </si>
  <si>
    <t>.ge</t>
  </si>
  <si>
    <t>.gf</t>
  </si>
  <si>
    <t>.gh</t>
  </si>
  <si>
    <t>.gm</t>
  </si>
  <si>
    <t>.gmo</t>
  </si>
  <si>
    <t>.gn</t>
  </si>
  <si>
    <t>.gp</t>
  </si>
  <si>
    <t>.gr</t>
  </si>
  <si>
    <t>.gt</t>
  </si>
  <si>
    <t>.gu</t>
  </si>
  <si>
    <t>.gw</t>
  </si>
  <si>
    <t>.hm</t>
  </si>
  <si>
    <t>.hoteles</t>
  </si>
  <si>
    <t>.hotmail</t>
  </si>
  <si>
    <t>.iwc</t>
  </si>
  <si>
    <t>.jetzt</t>
  </si>
  <si>
    <t>.jlc</t>
  </si>
  <si>
    <t>.jm</t>
  </si>
  <si>
    <t>.jo</t>
  </si>
  <si>
    <t>.kh</t>
  </si>
  <si>
    <t>.km</t>
  </si>
  <si>
    <t>.kn</t>
  </si>
  <si>
    <t>.kp</t>
  </si>
  <si>
    <t>.kred</t>
  </si>
  <si>
    <t>.kw</t>
  </si>
  <si>
    <t>.lb</t>
  </si>
  <si>
    <t>.lc</t>
  </si>
  <si>
    <t>.lk</t>
  </si>
  <si>
    <t>.lr</t>
  </si>
  <si>
    <t>.ls</t>
  </si>
  <si>
    <t>.lupin</t>
  </si>
  <si>
    <t>.maif</t>
  </si>
  <si>
    <t>.mc</t>
  </si>
  <si>
    <t>.mf</t>
  </si>
  <si>
    <t>.mh</t>
  </si>
  <si>
    <t>.microsoft</t>
  </si>
  <si>
    <t>.mil</t>
  </si>
  <si>
    <t>.mm</t>
  </si>
  <si>
    <t>.montblanc</t>
  </si>
  <si>
    <t>.mq</t>
  </si>
  <si>
    <t>.mr</t>
  </si>
  <si>
    <t>.mt</t>
  </si>
  <si>
    <t>.mv</t>
  </si>
  <si>
    <t>.mw</t>
  </si>
  <si>
    <t>.nagoya</t>
  </si>
  <si>
    <t>.ne</t>
  </si>
  <si>
    <t>.neustar</t>
  </si>
  <si>
    <t>.nhk</t>
  </si>
  <si>
    <t>.ni</t>
  </si>
  <si>
    <t>.np</t>
  </si>
  <si>
    <t>.nr</t>
  </si>
  <si>
    <t>.ntt</t>
  </si>
  <si>
    <t>.테스트</t>
  </si>
  <si>
    <t>.テスト</t>
  </si>
  <si>
    <t>.nyc</t>
  </si>
  <si>
    <t>.office</t>
  </si>
  <si>
    <t>.okinawa</t>
  </si>
  <si>
    <t>.otsuka</t>
  </si>
  <si>
    <t>.panerai</t>
  </si>
  <si>
    <t>.pa</t>
  </si>
  <si>
    <t>.pg</t>
  </si>
  <si>
    <t>.pharmacy</t>
  </si>
  <si>
    <t>.ph</t>
  </si>
  <si>
    <t>.piaget</t>
  </si>
  <si>
    <t>.pictet</t>
  </si>
  <si>
    <t>.pk</t>
  </si>
  <si>
    <t>.pn</t>
  </si>
  <si>
    <t>.praxi</t>
  </si>
  <si>
    <t>.ps</t>
  </si>
  <si>
    <t>.py</t>
  </si>
  <si>
    <t>.qpon</t>
  </si>
  <si>
    <t>.realtor</t>
  </si>
  <si>
    <t>.ren</t>
  </si>
  <si>
    <t>.rw</t>
  </si>
  <si>
    <t>.ryukyu</t>
  </si>
  <si>
    <t>.sd</t>
  </si>
  <si>
    <t>.sener</t>
  </si>
  <si>
    <t>.sj</t>
  </si>
  <si>
    <t>.skype</t>
  </si>
  <si>
    <t>.sl</t>
  </si>
  <si>
    <t>.sohu</t>
  </si>
  <si>
    <t>.sr</t>
  </si>
  <si>
    <t>.ss</t>
  </si>
  <si>
    <t>.suzuki</t>
  </si>
  <si>
    <t>.sv</t>
  </si>
  <si>
    <t>.sz</t>
  </si>
  <si>
    <t>.td</t>
  </si>
  <si>
    <t>.tg</t>
  </si>
  <si>
    <t>.tj</t>
  </si>
  <si>
    <t>.tokyo</t>
  </si>
  <si>
    <t>.tp</t>
  </si>
  <si>
    <t>.trade</t>
  </si>
  <si>
    <t>.tt</t>
  </si>
  <si>
    <t>.um</t>
  </si>
  <si>
    <t>.uno</t>
  </si>
  <si>
    <t>.va</t>
  </si>
  <si>
    <t>.vi</t>
  </si>
  <si>
    <t>.vn</t>
  </si>
  <si>
    <t>.webcam</t>
  </si>
  <si>
    <t>.weir</t>
  </si>
  <si>
    <t>.williamhill</t>
  </si>
  <si>
    <t>.windows</t>
  </si>
  <si>
    <t>.xbox</t>
  </si>
  <si>
    <t>.yandex</t>
  </si>
  <si>
    <t>.ye</t>
  </si>
  <si>
    <t>.yokohama</t>
  </si>
  <si>
    <t>.zw</t>
  </si>
  <si>
    <t>.إختبار</t>
  </si>
  <si>
    <t>.آزمایشی</t>
  </si>
  <si>
    <t>.الاردن</t>
  </si>
  <si>
    <t>.المغرب</t>
  </si>
  <si>
    <t>.بھارت</t>
  </si>
  <si>
    <t>.پاکستان</t>
  </si>
  <si>
    <t>.تونس</t>
  </si>
  <si>
    <t>.سودان</t>
  </si>
  <si>
    <t>.عراق</t>
  </si>
  <si>
    <t>.مصر</t>
  </si>
  <si>
    <t>.טעסט</t>
  </si>
  <si>
    <t>.δοκιμή</t>
  </si>
  <si>
    <t>.ελ</t>
  </si>
  <si>
    <t>.испытание</t>
  </si>
  <si>
    <t>.мон</t>
  </si>
  <si>
    <t>.срб</t>
  </si>
  <si>
    <t>.परीक्षा</t>
  </si>
  <si>
    <t>.भारत</t>
  </si>
  <si>
    <t>.ભારત</t>
  </si>
  <si>
    <t>.భారత్</t>
  </si>
  <si>
    <t>.ਭਾਰਤ</t>
  </si>
  <si>
    <t>.இந்தியா</t>
  </si>
  <si>
    <t>.இலங்கை</t>
  </si>
  <si>
    <t>.பரிட்சை</t>
  </si>
  <si>
    <t>.বাংলা</t>
  </si>
  <si>
    <t>.ভারত</t>
  </si>
  <si>
    <t>.ලංකා</t>
  </si>
  <si>
    <t>.澳門</t>
  </si>
  <si>
    <t>.餐厅</t>
  </si>
  <si>
    <t>.测试</t>
  </si>
  <si>
    <t>.測試</t>
  </si>
  <si>
    <t>.健康</t>
  </si>
  <si>
    <t>.商标</t>
  </si>
  <si>
    <t>.世界</t>
  </si>
  <si>
    <t>.网址</t>
  </si>
  <si>
    <t>tld</t>
  </si>
  <si>
    <t>whois</t>
  </si>
  <si>
    <t>NULL</t>
  </si>
  <si>
    <r>
      <rPr>
        <sz val="11"/>
        <color rgb="FF000000"/>
        <rFont val="Droid Sans"/>
        <charset val="134"/>
      </rPr>
      <t>tld</t>
    </r>
    <r>
      <rPr>
        <sz val="11"/>
        <color rgb="FF000000"/>
        <rFont val="宋体"/>
        <charset val="134"/>
      </rPr>
      <t>数目</t>
    </r>
  </si>
  <si>
    <t>.abbott</t>
  </si>
  <si>
    <t>.abogado</t>
  </si>
  <si>
    <t>.academy</t>
  </si>
  <si>
    <t>.accountants</t>
  </si>
  <si>
    <t>.accountant</t>
  </si>
  <si>
    <t>.active</t>
  </si>
  <si>
    <t>.actor</t>
  </si>
  <si>
    <t>.ac</t>
  </si>
  <si>
    <t>.ads</t>
  </si>
  <si>
    <t>.adult</t>
  </si>
  <si>
    <t>.aeg</t>
  </si>
  <si>
    <t>.aero</t>
  </si>
  <si>
    <t>.ae</t>
  </si>
  <si>
    <t>.afl</t>
  </si>
  <si>
    <t>.af</t>
  </si>
  <si>
    <t>.agency</t>
  </si>
  <si>
    <t>.ag</t>
  </si>
  <si>
    <t>.airforce</t>
  </si>
  <si>
    <t>.ai</t>
  </si>
  <si>
    <t>.allfinanz</t>
  </si>
  <si>
    <t>.alsace</t>
  </si>
  <si>
    <t>.am</t>
  </si>
  <si>
    <t>.android</t>
  </si>
  <si>
    <t>.apartments</t>
  </si>
  <si>
    <t>.aquarelle</t>
  </si>
  <si>
    <t>.archi</t>
  </si>
  <si>
    <t>.army</t>
  </si>
  <si>
    <t>.arpa</t>
  </si>
  <si>
    <t>.asia</t>
  </si>
  <si>
    <t>.associates</t>
  </si>
  <si>
    <t>.as</t>
  </si>
  <si>
    <t>.attorney</t>
  </si>
  <si>
    <t>.at</t>
  </si>
  <si>
    <t>.auction</t>
  </si>
  <si>
    <t>.audio</t>
  </si>
  <si>
    <t>.autos</t>
  </si>
  <si>
    <t>.auto</t>
  </si>
  <si>
    <t>.au</t>
  </si>
  <si>
    <t>.aw</t>
  </si>
  <si>
    <t>.ax</t>
  </si>
  <si>
    <t>.band</t>
  </si>
  <si>
    <t>.bank</t>
  </si>
  <si>
    <t>.barclaycard</t>
  </si>
  <si>
    <t>.barclays</t>
  </si>
  <si>
    <t>.bargains</t>
  </si>
  <si>
    <t>.bar</t>
  </si>
  <si>
    <t>.bauhaus</t>
  </si>
  <si>
    <t>.bayern</t>
  </si>
  <si>
    <t>.bbc</t>
  </si>
  <si>
    <t>.bbva</t>
  </si>
  <si>
    <t>.beer</t>
  </si>
  <si>
    <t>.berlin</t>
  </si>
  <si>
    <t>.best</t>
  </si>
  <si>
    <t>.be</t>
  </si>
  <si>
    <t>.bg</t>
  </si>
  <si>
    <t>.bike</t>
  </si>
  <si>
    <t>.bingo</t>
  </si>
  <si>
    <t>.bio</t>
  </si>
  <si>
    <t>.bi</t>
  </si>
  <si>
    <t>.biz</t>
  </si>
  <si>
    <t>.bj</t>
  </si>
  <si>
    <t>.blackfriday</t>
  </si>
  <si>
    <t>.black</t>
  </si>
  <si>
    <t>.blue</t>
  </si>
  <si>
    <t>.bmw</t>
  </si>
  <si>
    <t>.bnl</t>
  </si>
  <si>
    <t>.bnpparibas</t>
  </si>
  <si>
    <t>.bn</t>
  </si>
  <si>
    <t>.boats</t>
  </si>
  <si>
    <t>.bond</t>
  </si>
  <si>
    <t>.boo</t>
  </si>
  <si>
    <t>.boutique</t>
  </si>
  <si>
    <t>.bo</t>
  </si>
  <si>
    <t>.bradesco</t>
  </si>
  <si>
    <t>.bridgestone</t>
  </si>
  <si>
    <t>.broker</t>
  </si>
  <si>
    <t>.brother</t>
  </si>
  <si>
    <t>.brussels</t>
  </si>
  <si>
    <t>.br</t>
  </si>
  <si>
    <t>.budapest</t>
  </si>
  <si>
    <t>.builders</t>
  </si>
  <si>
    <t>.build</t>
  </si>
  <si>
    <t>.business</t>
  </si>
  <si>
    <t>.bw</t>
  </si>
  <si>
    <t>.by</t>
  </si>
  <si>
    <t>.bzh</t>
  </si>
  <si>
    <t>.cab</t>
  </si>
  <si>
    <t>.cafe</t>
  </si>
  <si>
    <t>.cal</t>
  </si>
  <si>
    <t>.camera</t>
  </si>
  <si>
    <t>.camp</t>
  </si>
  <si>
    <t>.cancerresearch</t>
  </si>
  <si>
    <t>.canon</t>
  </si>
  <si>
    <t>.capetown</t>
  </si>
  <si>
    <t>.capital</t>
  </si>
  <si>
    <t>.cards</t>
  </si>
  <si>
    <t>.careers</t>
  </si>
  <si>
    <t>.career</t>
  </si>
  <si>
    <t>.care</t>
  </si>
  <si>
    <t>.cars</t>
  </si>
  <si>
    <t>.casa</t>
  </si>
  <si>
    <t>.cash</t>
  </si>
  <si>
    <t>.casino</t>
  </si>
  <si>
    <t>.catering</t>
  </si>
  <si>
    <t>.cat</t>
  </si>
  <si>
    <t>.ca</t>
  </si>
  <si>
    <t>.cba</t>
  </si>
  <si>
    <t>.cc</t>
  </si>
  <si>
    <t>.center</t>
  </si>
  <si>
    <t>.ceo</t>
  </si>
  <si>
    <t>.cern</t>
  </si>
  <si>
    <t>.cfa</t>
  </si>
  <si>
    <t>.cfd</t>
  </si>
  <si>
    <t>.cf</t>
  </si>
  <si>
    <t>.channel</t>
  </si>
  <si>
    <t>.chat</t>
  </si>
  <si>
    <t>.cheap</t>
  </si>
  <si>
    <t>.christmas</t>
  </si>
  <si>
    <t>.chrome</t>
  </si>
  <si>
    <t>.church</t>
  </si>
  <si>
    <t>.ch</t>
  </si>
  <si>
    <t>.city</t>
  </si>
  <si>
    <t>.ci</t>
  </si>
  <si>
    <t>.claims</t>
  </si>
  <si>
    <t>.cleaning</t>
  </si>
  <si>
    <t>.click</t>
  </si>
  <si>
    <t>.clinic</t>
  </si>
  <si>
    <t>.clothing</t>
  </si>
  <si>
    <t>.cloud</t>
  </si>
  <si>
    <t>.club</t>
  </si>
  <si>
    <t>.cl</t>
  </si>
  <si>
    <t>.cn</t>
  </si>
  <si>
    <t>.coach</t>
  </si>
  <si>
    <t>.codes</t>
  </si>
  <si>
    <t>.coffee</t>
  </si>
  <si>
    <t>.college</t>
  </si>
  <si>
    <t>.cologne</t>
  </si>
  <si>
    <t>.commbank</t>
  </si>
  <si>
    <t>.community</t>
  </si>
  <si>
    <t>.company</t>
  </si>
  <si>
    <t>.computer</t>
  </si>
  <si>
    <t>.com</t>
  </si>
  <si>
    <t>whois.verisign-grs.com,whois.crsnic.net</t>
  </si>
  <si>
    <t>.condos</t>
  </si>
  <si>
    <t>.construction</t>
  </si>
  <si>
    <t>.consulting</t>
  </si>
  <si>
    <t>.contractors</t>
  </si>
  <si>
    <t>.cooking</t>
  </si>
  <si>
    <t>.cool</t>
  </si>
  <si>
    <t>.coop</t>
  </si>
  <si>
    <t>.corsica</t>
  </si>
  <si>
    <t>.country</t>
  </si>
  <si>
    <t>.coupons</t>
  </si>
  <si>
    <t>.courses</t>
  </si>
  <si>
    <t>.co</t>
  </si>
  <si>
    <t>.creditcard</t>
  </si>
  <si>
    <t>.credit</t>
  </si>
  <si>
    <t>.cricket</t>
  </si>
  <si>
    <t>.cruises</t>
  </si>
  <si>
    <t>.cr</t>
  </si>
  <si>
    <t>.cuisinella</t>
  </si>
  <si>
    <t>.cx</t>
  </si>
  <si>
    <t>.cymru</t>
  </si>
  <si>
    <t>.cyou</t>
  </si>
  <si>
    <t>.cz</t>
  </si>
  <si>
    <t>.dabur</t>
  </si>
  <si>
    <t>.dad</t>
  </si>
  <si>
    <t>.dance</t>
  </si>
  <si>
    <t>.date</t>
  </si>
  <si>
    <t>.dating</t>
  </si>
  <si>
    <t>.datsun</t>
  </si>
  <si>
    <t>.day</t>
  </si>
  <si>
    <t>.dclk</t>
  </si>
  <si>
    <t>.deals</t>
  </si>
  <si>
    <t>.degree</t>
  </si>
  <si>
    <t>.delivery</t>
  </si>
  <si>
    <t>.democrat</t>
  </si>
  <si>
    <t>.dental</t>
  </si>
  <si>
    <t>.dentist</t>
  </si>
  <si>
    <t>.design</t>
  </si>
  <si>
    <t>.desi</t>
  </si>
  <si>
    <t>.dev</t>
  </si>
  <si>
    <t>.de</t>
  </si>
  <si>
    <t>.diamonds</t>
  </si>
  <si>
    <t>.diet</t>
  </si>
  <si>
    <t>.digital</t>
  </si>
  <si>
    <t>.directory</t>
  </si>
  <si>
    <t>.direct</t>
  </si>
  <si>
    <t>.discount</t>
  </si>
  <si>
    <t>.dk</t>
  </si>
  <si>
    <t>.dm</t>
  </si>
  <si>
    <t>.docs</t>
  </si>
  <si>
    <t>.dog</t>
  </si>
  <si>
    <t>.doha</t>
  </si>
  <si>
    <t>.みんな</t>
  </si>
  <si>
    <t>.グーグル</t>
  </si>
  <si>
    <t>.domains</t>
  </si>
  <si>
    <t>.doosan</t>
  </si>
  <si>
    <t>.download</t>
  </si>
  <si>
    <t>.drive</t>
  </si>
  <si>
    <t>.durban</t>
  </si>
  <si>
    <t>.dvag</t>
  </si>
  <si>
    <t>.dz</t>
  </si>
  <si>
    <t>.eat</t>
  </si>
  <si>
    <t>.ec</t>
  </si>
  <si>
    <t>.education</t>
  </si>
  <si>
    <t>.edu</t>
  </si>
  <si>
    <t>.ee</t>
  </si>
  <si>
    <t>.email</t>
  </si>
  <si>
    <t>.emerck</t>
  </si>
  <si>
    <t>.energy</t>
  </si>
  <si>
    <t>.engineering</t>
  </si>
  <si>
    <t>.engineer</t>
  </si>
  <si>
    <t>.enterprises</t>
  </si>
  <si>
    <t>.epson</t>
  </si>
  <si>
    <t>.equipment</t>
  </si>
  <si>
    <t>.erni</t>
  </si>
  <si>
    <t>.esq</t>
  </si>
  <si>
    <t>.estate</t>
  </si>
  <si>
    <t>.es</t>
  </si>
  <si>
    <t>.eurovision</t>
  </si>
  <si>
    <t>.eus</t>
  </si>
  <si>
    <t>.eu</t>
  </si>
  <si>
    <t>.events</t>
  </si>
  <si>
    <t>.exchange</t>
  </si>
  <si>
    <t>.expert</t>
  </si>
  <si>
    <t>.exposed</t>
  </si>
  <si>
    <t>.express</t>
  </si>
  <si>
    <t>.fail</t>
  </si>
  <si>
    <t>.faith</t>
  </si>
  <si>
    <t>.fans</t>
  </si>
  <si>
    <t>.fan</t>
  </si>
  <si>
    <t>.farm</t>
  </si>
  <si>
    <t>.fashion</t>
  </si>
  <si>
    <t>.feedback</t>
  </si>
  <si>
    <t>.film</t>
  </si>
  <si>
    <t>.finance</t>
  </si>
  <si>
    <t>.financial</t>
  </si>
  <si>
    <t>.firmdale</t>
  </si>
  <si>
    <t>.fishing</t>
  </si>
  <si>
    <t>.fish</t>
  </si>
  <si>
    <t>.fitness</t>
  </si>
  <si>
    <t>.fit</t>
  </si>
  <si>
    <t>.fi</t>
  </si>
  <si>
    <t>.flights</t>
  </si>
  <si>
    <t>.florist</t>
  </si>
  <si>
    <t>.flowers</t>
  </si>
  <si>
    <t>.flsmidth</t>
  </si>
  <si>
    <t>.fly</t>
  </si>
  <si>
    <t>.foo</t>
  </si>
  <si>
    <t>.football</t>
  </si>
  <si>
    <t>.forex</t>
  </si>
  <si>
    <t>.forsale</t>
  </si>
  <si>
    <t>.forum</t>
  </si>
  <si>
    <t>.foundation</t>
  </si>
  <si>
    <t>.fo</t>
  </si>
  <si>
    <t>.frl</t>
  </si>
  <si>
    <t>.frogans</t>
  </si>
  <si>
    <t>.fr</t>
  </si>
  <si>
    <t>.fund</t>
  </si>
  <si>
    <t>.furniture</t>
  </si>
  <si>
    <t>.futbol</t>
  </si>
  <si>
    <t>.fyi</t>
  </si>
  <si>
    <t>.gallery</t>
  </si>
  <si>
    <t>.gal</t>
  </si>
  <si>
    <t>.garden</t>
  </si>
  <si>
    <t>.gbiz</t>
  </si>
  <si>
    <t>.gdn</t>
  </si>
  <si>
    <t>.gd</t>
  </si>
  <si>
    <t>.genting</t>
  </si>
  <si>
    <t>.gent</t>
  </si>
  <si>
    <t>.ggee</t>
  </si>
  <si>
    <t>.gg</t>
  </si>
  <si>
    <t>.gifts</t>
  </si>
  <si>
    <t>.gift</t>
  </si>
  <si>
    <t>.gives</t>
  </si>
  <si>
    <t>.gi</t>
  </si>
  <si>
    <t>.glass</t>
  </si>
  <si>
    <t>.gle</t>
  </si>
  <si>
    <t>.global</t>
  </si>
  <si>
    <t>.globo</t>
  </si>
  <si>
    <t>.gl</t>
  </si>
  <si>
    <t>.gmail</t>
  </si>
  <si>
    <t>.gmx</t>
  </si>
  <si>
    <t>.goldpoint</t>
  </si>
  <si>
    <t>.gold</t>
  </si>
  <si>
    <t>.golf</t>
  </si>
  <si>
    <t>.goog</t>
  </si>
  <si>
    <t>.google</t>
  </si>
  <si>
    <t>.goo</t>
  </si>
  <si>
    <t>.gop</t>
  </si>
  <si>
    <t>.gov</t>
  </si>
  <si>
    <t>.gq</t>
  </si>
  <si>
    <t>.graphics</t>
  </si>
  <si>
    <t>.gratis</t>
  </si>
  <si>
    <t>.green</t>
  </si>
  <si>
    <t>.gripe</t>
  </si>
  <si>
    <t>.gs</t>
  </si>
  <si>
    <t>.guge</t>
  </si>
  <si>
    <t>.guide</t>
  </si>
  <si>
    <t>.guitars</t>
  </si>
  <si>
    <t>.guru</t>
  </si>
  <si>
    <t>.gy</t>
  </si>
  <si>
    <t>.hamburg</t>
  </si>
  <si>
    <t>.hangout</t>
  </si>
  <si>
    <t>.haus</t>
  </si>
  <si>
    <t>.healthcare</t>
  </si>
  <si>
    <t>.help</t>
  </si>
  <si>
    <t>.here</t>
  </si>
  <si>
    <t>.hermes</t>
  </si>
  <si>
    <t>.hiphop</t>
  </si>
  <si>
    <t>.hitachi</t>
  </si>
  <si>
    <t>.hiv</t>
  </si>
  <si>
    <t>.hk</t>
  </si>
  <si>
    <t>.hn</t>
  </si>
  <si>
    <t>.hockey</t>
  </si>
  <si>
    <t>.holdings</t>
  </si>
  <si>
    <t>.holiday</t>
  </si>
  <si>
    <t>.homedepot</t>
  </si>
  <si>
    <t>.homes</t>
  </si>
  <si>
    <t>.honda</t>
  </si>
  <si>
    <t>.horse</t>
  </si>
  <si>
    <t>.hosting</t>
  </si>
  <si>
    <t>.host</t>
  </si>
  <si>
    <t>.house</t>
  </si>
  <si>
    <t>.how</t>
  </si>
  <si>
    <t>.hr</t>
  </si>
  <si>
    <t>.ht</t>
  </si>
  <si>
    <t>.hu</t>
  </si>
  <si>
    <t>.ibm</t>
  </si>
  <si>
    <t>.icbc</t>
  </si>
  <si>
    <t>.icu</t>
  </si>
  <si>
    <t>.id</t>
  </si>
  <si>
    <t>.ie</t>
  </si>
  <si>
    <t>.ifm</t>
  </si>
  <si>
    <t>.il</t>
  </si>
  <si>
    <t>.immobilien</t>
  </si>
  <si>
    <t>.immo</t>
  </si>
  <si>
    <t>.im</t>
  </si>
  <si>
    <t>.industries</t>
  </si>
  <si>
    <t>.infiniti</t>
  </si>
  <si>
    <t>.info</t>
  </si>
  <si>
    <t>.ing</t>
  </si>
  <si>
    <t>.ink</t>
  </si>
  <si>
    <t>.institute</t>
  </si>
  <si>
    <t>.insure</t>
  </si>
  <si>
    <t>.international</t>
  </si>
  <si>
    <t>.int</t>
  </si>
  <si>
    <t>.investments</t>
  </si>
  <si>
    <t>.in</t>
  </si>
  <si>
    <t>.io</t>
  </si>
  <si>
    <t>.iq</t>
  </si>
  <si>
    <t>.irish</t>
  </si>
  <si>
    <t>.ir</t>
  </si>
  <si>
    <t>.is</t>
  </si>
  <si>
    <t>.it</t>
  </si>
  <si>
    <t>.java</t>
  </si>
  <si>
    <t>.jcb</t>
  </si>
  <si>
    <t>.jewelry</t>
  </si>
  <si>
    <t>.je</t>
  </si>
  <si>
    <t>.jll</t>
  </si>
  <si>
    <t>.jobs</t>
  </si>
  <si>
    <t>.joburg</t>
  </si>
  <si>
    <t>.jp</t>
  </si>
  <si>
    <t>.juegos</t>
  </si>
  <si>
    <t>.kaufen</t>
  </si>
  <si>
    <t>.kddi</t>
  </si>
  <si>
    <t>.ke</t>
  </si>
  <si>
    <t>.kg</t>
  </si>
  <si>
    <t>.kim</t>
  </si>
  <si>
    <t>.kitchen</t>
  </si>
  <si>
    <t>.ki</t>
  </si>
  <si>
    <t>.kiwi</t>
  </si>
  <si>
    <t>.koeln</t>
  </si>
  <si>
    <t>.komatsu</t>
  </si>
  <si>
    <t>.krd</t>
  </si>
  <si>
    <t>.kr</t>
  </si>
  <si>
    <t>.kyoto</t>
  </si>
  <si>
    <t>.ky</t>
  </si>
  <si>
    <t>.kz</t>
  </si>
  <si>
    <t>.lacaixa</t>
  </si>
  <si>
    <t>.land</t>
  </si>
  <si>
    <t>.lasalle</t>
  </si>
  <si>
    <t>.latrobe</t>
  </si>
  <si>
    <t>.lat</t>
  </si>
  <si>
    <t>.la</t>
  </si>
  <si>
    <t>.law</t>
  </si>
  <si>
    <t>.lawyer</t>
  </si>
  <si>
    <t>.lds</t>
  </si>
  <si>
    <t>.lease</t>
  </si>
  <si>
    <t>.leclerc</t>
  </si>
  <si>
    <t>.legal</t>
  </si>
  <si>
    <t>.lgbt</t>
  </si>
  <si>
    <t>.liaison</t>
  </si>
  <si>
    <t>.lidl</t>
  </si>
  <si>
    <t>.life</t>
  </si>
  <si>
    <t>.lighting</t>
  </si>
  <si>
    <t>.limited</t>
  </si>
  <si>
    <t>.limo</t>
  </si>
  <si>
    <t>.link</t>
  </si>
  <si>
    <t>.li</t>
  </si>
  <si>
    <t>.loans</t>
  </si>
  <si>
    <t>.loan</t>
  </si>
  <si>
    <t>.lol</t>
  </si>
  <si>
    <t>.london</t>
  </si>
  <si>
    <t>.lotte</t>
  </si>
  <si>
    <t>.lotto</t>
  </si>
  <si>
    <t>.love</t>
  </si>
  <si>
    <t>.ltda</t>
  </si>
  <si>
    <t>.lt</t>
  </si>
  <si>
    <t>.lu</t>
  </si>
  <si>
    <t>.luxe</t>
  </si>
  <si>
    <t>.luxury</t>
  </si>
  <si>
    <t>.lv</t>
  </si>
  <si>
    <t>.ly</t>
  </si>
  <si>
    <t>.madrid</t>
  </si>
  <si>
    <t>.maison</t>
  </si>
  <si>
    <t>.management</t>
  </si>
  <si>
    <t>.mango</t>
  </si>
  <si>
    <t>.marketing</t>
  </si>
  <si>
    <t>.markets</t>
  </si>
  <si>
    <t>.market</t>
  </si>
  <si>
    <t>.marriott</t>
  </si>
  <si>
    <t>.ma</t>
  </si>
  <si>
    <t>.mba</t>
  </si>
  <si>
    <t>.md</t>
  </si>
  <si>
    <t>.media</t>
  </si>
  <si>
    <t>.meet</t>
  </si>
  <si>
    <t>.melbourne</t>
  </si>
  <si>
    <t>.meme</t>
  </si>
  <si>
    <t>.memorial</t>
  </si>
  <si>
    <t>.menu</t>
  </si>
  <si>
    <t>.men</t>
  </si>
  <si>
    <t>.me</t>
  </si>
  <si>
    <t>.mg</t>
  </si>
  <si>
    <t>.miami</t>
  </si>
  <si>
    <t>.mini</t>
  </si>
  <si>
    <t>.mk</t>
  </si>
  <si>
    <t>.ml</t>
  </si>
  <si>
    <t>.mma</t>
  </si>
  <si>
    <t>.mn</t>
  </si>
  <si>
    <t>.mobi</t>
  </si>
  <si>
    <t>.moda</t>
  </si>
  <si>
    <t>.moe</t>
  </si>
  <si>
    <t>.monash</t>
  </si>
  <si>
    <t>.money</t>
  </si>
  <si>
    <t>.mormon</t>
  </si>
  <si>
    <t>.mortgage</t>
  </si>
  <si>
    <t>.moscow</t>
  </si>
  <si>
    <t>.motorcycles</t>
  </si>
  <si>
    <t>.mov</t>
  </si>
  <si>
    <t>.movie</t>
  </si>
  <si>
    <t>.movistar</t>
  </si>
  <si>
    <t>.mo</t>
  </si>
  <si>
    <t>.mp</t>
  </si>
  <si>
    <t>.ms</t>
  </si>
  <si>
    <t>.mtn</t>
  </si>
  <si>
    <t>.mtpc</t>
  </si>
  <si>
    <t>.museum</t>
  </si>
  <si>
    <t>.mu</t>
  </si>
  <si>
    <t>.mx</t>
  </si>
  <si>
    <t>.my</t>
  </si>
  <si>
    <t>.mz</t>
  </si>
  <si>
    <t>.nadex</t>
  </si>
  <si>
    <t>.name</t>
  </si>
  <si>
    <t>.navy</t>
  </si>
  <si>
    <t>.na</t>
  </si>
  <si>
    <t>.nc</t>
  </si>
  <si>
    <t>.nec</t>
  </si>
  <si>
    <t>.netbank</t>
  </si>
  <si>
    <t>.net</t>
  </si>
  <si>
    <t>.network</t>
  </si>
  <si>
    <t>.new</t>
  </si>
  <si>
    <t>.news</t>
  </si>
  <si>
    <t>.nexus</t>
  </si>
  <si>
    <t>.nf</t>
  </si>
  <si>
    <t>.ngo</t>
  </si>
  <si>
    <t>.ng</t>
  </si>
  <si>
    <t>.nico</t>
  </si>
  <si>
    <t>.ninja</t>
  </si>
  <si>
    <t>.nissan</t>
  </si>
  <si>
    <t>.nl</t>
  </si>
  <si>
    <t>.no</t>
  </si>
  <si>
    <t>.nra</t>
  </si>
  <si>
    <t>.nrw</t>
  </si>
  <si>
    <t>.nu</t>
  </si>
  <si>
    <t>.nz</t>
  </si>
  <si>
    <t>.omega</t>
  </si>
  <si>
    <t>.om</t>
  </si>
  <si>
    <t>.one</t>
  </si>
  <si>
    <t>.ong</t>
  </si>
  <si>
    <t>.online</t>
  </si>
  <si>
    <t>.onl</t>
  </si>
  <si>
    <t>.ooo</t>
  </si>
  <si>
    <t>.oracle</t>
  </si>
  <si>
    <t>.organic</t>
  </si>
  <si>
    <t>.org</t>
  </si>
  <si>
    <t>.osaka</t>
  </si>
  <si>
    <t>.ovh</t>
  </si>
  <si>
    <t>.page</t>
  </si>
  <si>
    <t>.paris</t>
  </si>
  <si>
    <t>.partners</t>
  </si>
  <si>
    <t>.parts</t>
  </si>
  <si>
    <t>.party</t>
  </si>
  <si>
    <t>.pe</t>
  </si>
  <si>
    <t>.pf</t>
  </si>
  <si>
    <t>.philips</t>
  </si>
  <si>
    <t>.photography</t>
  </si>
  <si>
    <t>.photos</t>
  </si>
  <si>
    <t>.photo</t>
  </si>
  <si>
    <t>.physio</t>
  </si>
  <si>
    <t>.pics</t>
  </si>
  <si>
    <t>.pictures</t>
  </si>
  <si>
    <t>.pink</t>
  </si>
  <si>
    <t>.pizza</t>
  </si>
  <si>
    <t>.place</t>
  </si>
  <si>
    <t>.play</t>
  </si>
  <si>
    <t>.plumbing</t>
  </si>
  <si>
    <t>.plus</t>
  </si>
  <si>
    <t>.pl</t>
  </si>
  <si>
    <t>.pm</t>
  </si>
  <si>
    <t>.pohl</t>
  </si>
  <si>
    <t>.poker</t>
  </si>
  <si>
    <t>.porn</t>
  </si>
  <si>
    <t>.post</t>
  </si>
  <si>
    <t>.press</t>
  </si>
  <si>
    <t>.prod</t>
  </si>
  <si>
    <t>.productions</t>
  </si>
  <si>
    <t>.prof</t>
  </si>
  <si>
    <t>.properties</t>
  </si>
  <si>
    <t>.property</t>
  </si>
  <si>
    <t>.pro</t>
  </si>
  <si>
    <t>.pr</t>
  </si>
  <si>
    <t>.pt</t>
  </si>
  <si>
    <t>.pub</t>
  </si>
  <si>
    <t>.pw</t>
  </si>
  <si>
    <t>.qa</t>
  </si>
  <si>
    <t>.quebec</t>
  </si>
  <si>
    <t>.racing</t>
  </si>
  <si>
    <t>.realty</t>
  </si>
  <si>
    <t>.recipes</t>
  </si>
  <si>
    <t>.redstone</t>
  </si>
  <si>
    <t>.red</t>
  </si>
  <si>
    <t>.rehab</t>
  </si>
  <si>
    <t>.reisen</t>
  </si>
  <si>
    <t>.reise</t>
  </si>
  <si>
    <t>.reit</t>
  </si>
  <si>
    <t>.rentals</t>
  </si>
  <si>
    <t>.rent</t>
  </si>
  <si>
    <t>.repair</t>
  </si>
  <si>
    <t>.report</t>
  </si>
  <si>
    <t>.republican</t>
  </si>
  <si>
    <t>.restaurant</t>
  </si>
  <si>
    <t>.rest</t>
  </si>
  <si>
    <t>.reviews</t>
  </si>
  <si>
    <t>.review</t>
  </si>
  <si>
    <t>.re</t>
  </si>
  <si>
    <t>.rich</t>
  </si>
  <si>
    <t>.ricoh</t>
  </si>
  <si>
    <t>.rio</t>
  </si>
  <si>
    <t>.rip</t>
  </si>
  <si>
    <t>.rocks</t>
  </si>
  <si>
    <t>.rodeo</t>
  </si>
  <si>
    <t>.ro</t>
  </si>
  <si>
    <t>.rsvp</t>
  </si>
  <si>
    <t>.rs</t>
  </si>
  <si>
    <t>.ruhr</t>
  </si>
  <si>
    <t>.run</t>
  </si>
  <si>
    <t>.ru</t>
  </si>
  <si>
    <t>.saarland</t>
  </si>
  <si>
    <t>.sale</t>
  </si>
  <si>
    <t>.samsung</t>
  </si>
  <si>
    <t>.sandvikcoromant</t>
  </si>
  <si>
    <t>.sandvik</t>
  </si>
  <si>
    <t>.sap</t>
  </si>
  <si>
    <t>.sarl</t>
  </si>
  <si>
    <t>.sa</t>
  </si>
  <si>
    <t>.saxo</t>
  </si>
  <si>
    <t>.sb</t>
  </si>
  <si>
    <t>.sca</t>
  </si>
  <si>
    <t>.scb</t>
  </si>
  <si>
    <t>.schmidt</t>
  </si>
  <si>
    <t>.scholarships</t>
  </si>
  <si>
    <t>.school</t>
  </si>
  <si>
    <t>.schule</t>
  </si>
  <si>
    <t>.schwarz</t>
  </si>
  <si>
    <t>.science</t>
  </si>
  <si>
    <t>.scor</t>
  </si>
  <si>
    <t>.scot</t>
  </si>
  <si>
    <t>.sc</t>
  </si>
  <si>
    <t>.seat</t>
  </si>
  <si>
    <t>.services</t>
  </si>
  <si>
    <t>.se</t>
  </si>
  <si>
    <t>.sew</t>
  </si>
  <si>
    <t>.sex</t>
  </si>
  <si>
    <t>.sexy</t>
  </si>
  <si>
    <t>.sg</t>
  </si>
  <si>
    <t>.shiksha</t>
  </si>
  <si>
    <t>.shoes</t>
  </si>
  <si>
    <t>.show</t>
  </si>
  <si>
    <t>.shriram</t>
  </si>
  <si>
    <t>.sh</t>
  </si>
  <si>
    <t>.singles</t>
  </si>
  <si>
    <t>.site</t>
  </si>
  <si>
    <t>.si</t>
  </si>
  <si>
    <t>.ski</t>
  </si>
  <si>
    <t>.sk</t>
  </si>
  <si>
    <t>.sky</t>
  </si>
  <si>
    <t>.sm</t>
  </si>
  <si>
    <t>.sncf</t>
  </si>
  <si>
    <t>.sn</t>
  </si>
  <si>
    <t>.soccer</t>
  </si>
  <si>
    <t>.social</t>
  </si>
  <si>
    <t>.software</t>
  </si>
  <si>
    <t>.solar</t>
  </si>
  <si>
    <t>.solutions</t>
  </si>
  <si>
    <t>.sony</t>
  </si>
  <si>
    <t>.so</t>
  </si>
  <si>
    <t>.soy</t>
  </si>
  <si>
    <t>.space</t>
  </si>
  <si>
    <t>.spiegel</t>
  </si>
  <si>
    <t>.spreadbetting</t>
  </si>
  <si>
    <t>.starhub</t>
  </si>
  <si>
    <t>.statoil</t>
  </si>
  <si>
    <t>.study</t>
  </si>
  <si>
    <t>.st</t>
  </si>
  <si>
    <t>.style</t>
  </si>
  <si>
    <t>.sucks</t>
  </si>
  <si>
    <t>.supplies</t>
  </si>
  <si>
    <t>.supply</t>
  </si>
  <si>
    <t>.support</t>
  </si>
  <si>
    <t>.surf</t>
  </si>
  <si>
    <t>.surgery</t>
  </si>
  <si>
    <t>.su</t>
  </si>
  <si>
    <t>.swatch</t>
  </si>
  <si>
    <t>.swiss</t>
  </si>
  <si>
    <t>.sx</t>
  </si>
  <si>
    <t>.sydney</t>
  </si>
  <si>
    <t>.systems</t>
  </si>
  <si>
    <t>.sy</t>
  </si>
  <si>
    <t>.taipei</t>
  </si>
  <si>
    <t>.tatar</t>
  </si>
  <si>
    <t>.tattoo</t>
  </si>
  <si>
    <t>.taxi</t>
  </si>
  <si>
    <t>.tax</t>
  </si>
  <si>
    <t>.tc</t>
  </si>
  <si>
    <t>.team</t>
  </si>
  <si>
    <t>.technology</t>
  </si>
  <si>
    <t>.tech</t>
  </si>
  <si>
    <t>.telefonica</t>
  </si>
  <si>
    <t>.tel</t>
  </si>
  <si>
    <t>.temasek</t>
  </si>
  <si>
    <t>.tennis</t>
  </si>
  <si>
    <t>.tf</t>
  </si>
  <si>
    <t>.thd</t>
  </si>
  <si>
    <t>.theater</t>
  </si>
  <si>
    <t>.th</t>
  </si>
  <si>
    <t>.tickets</t>
  </si>
  <si>
    <t>.tienda</t>
  </si>
  <si>
    <t>.tips</t>
  </si>
  <si>
    <t>.tires</t>
  </si>
  <si>
    <t>.tirol</t>
  </si>
  <si>
    <t>.tk</t>
  </si>
  <si>
    <t>.tl</t>
  </si>
  <si>
    <t>.tm</t>
  </si>
  <si>
    <t>.tn</t>
  </si>
  <si>
    <t>.today</t>
  </si>
  <si>
    <t>.tools</t>
  </si>
  <si>
    <t>.top</t>
  </si>
  <si>
    <t>.toray</t>
  </si>
  <si>
    <t>.toshiba</t>
  </si>
  <si>
    <t>.tours</t>
  </si>
  <si>
    <t>.to</t>
  </si>
  <si>
    <t>.town</t>
  </si>
  <si>
    <t>.toys</t>
  </si>
  <si>
    <t>.trading</t>
  </si>
  <si>
    <t>.training</t>
  </si>
  <si>
    <t>.travel</t>
  </si>
  <si>
    <t>.trust</t>
  </si>
  <si>
    <t>.tr</t>
  </si>
  <si>
    <t>.tui</t>
  </si>
  <si>
    <t>.tv</t>
  </si>
  <si>
    <t>.tw</t>
  </si>
  <si>
    <t>.tz</t>
  </si>
  <si>
    <t>.ua</t>
  </si>
  <si>
    <t>.ug</t>
  </si>
  <si>
    <t>.uk</t>
  </si>
  <si>
    <t>.university</t>
  </si>
  <si>
    <t>.uol</t>
  </si>
  <si>
    <t>.us</t>
  </si>
  <si>
    <t>.uy</t>
  </si>
  <si>
    <t>.uz</t>
  </si>
  <si>
    <t>.vacations</t>
  </si>
  <si>
    <t>.vc</t>
  </si>
  <si>
    <t>.vegas</t>
  </si>
  <si>
    <t>.ventures</t>
  </si>
  <si>
    <t>.vermögensberater</t>
  </si>
  <si>
    <t>.VERMÖGENSBERATER</t>
  </si>
  <si>
    <t>.vermögensberatung</t>
  </si>
  <si>
    <t>.VERMÖGENSBERATUNG</t>
  </si>
  <si>
    <t>.versicherung</t>
  </si>
  <si>
    <t>.vet</t>
  </si>
  <si>
    <t>.ve</t>
  </si>
  <si>
    <t>.vg</t>
  </si>
  <si>
    <t>.viajes</t>
  </si>
  <si>
    <t>.video</t>
  </si>
  <si>
    <t>.villas</t>
  </si>
  <si>
    <t>.vision</t>
  </si>
  <si>
    <t>.vistaprint</t>
  </si>
  <si>
    <t>.vista</t>
  </si>
  <si>
    <t>.vlaanderen</t>
  </si>
  <si>
    <t>.vodka</t>
  </si>
  <si>
    <t>.vote</t>
  </si>
  <si>
    <t>.voting</t>
  </si>
  <si>
    <t>.voto</t>
  </si>
  <si>
    <t>.voyage</t>
  </si>
  <si>
    <t>.vu</t>
  </si>
  <si>
    <t>.wales</t>
  </si>
  <si>
    <t>.walter</t>
  </si>
  <si>
    <t>.wang</t>
  </si>
  <si>
    <t>.watch</t>
  </si>
  <si>
    <t>.website</t>
  </si>
  <si>
    <t>.wedding</t>
  </si>
  <si>
    <t>.wed</t>
  </si>
  <si>
    <t>.wf</t>
  </si>
  <si>
    <t>.한국</t>
  </si>
  <si>
    <t>.삼성</t>
  </si>
  <si>
    <t>.ไทย</t>
  </si>
  <si>
    <t>.whoswho</t>
  </si>
  <si>
    <t>.wien</t>
  </si>
  <si>
    <t>.wiki</t>
  </si>
  <si>
    <t>.win</t>
  </si>
  <si>
    <t>.wme</t>
  </si>
  <si>
    <t>.works</t>
  </si>
  <si>
    <t>.work</t>
  </si>
  <si>
    <t>.world</t>
  </si>
  <si>
    <t>.ws</t>
  </si>
  <si>
    <t>.wtc</t>
  </si>
  <si>
    <t>.wtf</t>
  </si>
  <si>
    <t>.xerox</t>
  </si>
  <si>
    <t>.xin</t>
  </si>
  <si>
    <t>.xxx</t>
  </si>
  <si>
    <t>.xyz</t>
  </si>
  <si>
    <t>.yachts</t>
  </si>
  <si>
    <t>.yodobashi</t>
  </si>
  <si>
    <t>.yoga</t>
  </si>
  <si>
    <t>.youtube</t>
  </si>
  <si>
    <t>.yt</t>
  </si>
  <si>
    <t>.za</t>
  </si>
  <si>
    <t>[ZA_SIGN]</t>
  </si>
  <si>
    <t>.zip</t>
  </si>
  <si>
    <t>.zm</t>
  </si>
  <si>
    <t>.zone</t>
  </si>
  <si>
    <t>.zuerich</t>
  </si>
  <si>
    <t>.ایران</t>
  </si>
  <si>
    <t>.الجزائر</t>
  </si>
  <si>
    <t>.السعودية</t>
  </si>
  <si>
    <t>.امارات</t>
  </si>
  <si>
    <t>.بازار</t>
  </si>
  <si>
    <t>.سورية</t>
  </si>
  <si>
    <t>.شبكة</t>
  </si>
  <si>
    <t>.عمان</t>
  </si>
  <si>
    <t>.فلسطين</t>
  </si>
  <si>
    <t>.قطر</t>
  </si>
  <si>
    <t>.مليسيا</t>
  </si>
  <si>
    <t>.موقع</t>
  </si>
  <si>
    <t>.бел</t>
  </si>
  <si>
    <t>.дети</t>
  </si>
  <si>
    <t>.қаз</t>
  </si>
  <si>
    <t>.мкд</t>
  </si>
  <si>
    <t>.москва</t>
  </si>
  <si>
    <t>.онлайн</t>
  </si>
  <si>
    <t>.орг</t>
  </si>
  <si>
    <t>.рус</t>
  </si>
  <si>
    <t>.рф</t>
  </si>
  <si>
    <t>.сайт</t>
  </si>
  <si>
    <t>.укр</t>
  </si>
  <si>
    <t>.հայ</t>
  </si>
  <si>
    <t>.გე</t>
  </si>
  <si>
    <t>.संगठन</t>
  </si>
  <si>
    <t>.சிங்கப்பூர்</t>
  </si>
  <si>
    <t>.八卦</t>
  </si>
  <si>
    <t>.慈善</t>
  </si>
  <si>
    <t>.淡马锡</t>
  </si>
  <si>
    <t>.飞利浦</t>
  </si>
  <si>
    <t>.佛山</t>
  </si>
  <si>
    <t>.公司</t>
  </si>
  <si>
    <t>.公益</t>
  </si>
  <si>
    <t>.工行</t>
  </si>
  <si>
    <t>.谷歌</t>
  </si>
  <si>
    <t>.广东</t>
  </si>
  <si>
    <t>.机构</t>
  </si>
  <si>
    <t>.集团</t>
  </si>
  <si>
    <t>.企业</t>
  </si>
  <si>
    <t>.商城</t>
  </si>
  <si>
    <t>.商店</t>
  </si>
  <si>
    <t>.时尚</t>
  </si>
  <si>
    <t>.手机</t>
  </si>
  <si>
    <t>.台湾</t>
  </si>
  <si>
    <t>.台灣</t>
  </si>
  <si>
    <r>
      <rPr>
        <sz val="11"/>
        <color rgb="FF000000"/>
        <rFont val="Droid Sans"/>
        <charset val="134"/>
      </rPr>
      <t>.</t>
    </r>
    <r>
      <rPr>
        <sz val="11"/>
        <color rgb="FF000000"/>
        <rFont val="宋体"/>
        <charset val="134"/>
      </rPr>
      <t>网店</t>
    </r>
  </si>
  <si>
    <t>.网络</t>
  </si>
  <si>
    <t>.我爱你</t>
  </si>
  <si>
    <t>.香港</t>
  </si>
  <si>
    <t>.新加坡</t>
  </si>
  <si>
    <t>.信息</t>
  </si>
  <si>
    <t>.移动</t>
  </si>
  <si>
    <t>.游戏</t>
  </si>
  <si>
    <t>.娱乐</t>
  </si>
  <si>
    <t>.在线</t>
  </si>
  <si>
    <t>.政府</t>
  </si>
  <si>
    <t>.政务</t>
  </si>
  <si>
    <t>.中国</t>
  </si>
  <si>
    <t>.中國</t>
  </si>
  <si>
    <t>.中文网</t>
  </si>
  <si>
    <t>.中信</t>
  </si>
  <si>
    <t>.组织机构</t>
  </si>
  <si>
    <t>.co.za</t>
  </si>
  <si>
    <t>.web.za</t>
  </si>
  <si>
    <t>.org.za</t>
  </si>
  <si>
    <t>.net.za</t>
  </si>
  <si>
    <r>
      <rPr>
        <sz val="11"/>
        <color rgb="FF000000"/>
        <rFont val="Droid Sans"/>
        <charset val="134"/>
      </rPr>
      <t>whois</t>
    </r>
    <r>
      <rPr>
        <sz val="11"/>
        <color rgb="FF000000"/>
        <rFont val="宋体"/>
        <charset val="134"/>
      </rPr>
      <t>服务器</t>
    </r>
  </si>
  <si>
    <t>问题描述</t>
  </si>
  <si>
    <t>备注，记录</t>
  </si>
  <si>
    <t>链接无反应，无法链接。</t>
  </si>
  <si>
    <r>
      <rPr>
        <sz val="11"/>
        <color rgb="FF000000"/>
        <rFont val="Droid Sans"/>
        <charset val="134"/>
      </rPr>
      <t>找不到对应</t>
    </r>
    <r>
      <rPr>
        <sz val="11"/>
        <color rgb="FF000000"/>
        <rFont val="Droid Sans"/>
        <charset val="134"/>
      </rPr>
      <t>tld</t>
    </r>
    <r>
      <rPr>
        <sz val="11"/>
        <color rgb="FF000000"/>
        <rFont val="宋体"/>
        <charset val="134"/>
      </rPr>
      <t>的域名，或找到的几个域名查询均无应答。</t>
    </r>
  </si>
  <si>
    <t>链接多次总是超时</t>
  </si>
  <si>
    <t>总是超时</t>
  </si>
  <si>
    <t>存在多级，且此whois已经无法连接</t>
  </si>
  <si>
    <t>[Errno -2] Name or service not known</t>
  </si>
  <si>
    <t>存在多级</t>
  </si>
  <si>
    <t>No route to host</t>
  </si>
  <si>
    <t>The number of requests per client per time interval is Please wait a moment and try again.</t>
  </si>
  <si>
    <t>返回了空应答</t>
  </si>
  <si>
    <t>能链接成功，返回了空应答</t>
  </si>
  <si>
    <t>Name or service not known</t>
  </si>
  <si>
    <t>拒绝了链接</t>
  </si>
  <si>
    <t>[Errno 111] Connection refused</t>
  </si>
  <si>
    <t>whois 服务器或顶级后缀</t>
  </si>
  <si>
    <t>问题详情</t>
  </si>
  <si>
    <t>Whois.centralnic.com</t>
  </si>
  <si>
    <t>服务器无法链接</t>
  </si>
  <si>
    <t>Whois.publicinterestregistry.net</t>
  </si>
  <si>
    <t>无域名</t>
  </si>
  <si>
    <t>域名信息保密，存在信息公开的域名</t>
  </si>
  <si>
    <t>Whois.gtlds.nic.br</t>
  </si>
  <si>
    <t>Whois.iana.org</t>
  </si>
  <si>
    <t>存在行政联系人电话和邮箱（实际未提取）</t>
  </si>
  <si>
    <t>无法链接</t>
  </si>
  <si>
    <t>只存在行政联系信息与技术联系信息</t>
  </si>
  <si>
    <t>联系邮箱Visit whois.aeda.ae for Web based WhoIs</t>
  </si>
  <si>
    <t>Domain Name Administrator: HIDDEN! Details are available at http://www.cctld.by/whois</t>
  </si>
  <si>
    <t>提取不到任何信息</t>
  </si>
  <si>
    <t>联系邮箱Visit whois.ausregistry.com.au for Web based WhoIs</t>
  </si>
  <si>
    <t>只有一个域名，提取不到任何信息</t>
  </si>
  <si>
    <t>Not shown, please visit www.dnsbelgium.be for webbased whois.</t>
  </si>
  <si>
    <t>接受不到任何数据</t>
  </si>
  <si>
    <t>信息分辨不清楚</t>
  </si>
  <si>
    <t>提取不到任何数据</t>
  </si>
  <si>
    <t>Registry fee due on</t>
  </si>
  <si>
    <t>若存在”Organisation:“信息，其为注册管理人的信息（未提取）</t>
  </si>
  <si>
    <t>信息较为模糊，注册人提取自第一个描述信息</t>
  </si>
  <si>
    <t>信息较为模糊，注册人提取自第一个Owner信息</t>
  </si>
  <si>
    <t>存在二级服务器</t>
  </si>
  <si>
    <t>两种格式，提取信息有歧义，对于其中一种格式未提取</t>
  </si>
  <si>
    <t>只有3个域名，并且服务器无法链接</t>
  </si>
  <si>
    <t>由于编码问题提取函数暂时有误</t>
  </si>
  <si>
    <t>Domain holder:
NOT DISCLOSED 
% For more information, please visit http://www.registry.si/whois.html</t>
  </si>
  <si>
    <t>reg_phone:Registrant Voice Number</t>
  </si>
  <si>
    <t>.pm, tf</t>
  </si>
  <si>
    <t>部分信息保密</t>
  </si>
  <si>
    <t>只有一个域名，且服务器返回查找不到</t>
  </si>
  <si>
    <t>hidden</t>
  </si>
  <si>
    <t>存在多级，主whois已经无法连接</t>
  </si>
  <si>
    <t>存在问题</t>
  </si>
  <si>
    <t>未导入</t>
  </si>
  <si>
    <t>已导入</t>
  </si>
  <si>
    <r>
      <rPr>
        <sz val="11"/>
        <color rgb="FF000000"/>
        <rFont val="宋体"/>
        <charset val="1"/>
      </rPr>
      <t>.</t>
    </r>
    <r>
      <rPr>
        <sz val="11"/>
        <color rgb="FF000000"/>
        <rFont val="Droid Sans"/>
        <charset val="134"/>
      </rPr>
      <t>امارات</t>
    </r>
  </si>
  <si>
    <t>多级</t>
  </si>
  <si>
    <t>连接不上</t>
  </si>
  <si>
    <t>不存在标志错误</t>
  </si>
  <si>
    <r>
      <rPr>
        <sz val="11"/>
        <color rgb="FF000000"/>
        <rFont val="宋体"/>
        <charset val="1"/>
      </rPr>
      <t>.</t>
    </r>
    <r>
      <rPr>
        <sz val="11"/>
        <color rgb="FF000000"/>
        <rFont val="Droid Sans"/>
        <charset val="134"/>
      </rPr>
      <t>中国</t>
    </r>
  </si>
  <si>
    <r>
      <rPr>
        <sz val="11"/>
        <color rgb="FF000000"/>
        <rFont val="宋体"/>
        <charset val="1"/>
      </rPr>
      <t>.</t>
    </r>
    <r>
      <rPr>
        <sz val="11"/>
        <color rgb="FF000000"/>
        <rFont val="Droid Sans"/>
        <charset val="134"/>
      </rPr>
      <t>中國</t>
    </r>
  </si>
  <si>
    <r>
      <rPr>
        <sz val="11"/>
        <color rgb="FF000000"/>
        <rFont val="宋体"/>
        <charset val="1"/>
      </rPr>
      <t xml:space="preserve">ERROR other </t>
    </r>
    <r>
      <rPr>
        <sz val="11"/>
        <color rgb="FF000000"/>
        <rFont val="宋体"/>
        <charset val="1"/>
      </rPr>
      <t>连不上</t>
    </r>
  </si>
  <si>
    <t>Domain Registration Date:</t>
  </si>
  <si>
    <t>这一个没有</t>
  </si>
  <si>
    <t>通用函数里加了这几个字段来匹配</t>
  </si>
  <si>
    <t>registrant-organization:</t>
  </si>
  <si>
    <t>Registrant Internationalized Name: Popa Niculita</t>
  </si>
  <si>
    <r>
      <rPr>
        <sz val="11"/>
        <color rgb="FF000000"/>
        <rFont val="宋体"/>
        <charset val="1"/>
      </rPr>
      <t>(</t>
    </r>
    <r>
      <rPr>
        <sz val="11"/>
        <color rgb="FF000000"/>
        <rFont val="Droid Sans"/>
        <charset val="134"/>
      </rPr>
      <t>通用里缺少的匹配</t>
    </r>
    <r>
      <rPr>
        <sz val="11"/>
        <color rgb="FF000000"/>
        <rFont val="宋体"/>
        <charset val="1"/>
      </rPr>
      <t>)</t>
    </r>
  </si>
  <si>
    <r>
      <rPr>
        <sz val="11"/>
        <color rgb="FF000000"/>
        <rFont val="宋体"/>
        <charset val="1"/>
      </rPr>
      <t>creation_date</t>
    </r>
    <r>
      <rPr>
        <sz val="11"/>
        <color rgb="FF000000"/>
        <rFont val="Droid Sans"/>
        <charset val="134"/>
      </rPr>
      <t>这一项没有</t>
    </r>
  </si>
  <si>
    <r>
      <rPr>
        <sz val="11"/>
        <color rgb="FF000000"/>
        <rFont val="宋体"/>
        <charset val="1"/>
      </rPr>
      <t>creation_date</t>
    </r>
    <r>
      <rPr>
        <sz val="11"/>
        <color rgb="FF000000"/>
        <rFont val="宋体"/>
        <charset val="1"/>
      </rPr>
      <t>这一项没有</t>
    </r>
  </si>
  <si>
    <r>
      <rPr>
        <sz val="11"/>
        <color rgb="FF000000"/>
        <rFont val="Droid Sans"/>
        <charset val="134"/>
      </rPr>
      <t>需要加</t>
    </r>
    <r>
      <rPr>
        <sz val="11"/>
        <color rgb="FF000000"/>
        <rFont val="Droid Sans"/>
        <charset val="134"/>
      </rPr>
      <t xml:space="preserve"> </t>
    </r>
    <r>
      <rPr>
        <sz val="11"/>
        <color rgb="FF000000"/>
        <rFont val="宋体"/>
        <charset val="134"/>
      </rPr>
      <t>creation date</t>
    </r>
    <r>
      <rPr>
        <sz val="11"/>
        <color rgb="FF000000"/>
        <rFont val="宋体"/>
        <charset val="134"/>
      </rPr>
      <t>（小写的）这个匹配字符</t>
    </r>
  </si>
  <si>
    <t>registrant-phone:</t>
  </si>
  <si>
    <t>链接出错</t>
  </si>
  <si>
    <r>
      <rPr>
        <sz val="11"/>
        <color rgb="FF000000"/>
        <rFont val="宋体"/>
        <charset val="1"/>
      </rPr>
      <t>.</t>
    </r>
    <r>
      <rPr>
        <sz val="11"/>
        <color rgb="FF000000"/>
        <rFont val="Droid Sans"/>
        <charset val="134"/>
      </rPr>
      <t>香港</t>
    </r>
  </si>
  <si>
    <r>
      <rPr>
        <sz val="11"/>
        <color rgb="FF000000"/>
        <rFont val="宋体"/>
        <charset val="1"/>
      </rPr>
      <t>.</t>
    </r>
    <r>
      <rPr>
        <sz val="11"/>
        <color rgb="FF000000"/>
        <rFont val="Droid Sans"/>
        <charset val="134"/>
      </rPr>
      <t>ایران</t>
    </r>
  </si>
  <si>
    <r>
      <rPr>
        <sz val="11"/>
        <color rgb="FF000000"/>
        <rFont val="宋体"/>
        <charset val="1"/>
      </rPr>
      <t>phone</t>
    </r>
    <r>
      <rPr>
        <sz val="11"/>
        <color rgb="FF000000"/>
        <rFont val="Droid Sans"/>
        <charset val="134"/>
      </rPr>
      <t>有点邪门。。</t>
    </r>
  </si>
  <si>
    <r>
      <rPr>
        <sz val="11"/>
        <color rgb="FF000000"/>
        <rFont val="宋体"/>
        <charset val="1"/>
      </rPr>
      <t>ns</t>
    </r>
    <r>
      <rPr>
        <sz val="11"/>
        <color rgb="FF000000"/>
        <rFont val="Droid Sans"/>
        <charset val="134"/>
      </rPr>
      <t>处在末尾</t>
    </r>
  </si>
  <si>
    <r>
      <rPr>
        <sz val="11"/>
        <color rgb="FF000000"/>
        <rFont val="宋体"/>
        <charset val="1"/>
      </rPr>
      <t>.</t>
    </r>
    <r>
      <rPr>
        <sz val="11"/>
        <color rgb="FF000000"/>
        <rFont val="Droid Sans"/>
        <charset val="134"/>
      </rPr>
      <t>عمان</t>
    </r>
  </si>
  <si>
    <r>
      <rPr>
        <sz val="11"/>
        <color rgb="FF000000"/>
        <rFont val="宋体"/>
        <charset val="1"/>
      </rPr>
      <t>.</t>
    </r>
    <r>
      <rPr>
        <sz val="11"/>
        <color rgb="FF000000"/>
        <rFont val="Droid Sans"/>
        <charset val="134"/>
      </rPr>
      <t>قطر</t>
    </r>
  </si>
  <si>
    <t>!</t>
  </si>
  <si>
    <r>
      <rPr>
        <sz val="11"/>
        <color rgb="FF000000"/>
        <rFont val="Droid Sans"/>
        <charset val="134"/>
      </rPr>
      <t xml:space="preserve">org </t>
    </r>
    <r>
      <rPr>
        <sz val="11"/>
        <color rgb="FF000000"/>
        <rFont val="宋体"/>
        <charset val="134"/>
      </rPr>
      <t>中存在</t>
    </r>
    <r>
      <rPr>
        <sz val="11"/>
        <color rgb="FF000000"/>
        <rFont val="Droid Sans"/>
        <charset val="134"/>
      </rPr>
      <t xml:space="preserve"> </t>
    </r>
    <r>
      <rPr>
        <sz val="11"/>
        <color rgb="FF000000"/>
        <rFont val="宋体"/>
        <charset val="134"/>
      </rPr>
      <t>‘</t>
    </r>
  </si>
  <si>
    <r>
      <rPr>
        <sz val="11"/>
        <color rgb="FF000000"/>
        <rFont val="宋体"/>
        <charset val="1"/>
      </rPr>
      <t>.</t>
    </r>
    <r>
      <rPr>
        <sz val="11"/>
        <color rgb="FF000000"/>
        <rFont val="Droid Sans"/>
        <charset val="134"/>
      </rPr>
      <t>சிங்கப்பூர்</t>
    </r>
  </si>
  <si>
    <r>
      <rPr>
        <sz val="11"/>
        <color rgb="FF000000"/>
        <rFont val="宋体"/>
        <charset val="1"/>
      </rPr>
      <t>.</t>
    </r>
    <r>
      <rPr>
        <sz val="11"/>
        <color rgb="FF000000"/>
        <rFont val="Droid Sans"/>
        <charset val="134"/>
      </rPr>
      <t>新加坡</t>
    </r>
  </si>
  <si>
    <t>Registrant Email: popa_niculita@yahoo.com</t>
  </si>
  <si>
    <t>Registrant Voice Number: +40.0768242507</t>
  </si>
  <si>
    <r>
      <rPr>
        <sz val="11"/>
        <color rgb="FF000000"/>
        <rFont val="宋体"/>
        <charset val="1"/>
      </rPr>
      <t>.</t>
    </r>
    <r>
      <rPr>
        <sz val="11"/>
        <color rgb="FF000000"/>
        <rFont val="Droid Sans"/>
        <charset val="134"/>
      </rPr>
      <t>ไทย</t>
    </r>
  </si>
  <si>
    <r>
      <rPr>
        <sz val="11"/>
        <color rgb="FF000000"/>
        <rFont val="宋体"/>
        <charset val="1"/>
      </rPr>
      <t>.</t>
    </r>
    <r>
      <rPr>
        <sz val="11"/>
        <color rgb="FF000000"/>
        <rFont val="Droid Sans"/>
        <charset val="134"/>
      </rPr>
      <t>台湾</t>
    </r>
  </si>
  <si>
    <r>
      <rPr>
        <sz val="11"/>
        <color rgb="FF000000"/>
        <rFont val="宋体"/>
        <charset val="1"/>
      </rPr>
      <t>.</t>
    </r>
    <r>
      <rPr>
        <sz val="11"/>
        <color rgb="FF000000"/>
        <rFont val="Droid Sans"/>
        <charset val="134"/>
      </rPr>
      <t>台灣</t>
    </r>
  </si>
  <si>
    <t>registrant-fax:</t>
  </si>
  <si>
    <r>
      <rPr>
        <sz val="11"/>
        <color rgb="FF000000"/>
        <rFont val="宋体"/>
        <charset val="1"/>
      </rPr>
      <t>.</t>
    </r>
    <r>
      <rPr>
        <sz val="11"/>
        <color rgb="FF000000"/>
        <rFont val="Droid Sans"/>
        <charset val="134"/>
      </rPr>
      <t>السعودية</t>
    </r>
  </si>
  <si>
    <r>
      <rPr>
        <sz val="11"/>
        <color rgb="FF000000"/>
        <rFont val="宋体"/>
        <charset val="1"/>
      </rPr>
      <t>.</t>
    </r>
    <r>
      <rPr>
        <sz val="11"/>
        <color rgb="FF000000"/>
        <rFont val="Droid Sans"/>
        <charset val="134"/>
      </rPr>
      <t>한국</t>
    </r>
  </si>
  <si>
    <r>
      <rPr>
        <sz val="11"/>
        <color rgb="FF000000"/>
        <rFont val="宋体"/>
        <charset val="1"/>
      </rPr>
      <t>.</t>
    </r>
    <r>
      <rPr>
        <sz val="11"/>
        <color rgb="FF000000"/>
        <rFont val="Droid Sans"/>
        <charset val="134"/>
      </rPr>
      <t>삼성</t>
    </r>
  </si>
  <si>
    <t>换行</t>
  </si>
  <si>
    <t>连不上</t>
  </si>
  <si>
    <t>The number of requests per client per time interval is</t>
  </si>
  <si>
    <t>restricted. You have exceeded this limit.</t>
  </si>
  <si>
    <r>
      <rPr>
        <sz val="11"/>
        <color rgb="FF000000"/>
        <rFont val="Droid Sans"/>
        <charset val="134"/>
      </rPr>
      <t>空</t>
    </r>
    <r>
      <rPr>
        <sz val="11"/>
        <color rgb="FF000000"/>
        <rFont val="Droid Sans"/>
        <charset val="134"/>
      </rPr>
      <t xml:space="preserve"> </t>
    </r>
    <r>
      <rPr>
        <sz val="11"/>
        <color rgb="FF000000"/>
        <rFont val="宋体"/>
        <charset val="134"/>
      </rPr>
      <t>应答</t>
    </r>
  </si>
  <si>
    <t>Please wait a moment and try again.</t>
  </si>
  <si>
    <t>没找到域名</t>
  </si>
  <si>
    <t>找不到域名</t>
  </si>
  <si>
    <r>
      <rPr>
        <sz val="11"/>
        <color rgb="FF000000"/>
        <rFont val="宋体"/>
        <charset val="1"/>
      </rPr>
      <t>.</t>
    </r>
    <r>
      <rPr>
        <sz val="11"/>
        <color rgb="FF000000"/>
        <rFont val="Droid Sans"/>
        <charset val="134"/>
      </rPr>
      <t>公益</t>
    </r>
  </si>
  <si>
    <r>
      <rPr>
        <sz val="11"/>
        <color rgb="FF000000"/>
        <rFont val="宋体"/>
        <charset val="1"/>
      </rPr>
      <t>.</t>
    </r>
    <r>
      <rPr>
        <sz val="11"/>
        <color rgb="FF000000"/>
        <rFont val="Droid Sans"/>
        <charset val="134"/>
      </rPr>
      <t>政务</t>
    </r>
  </si>
  <si>
    <r>
      <rPr>
        <sz val="11"/>
        <color rgb="FF000000"/>
        <rFont val="宋体"/>
        <charset val="1"/>
      </rPr>
      <t>.</t>
    </r>
    <r>
      <rPr>
        <sz val="11"/>
        <color rgb="FF000000"/>
        <rFont val="Droid Sans"/>
        <charset val="134"/>
      </rPr>
      <t>مليسيا</t>
    </r>
  </si>
  <si>
    <t>总是连不上。。</t>
  </si>
  <si>
    <t/>
  </si>
  <si>
    <t>whois.verisign-grs.com</t>
  </si>
  <si>
    <t>whois.crsnic.net</t>
  </si>
  <si>
    <t>registrant-email:</t>
  </si>
  <si>
    <t>Registrant Internationalized Organization:</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</si>
</sst>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9">
    <font>
      <sz val="11"/>
      <color rgb="FF000000"/>
      <name val="Droid Sans"/>
      <charset val="134"/>
    </font>
    <font>
      <sz val="11"/>
      <color rgb="FF000000"/>
      <name val="宋体"/>
      <charset val="1"/>
    </font>
    <font>
      <sz val="12"/>
      <color rgb="FFA9B7C6"/>
      <name val="Source Code Pro"/>
      <charset val="134"/>
    </font>
    <font>
      <b/>
      <sz val="12"/>
      <color rgb="FFA9B7C6"/>
      <name val="Source Code Pro"/>
      <charset val="134"/>
    </font>
    <font>
      <sz val="12"/>
      <color rgb="FF808080"/>
      <name val="Source Code Pro"/>
      <charset val="134"/>
    </font>
    <font>
      <sz val="12"/>
      <color rgb="FFA5C261"/>
      <name val="Source Code Pro"/>
      <charset val="134"/>
    </font>
    <font>
      <sz val="14"/>
      <color rgb="FF000000"/>
      <name val="宋体"/>
      <charset val="134"/>
      <scheme val="major"/>
    </font>
    <font>
      <sz val="14"/>
      <color rgb="FF000000"/>
      <name val="Droid Sans"/>
      <charset val="134"/>
    </font>
    <font>
      <sz val="14"/>
      <color rgb="FF000000"/>
      <name val="宋体"/>
      <charset val="1"/>
      <scheme val="major"/>
    </font>
    <font>
      <sz val="11"/>
      <color theme="1"/>
      <name val="宋体"/>
      <charset val="134"/>
      <scheme val="major"/>
    </font>
    <font>
      <sz val="11"/>
      <color rgb="FF000000"/>
      <name val="宋体"/>
      <charset val="134"/>
      <scheme val="major"/>
    </font>
    <font>
      <sz val="11"/>
      <color theme="1"/>
      <name val="宋体"/>
      <charset val="1"/>
      <scheme val="major"/>
    </font>
    <font>
      <sz val="11"/>
      <color rgb="FFFF0000"/>
      <name val="宋体"/>
      <charset val="1"/>
      <scheme val="major"/>
    </font>
    <font>
      <sz val="12"/>
      <name val="宋体"/>
      <charset val="1"/>
      <scheme val="major"/>
    </font>
    <font>
      <sz val="12"/>
      <name val="宋体"/>
      <charset val="134"/>
      <scheme val="major"/>
    </font>
    <font>
      <sz val="11"/>
      <name val="Droid Sans"/>
      <charset val="134"/>
    </font>
    <font>
      <sz val="20"/>
      <name val="宋体"/>
      <charset val="134"/>
      <scheme val="maj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sz val="11"/>
      <color rgb="FFFF0000"/>
      <name val="宋体"/>
      <charset val="0"/>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u/>
      <sz val="11"/>
      <color rgb="FF0000FF"/>
      <name val="宋体"/>
      <charset val="0"/>
      <scheme val="minor"/>
    </font>
    <font>
      <sz val="11"/>
      <color rgb="FF3F3F76"/>
      <name val="宋体"/>
      <charset val="0"/>
      <scheme val="minor"/>
    </font>
    <font>
      <b/>
      <sz val="13"/>
      <color theme="3"/>
      <name val="宋体"/>
      <charset val="134"/>
      <scheme val="minor"/>
    </font>
    <font>
      <sz val="12"/>
      <color theme="1"/>
      <name val="宋体"/>
      <charset val="134"/>
      <scheme val="minor"/>
    </font>
    <font>
      <sz val="11"/>
      <color rgb="FF000000"/>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rgb="FFA5A5A5"/>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0" fillId="0" borderId="0">
      <alignment vertical="top"/>
    </xf>
    <xf numFmtId="0" fontId="19" fillId="9" borderId="0" applyNumberFormat="0" applyBorder="0" applyAlignment="0" applyProtection="0">
      <alignment vertical="center"/>
    </xf>
    <xf numFmtId="0" fontId="18" fillId="20" borderId="0" applyNumberFormat="0" applyBorder="0" applyAlignment="0" applyProtection="0">
      <alignment vertical="center"/>
    </xf>
    <xf numFmtId="0" fontId="19" fillId="11" borderId="0" applyNumberFormat="0" applyBorder="0" applyAlignment="0" applyProtection="0">
      <alignment vertical="center"/>
    </xf>
    <xf numFmtId="0" fontId="35" fillId="30" borderId="3" applyNumberFormat="0" applyAlignment="0" applyProtection="0">
      <alignment vertical="center"/>
    </xf>
    <xf numFmtId="0" fontId="18" fillId="27" borderId="0" applyNumberFormat="0" applyBorder="0" applyAlignment="0" applyProtection="0">
      <alignment vertical="center"/>
    </xf>
    <xf numFmtId="0" fontId="18" fillId="24" borderId="0" applyNumberFormat="0" applyBorder="0" applyAlignment="0" applyProtection="0">
      <alignment vertical="center"/>
    </xf>
    <xf numFmtId="44" fontId="21" fillId="0" borderId="0" applyBorder="0" applyAlignment="0" applyProtection="0"/>
    <xf numFmtId="0" fontId="19" fillId="31" borderId="0" applyNumberFormat="0" applyBorder="0" applyAlignment="0" applyProtection="0">
      <alignment vertical="center"/>
    </xf>
    <xf numFmtId="9" fontId="21" fillId="0" borderId="0" applyBorder="0" applyAlignment="0" applyProtection="0"/>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9" fillId="22" borderId="0" applyNumberFormat="0" applyBorder="0" applyAlignment="0" applyProtection="0">
      <alignment vertical="center"/>
    </xf>
    <xf numFmtId="0" fontId="19" fillId="17" borderId="0" applyNumberFormat="0" applyBorder="0" applyAlignment="0" applyProtection="0">
      <alignment vertical="center"/>
    </xf>
    <xf numFmtId="0" fontId="19" fillId="14" borderId="0" applyNumberFormat="0" applyBorder="0" applyAlignment="0" applyProtection="0">
      <alignment vertical="center"/>
    </xf>
    <xf numFmtId="0" fontId="23" fillId="7" borderId="3" applyNumberFormat="0" applyAlignment="0" applyProtection="0">
      <alignment vertical="center"/>
    </xf>
    <xf numFmtId="0" fontId="19" fillId="23" borderId="0" applyNumberFormat="0" applyBorder="0" applyAlignment="0" applyProtection="0">
      <alignment vertical="center"/>
    </xf>
    <xf numFmtId="0" fontId="30" fillId="21" borderId="0" applyNumberFormat="0" applyBorder="0" applyAlignment="0" applyProtection="0">
      <alignment vertical="center"/>
    </xf>
    <xf numFmtId="0" fontId="18" fillId="18" borderId="0" applyNumberFormat="0" applyBorder="0" applyAlignment="0" applyProtection="0">
      <alignment vertical="center"/>
    </xf>
    <xf numFmtId="0" fontId="29" fillId="19" borderId="0" applyNumberFormat="0" applyBorder="0" applyAlignment="0" applyProtection="0">
      <alignment vertical="center"/>
    </xf>
    <xf numFmtId="0" fontId="18" fillId="16" borderId="0" applyNumberFormat="0" applyBorder="0" applyAlignment="0" applyProtection="0">
      <alignment vertical="center"/>
    </xf>
    <xf numFmtId="0" fontId="33" fillId="0" borderId="7" applyNumberFormat="0" applyFill="0" applyAlignment="0" applyProtection="0">
      <alignment vertical="center"/>
    </xf>
    <xf numFmtId="0" fontId="28" fillId="13" borderId="0" applyNumberFormat="0" applyBorder="0" applyAlignment="0" applyProtection="0">
      <alignment vertical="center"/>
    </xf>
    <xf numFmtId="0" fontId="26" fillId="12" borderId="5" applyNumberFormat="0" applyAlignment="0" applyProtection="0">
      <alignment vertical="center"/>
    </xf>
    <xf numFmtId="0" fontId="27" fillId="7" borderId="6" applyNumberFormat="0" applyAlignment="0" applyProtection="0">
      <alignment vertical="center"/>
    </xf>
    <xf numFmtId="0" fontId="25" fillId="0" borderId="4" applyNumberFormat="0" applyFill="0" applyAlignment="0" applyProtection="0">
      <alignment vertical="center"/>
    </xf>
    <xf numFmtId="0" fontId="24" fillId="0" borderId="0" applyNumberFormat="0" applyFill="0" applyBorder="0" applyAlignment="0" applyProtection="0">
      <alignment vertical="center"/>
    </xf>
    <xf numFmtId="0" fontId="18" fillId="10" borderId="0" applyNumberFormat="0" applyBorder="0" applyAlignment="0" applyProtection="0">
      <alignment vertical="center"/>
    </xf>
    <xf numFmtId="0" fontId="20" fillId="0" borderId="0" applyNumberFormat="0" applyFill="0" applyBorder="0" applyAlignment="0" applyProtection="0">
      <alignment vertical="center"/>
    </xf>
    <xf numFmtId="42" fontId="21" fillId="0" borderId="0" applyBorder="0" applyAlignment="0" applyProtection="0"/>
    <xf numFmtId="0" fontId="18" fillId="28" borderId="0" applyNumberFormat="0" applyBorder="0" applyAlignment="0" applyProtection="0">
      <alignment vertical="center"/>
    </xf>
    <xf numFmtId="43" fontId="21" fillId="0" borderId="0" applyBorder="0" applyAlignment="0" applyProtection="0"/>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8" fillId="8" borderId="0" applyNumberFormat="0" applyBorder="0" applyAlignment="0" applyProtection="0">
      <alignment vertical="center"/>
    </xf>
    <xf numFmtId="0" fontId="22" fillId="0" borderId="0" applyNumberFormat="0" applyFill="0" applyBorder="0" applyAlignment="0" applyProtection="0">
      <alignment vertical="center"/>
    </xf>
    <xf numFmtId="0" fontId="19" fillId="6" borderId="0" applyNumberFormat="0" applyBorder="0" applyAlignment="0" applyProtection="0">
      <alignment vertical="center"/>
    </xf>
    <xf numFmtId="0" fontId="37" fillId="32" borderId="8" applyNumberFormat="0" applyFont="0" applyAlignment="0" applyProtection="0">
      <alignment vertical="center"/>
    </xf>
    <xf numFmtId="0" fontId="18" fillId="29" borderId="0" applyNumberFormat="0" applyBorder="0" applyAlignment="0" applyProtection="0">
      <alignment vertical="center"/>
    </xf>
    <xf numFmtId="0" fontId="19" fillId="15" borderId="0" applyNumberFormat="0" applyBorder="0" applyAlignment="0" applyProtection="0">
      <alignment vertical="center"/>
    </xf>
    <xf numFmtId="0" fontId="18" fillId="5" borderId="0" applyNumberFormat="0" applyBorder="0" applyAlignment="0" applyProtection="0">
      <alignment vertical="center"/>
    </xf>
    <xf numFmtId="0" fontId="34" fillId="0" borderId="0" applyNumberFormat="0" applyFill="0" applyBorder="0" applyAlignment="0" applyProtection="0">
      <alignment vertical="center"/>
    </xf>
    <xf numFmtId="41" fontId="21" fillId="0" borderId="0" applyBorder="0" applyAlignment="0" applyProtection="0"/>
    <xf numFmtId="0" fontId="36" fillId="0" borderId="4" applyNumberFormat="0" applyFill="0" applyAlignment="0" applyProtection="0">
      <alignment vertical="center"/>
    </xf>
    <xf numFmtId="0" fontId="18" fillId="4" borderId="0" applyNumberFormat="0" applyBorder="0" applyAlignment="0" applyProtection="0">
      <alignment vertical="center"/>
    </xf>
    <xf numFmtId="0" fontId="20" fillId="0" borderId="2" applyNumberFormat="0" applyFill="0" applyAlignment="0" applyProtection="0">
      <alignment vertical="center"/>
    </xf>
    <xf numFmtId="0" fontId="19" fillId="3" borderId="0" applyNumberFormat="0" applyBorder="0" applyAlignment="0" applyProtection="0">
      <alignment vertical="center"/>
    </xf>
    <xf numFmtId="0" fontId="18" fillId="2" borderId="0" applyNumberFormat="0" applyBorder="0" applyAlignment="0" applyProtection="0">
      <alignment vertical="center"/>
    </xf>
    <xf numFmtId="0" fontId="17" fillId="0" borderId="1" applyNumberFormat="0" applyFill="0" applyAlignment="0" applyProtection="0">
      <alignment vertical="center"/>
    </xf>
  </cellStyleXfs>
  <cellXfs count="23">
    <xf numFmtId="0" fontId="0" fillId="0" borderId="0" xfId="1">
      <alignment vertical="top"/>
    </xf>
    <xf numFmtId="0" fontId="1" fillId="0" borderId="0" xfId="1" applyFont="1">
      <alignment vertical="top"/>
    </xf>
    <xf numFmtId="0" fontId="0" fillId="0" borderId="0" xfId="1" applyFont="1">
      <alignment vertical="top"/>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0" fillId="0" borderId="0" xfId="1" applyAlignment="1">
      <alignment vertical="top" wrapText="1"/>
    </xf>
    <xf numFmtId="0" fontId="0" fillId="0" borderId="0" xfId="1" applyNumberFormat="1">
      <alignment vertical="top"/>
    </xf>
    <xf numFmtId="0" fontId="6" fillId="0" borderId="0" xfId="1" applyNumberFormat="1" applyFont="1">
      <alignment vertical="top"/>
    </xf>
    <xf numFmtId="0" fontId="6" fillId="0" borderId="0" xfId="0" applyFont="1" applyAlignment="1">
      <alignment horizontal="left" vertical="center" wrapText="1"/>
    </xf>
    <xf numFmtId="0" fontId="7" fillId="0" borderId="0" xfId="1" applyFont="1">
      <alignment vertical="top"/>
    </xf>
    <xf numFmtId="0" fontId="8" fillId="0" borderId="0" xfId="1" applyNumberFormat="1" applyFont="1">
      <alignment vertical="top"/>
    </xf>
    <xf numFmtId="0" fontId="9" fillId="0" borderId="0" xfId="1" applyFont="1">
      <alignment vertical="top"/>
    </xf>
    <xf numFmtId="0" fontId="10" fillId="0" borderId="0" xfId="1" applyFont="1">
      <alignment vertical="top"/>
    </xf>
    <xf numFmtId="0" fontId="11" fillId="0" borderId="0" xfId="1" applyFont="1">
      <alignment vertical="top"/>
    </xf>
    <xf numFmtId="0" fontId="12" fillId="0" borderId="0" xfId="1" applyFont="1">
      <alignment vertical="top"/>
    </xf>
    <xf numFmtId="0" fontId="9" fillId="0" borderId="0" xfId="0" applyFont="1">
      <alignment vertical="center"/>
    </xf>
    <xf numFmtId="0" fontId="13" fillId="0" borderId="0" xfId="1" applyFont="1">
      <alignment vertical="top"/>
    </xf>
    <xf numFmtId="0" fontId="14" fillId="0" borderId="0" xfId="1" applyFont="1">
      <alignment vertical="top"/>
    </xf>
    <xf numFmtId="0" fontId="14" fillId="0" borderId="0" xfId="0" applyFont="1">
      <alignment vertical="center"/>
    </xf>
    <xf numFmtId="0" fontId="15" fillId="0" borderId="0" xfId="1" applyFont="1">
      <alignment vertical="top"/>
    </xf>
    <xf numFmtId="0" fontId="16" fillId="0" borderId="0" xfId="1" applyFo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4">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92"/>
  <sheetViews>
    <sheetView tabSelected="1" workbookViewId="0">
      <selection activeCell="G16" sqref="G16"/>
    </sheetView>
  </sheetViews>
  <sheetFormatPr defaultColWidth="9" defaultRowHeight="12.75" outlineLevelCol="5"/>
  <cols>
    <col min="1" max="1" width="31.5" style="21" customWidth="1"/>
    <col min="2" max="2" width="29.5333333333333" style="21"/>
    <col min="3" max="3" width="9" style="21"/>
    <col min="4" max="4" width="7" style="21" customWidth="1"/>
    <col min="5" max="5" width="9" style="21"/>
    <col min="6" max="6" width="16.625" style="21" customWidth="1"/>
    <col min="7" max="7" width="29.875" style="21" customWidth="1"/>
    <col min="8" max="8" width="24.875" style="21" customWidth="1"/>
    <col min="9" max="16384" width="9" style="21"/>
  </cols>
  <sheetData>
    <row r="1" s="19" customFormat="1" ht="26.25" spans="1:2">
      <c r="A1" s="22" t="s">
        <v>0</v>
      </c>
      <c r="B1" s="22" t="s">
        <v>1</v>
      </c>
    </row>
    <row r="2" s="19" customFormat="1" ht="15.75" spans="1:6">
      <c r="A2" s="18"/>
      <c r="B2" s="18"/>
      <c r="F2" s="19" t="s">
        <v>2</v>
      </c>
    </row>
    <row r="3" s="19" customFormat="1" ht="15.75" spans="1:4">
      <c r="A3" s="18" t="s">
        <v>3</v>
      </c>
      <c r="B3" s="18" t="s">
        <v>4</v>
      </c>
      <c r="D3" s="18"/>
    </row>
    <row r="4" s="19" customFormat="1" ht="15.75" spans="1:6">
      <c r="A4" s="18" t="s">
        <v>5</v>
      </c>
      <c r="B4" s="18" t="s">
        <v>6</v>
      </c>
      <c r="D4" s="18"/>
      <c r="F4" s="19" t="s">
        <v>7</v>
      </c>
    </row>
    <row r="5" s="19" customFormat="1" ht="15.75" spans="1:4">
      <c r="A5" s="18" t="s">
        <v>8</v>
      </c>
      <c r="B5" s="18" t="s">
        <v>9</v>
      </c>
      <c r="D5" s="18"/>
    </row>
    <row r="6" s="19" customFormat="1" ht="15.75" spans="1:4">
      <c r="A6" s="18" t="s">
        <v>10</v>
      </c>
      <c r="B6" s="18" t="s">
        <v>11</v>
      </c>
      <c r="D6" s="18"/>
    </row>
    <row r="7" s="19" customFormat="1" ht="15.75" spans="1:4">
      <c r="A7" s="18" t="s">
        <v>12</v>
      </c>
      <c r="B7" s="18" t="s">
        <v>13</v>
      </c>
      <c r="D7" s="18"/>
    </row>
    <row r="8" s="19" customFormat="1" ht="15.75" spans="1:4">
      <c r="A8" s="18" t="s">
        <v>14</v>
      </c>
      <c r="B8" s="18" t="s">
        <v>15</v>
      </c>
      <c r="D8" s="18"/>
    </row>
    <row r="9" s="19" customFormat="1" ht="15.75" spans="1:4">
      <c r="A9" s="18" t="s">
        <v>16</v>
      </c>
      <c r="B9" s="18" t="s">
        <v>17</v>
      </c>
      <c r="D9" s="18"/>
    </row>
    <row r="10" s="19" customFormat="1" ht="15.75" spans="1:4">
      <c r="A10" s="18" t="s">
        <v>18</v>
      </c>
      <c r="B10" s="18" t="s">
        <v>19</v>
      </c>
      <c r="D10" s="18"/>
    </row>
    <row r="11" s="19" customFormat="1" ht="15.75" spans="1:4">
      <c r="A11" s="18" t="s">
        <v>20</v>
      </c>
      <c r="B11" s="18" t="s">
        <v>21</v>
      </c>
      <c r="D11" s="18"/>
    </row>
    <row r="12" s="19" customFormat="1" ht="15.75" spans="1:4">
      <c r="A12" s="18" t="s">
        <v>22</v>
      </c>
      <c r="B12" s="18" t="s">
        <v>23</v>
      </c>
      <c r="D12" s="18"/>
    </row>
    <row r="13" s="19" customFormat="1" ht="15.75" spans="1:4">
      <c r="A13" s="18" t="s">
        <v>24</v>
      </c>
      <c r="B13" s="18" t="s">
        <v>25</v>
      </c>
      <c r="D13" s="18"/>
    </row>
    <row r="14" s="19" customFormat="1" ht="15.75" spans="1:4">
      <c r="A14" s="18" t="s">
        <v>26</v>
      </c>
      <c r="B14" s="18" t="s">
        <v>27</v>
      </c>
      <c r="D14" s="18"/>
    </row>
    <row r="15" s="19" customFormat="1" ht="15.75" spans="1:4">
      <c r="A15" s="18" t="s">
        <v>28</v>
      </c>
      <c r="B15" s="18" t="s">
        <v>27</v>
      </c>
      <c r="D15" s="18"/>
    </row>
    <row r="16" s="19" customFormat="1" ht="15.75" spans="1:4">
      <c r="A16" s="18" t="s">
        <v>29</v>
      </c>
      <c r="B16" s="18" t="s">
        <v>30</v>
      </c>
      <c r="D16" s="18"/>
    </row>
    <row r="17" s="19" customFormat="1" ht="15.75" spans="1:4">
      <c r="A17" s="18" t="s">
        <v>31</v>
      </c>
      <c r="B17" s="18" t="s">
        <v>32</v>
      </c>
      <c r="D17" s="18"/>
    </row>
    <row r="18" s="19" customFormat="1" ht="15.75" spans="1:4">
      <c r="A18" s="18" t="s">
        <v>33</v>
      </c>
      <c r="B18" s="18" t="s">
        <v>34</v>
      </c>
      <c r="D18" s="18"/>
    </row>
    <row r="19" s="19" customFormat="1" ht="15.75" spans="1:4">
      <c r="A19" s="18" t="s">
        <v>35</v>
      </c>
      <c r="B19" s="18" t="s">
        <v>36</v>
      </c>
      <c r="D19" s="18"/>
    </row>
    <row r="20" s="19" customFormat="1" ht="15.75" spans="1:4">
      <c r="A20" s="18" t="s">
        <v>37</v>
      </c>
      <c r="B20" s="18" t="s">
        <v>38</v>
      </c>
      <c r="D20" s="18"/>
    </row>
    <row r="21" s="19" customFormat="1" ht="15.75" spans="1:4">
      <c r="A21" s="18" t="s">
        <v>39</v>
      </c>
      <c r="B21" s="18" t="s">
        <v>40</v>
      </c>
      <c r="D21" s="18"/>
    </row>
    <row r="22" s="19" customFormat="1" ht="15.75" spans="1:4">
      <c r="A22" s="18" t="s">
        <v>41</v>
      </c>
      <c r="B22" s="18" t="s">
        <v>42</v>
      </c>
      <c r="D22" s="18"/>
    </row>
    <row r="23" s="19" customFormat="1" ht="15.75" spans="1:4">
      <c r="A23" s="18" t="s">
        <v>43</v>
      </c>
      <c r="B23" s="18" t="s">
        <v>44</v>
      </c>
      <c r="D23" s="18"/>
    </row>
    <row r="24" s="19" customFormat="1" ht="15.75" spans="1:4">
      <c r="A24" s="18" t="s">
        <v>45</v>
      </c>
      <c r="B24" s="18" t="s">
        <v>46</v>
      </c>
      <c r="D24" s="18"/>
    </row>
    <row r="25" s="19" customFormat="1" ht="15.75" spans="1:4">
      <c r="A25" s="18" t="s">
        <v>47</v>
      </c>
      <c r="B25" s="18" t="s">
        <v>48</v>
      </c>
      <c r="D25" s="18"/>
    </row>
    <row r="26" s="19" customFormat="1" ht="15.75" spans="1:4">
      <c r="A26" s="18" t="s">
        <v>49</v>
      </c>
      <c r="B26" s="18" t="s">
        <v>50</v>
      </c>
      <c r="D26" s="18"/>
    </row>
    <row r="27" s="19" customFormat="1" ht="15.75" spans="1:4">
      <c r="A27" s="18" t="s">
        <v>51</v>
      </c>
      <c r="B27" s="18" t="s">
        <v>52</v>
      </c>
      <c r="D27" s="18"/>
    </row>
    <row r="28" s="19" customFormat="1" ht="15.75" spans="1:4">
      <c r="A28" s="18" t="s">
        <v>53</v>
      </c>
      <c r="B28" s="18" t="s">
        <v>54</v>
      </c>
      <c r="D28" s="18"/>
    </row>
    <row r="29" s="19" customFormat="1" ht="15.75" spans="1:4">
      <c r="A29" s="18" t="s">
        <v>55</v>
      </c>
      <c r="B29" s="18" t="s">
        <v>54</v>
      </c>
      <c r="D29" s="18"/>
    </row>
    <row r="30" s="19" customFormat="1" ht="15.75" spans="1:4">
      <c r="A30" s="18" t="s">
        <v>56</v>
      </c>
      <c r="B30" s="18" t="s">
        <v>54</v>
      </c>
      <c r="D30" s="18"/>
    </row>
    <row r="31" s="19" customFormat="1" ht="15.75" spans="1:4">
      <c r="A31" s="18" t="s">
        <v>57</v>
      </c>
      <c r="B31" s="18" t="s">
        <v>54</v>
      </c>
      <c r="D31" s="18"/>
    </row>
    <row r="32" s="19" customFormat="1" ht="15.75" spans="1:4">
      <c r="A32" s="18" t="s">
        <v>58</v>
      </c>
      <c r="B32" s="18" t="s">
        <v>54</v>
      </c>
      <c r="D32" s="18"/>
    </row>
    <row r="33" s="19" customFormat="1" ht="15.75" spans="1:4">
      <c r="A33" s="18" t="s">
        <v>59</v>
      </c>
      <c r="B33" s="18" t="s">
        <v>54</v>
      </c>
      <c r="D33" s="18"/>
    </row>
    <row r="34" s="19" customFormat="1" ht="15.75" spans="1:4">
      <c r="A34" s="18" t="s">
        <v>60</v>
      </c>
      <c r="B34" s="18" t="s">
        <v>54</v>
      </c>
      <c r="D34" s="18"/>
    </row>
    <row r="35" s="19" customFormat="1" ht="15.75" spans="1:4">
      <c r="A35" s="18" t="s">
        <v>61</v>
      </c>
      <c r="B35" s="18" t="s">
        <v>54</v>
      </c>
      <c r="D35" s="18"/>
    </row>
    <row r="36" s="19" customFormat="1" ht="15.75" spans="1:4">
      <c r="A36" s="18" t="s">
        <v>62</v>
      </c>
      <c r="B36" s="18" t="s">
        <v>54</v>
      </c>
      <c r="D36" s="18"/>
    </row>
    <row r="37" s="19" customFormat="1" ht="15.75" spans="1:4">
      <c r="A37" s="18" t="s">
        <v>63</v>
      </c>
      <c r="B37" s="18" t="s">
        <v>54</v>
      </c>
      <c r="D37" s="18"/>
    </row>
    <row r="38" s="19" customFormat="1" ht="15.75" spans="1:4">
      <c r="A38" s="18" t="s">
        <v>64</v>
      </c>
      <c r="B38" s="18" t="s">
        <v>54</v>
      </c>
      <c r="D38" s="18"/>
    </row>
    <row r="39" s="19" customFormat="1" ht="15.75" spans="1:4">
      <c r="A39" s="18" t="s">
        <v>65</v>
      </c>
      <c r="B39" s="18" t="s">
        <v>54</v>
      </c>
      <c r="D39" s="18"/>
    </row>
    <row r="40" s="19" customFormat="1" ht="15.75" spans="1:4">
      <c r="A40" s="18" t="s">
        <v>66</v>
      </c>
      <c r="B40" s="18" t="s">
        <v>67</v>
      </c>
      <c r="D40" s="18"/>
    </row>
    <row r="41" s="19" customFormat="1" ht="15.75" spans="1:4">
      <c r="A41" s="18" t="s">
        <v>68</v>
      </c>
      <c r="B41" s="18" t="s">
        <v>69</v>
      </c>
      <c r="D41" s="18"/>
    </row>
    <row r="42" s="19" customFormat="1" ht="15.75" spans="1:4">
      <c r="A42" s="18" t="s">
        <v>70</v>
      </c>
      <c r="B42" s="18" t="s">
        <v>71</v>
      </c>
      <c r="D42" s="18"/>
    </row>
    <row r="43" s="19" customFormat="1" ht="15.75" spans="1:4">
      <c r="A43" s="18" t="s">
        <v>72</v>
      </c>
      <c r="B43" s="18" t="s">
        <v>73</v>
      </c>
      <c r="D43" s="18"/>
    </row>
    <row r="44" s="19" customFormat="1" ht="15.75" spans="1:4">
      <c r="A44" s="18" t="s">
        <v>74</v>
      </c>
      <c r="B44" s="18" t="s">
        <v>75</v>
      </c>
      <c r="D44" s="18"/>
    </row>
    <row r="45" s="19" customFormat="1" ht="15.75" spans="1:4">
      <c r="A45" s="18" t="s">
        <v>76</v>
      </c>
      <c r="B45" s="18" t="s">
        <v>77</v>
      </c>
      <c r="D45" s="18"/>
    </row>
    <row r="46" s="19" customFormat="1" ht="15.75" spans="1:4">
      <c r="A46" s="18" t="s">
        <v>78</v>
      </c>
      <c r="B46" s="18" t="s">
        <v>79</v>
      </c>
      <c r="D46" s="18"/>
    </row>
    <row r="47" s="19" customFormat="1" ht="15.75" spans="1:4">
      <c r="A47" s="18" t="s">
        <v>80</v>
      </c>
      <c r="B47" s="18" t="s">
        <v>81</v>
      </c>
      <c r="D47" s="18"/>
    </row>
    <row r="48" s="19" customFormat="1" ht="15.75" spans="1:4">
      <c r="A48" s="18" t="s">
        <v>82</v>
      </c>
      <c r="B48" s="18" t="s">
        <v>83</v>
      </c>
      <c r="D48" s="18"/>
    </row>
    <row r="49" s="19" customFormat="1" ht="15.75" spans="1:4">
      <c r="A49" s="18" t="s">
        <v>84</v>
      </c>
      <c r="B49" s="18" t="s">
        <v>85</v>
      </c>
      <c r="D49" s="18"/>
    </row>
    <row r="50" s="19" customFormat="1" ht="15.75" spans="1:4">
      <c r="A50" s="18" t="s">
        <v>86</v>
      </c>
      <c r="B50" s="18" t="s">
        <v>87</v>
      </c>
      <c r="D50" s="18"/>
    </row>
    <row r="51" s="19" customFormat="1" ht="15.75" spans="1:4">
      <c r="A51" s="18" t="s">
        <v>88</v>
      </c>
      <c r="B51" s="18" t="s">
        <v>89</v>
      </c>
      <c r="D51" s="18"/>
    </row>
    <row r="52" s="19" customFormat="1" ht="15.75" spans="1:4">
      <c r="A52" s="18" t="s">
        <v>90</v>
      </c>
      <c r="B52" s="18" t="s">
        <v>91</v>
      </c>
      <c r="D52" s="18"/>
    </row>
    <row r="53" s="19" customFormat="1" ht="15.75" spans="1:4">
      <c r="A53" s="18" t="s">
        <v>92</v>
      </c>
      <c r="B53" s="18" t="s">
        <v>93</v>
      </c>
      <c r="D53" s="18"/>
    </row>
    <row r="54" s="19" customFormat="1" ht="15.75" spans="1:4">
      <c r="A54" s="18" t="s">
        <v>94</v>
      </c>
      <c r="B54" s="18" t="s">
        <v>95</v>
      </c>
      <c r="D54" s="18"/>
    </row>
    <row r="55" s="19" customFormat="1" ht="15.75" spans="1:4">
      <c r="A55" s="18" t="s">
        <v>96</v>
      </c>
      <c r="B55" s="18" t="s">
        <v>97</v>
      </c>
      <c r="D55" s="18"/>
    </row>
    <row r="56" s="19" customFormat="1" ht="15.75" spans="1:4">
      <c r="A56" s="18" t="s">
        <v>98</v>
      </c>
      <c r="B56" s="18" t="s">
        <v>99</v>
      </c>
      <c r="D56" s="18"/>
    </row>
    <row r="57" s="19" customFormat="1" ht="15.75" spans="1:4">
      <c r="A57" s="18" t="s">
        <v>100</v>
      </c>
      <c r="B57" s="18" t="s">
        <v>101</v>
      </c>
      <c r="D57" s="18"/>
    </row>
    <row r="58" s="19" customFormat="1" ht="15.75" spans="1:4">
      <c r="A58" s="18" t="s">
        <v>102</v>
      </c>
      <c r="B58" s="18" t="s">
        <v>103</v>
      </c>
      <c r="D58" s="18"/>
    </row>
    <row r="59" s="19" customFormat="1" ht="15.75" spans="1:4">
      <c r="A59" s="18" t="s">
        <v>104</v>
      </c>
      <c r="B59" s="18" t="s">
        <v>105</v>
      </c>
      <c r="D59" s="18"/>
    </row>
    <row r="60" s="19" customFormat="1" ht="15.75" spans="1:4">
      <c r="A60" s="18" t="s">
        <v>106</v>
      </c>
      <c r="B60" s="18" t="s">
        <v>107</v>
      </c>
      <c r="D60" s="18"/>
    </row>
    <row r="61" s="19" customFormat="1" ht="15.75" spans="1:4">
      <c r="A61" s="18" t="s">
        <v>108</v>
      </c>
      <c r="B61" s="18" t="s">
        <v>109</v>
      </c>
      <c r="D61" s="18"/>
    </row>
    <row r="62" s="19" customFormat="1" ht="15.75" spans="1:4">
      <c r="A62" s="18" t="s">
        <v>110</v>
      </c>
      <c r="B62" s="18" t="s">
        <v>111</v>
      </c>
      <c r="D62" s="18"/>
    </row>
    <row r="63" s="19" customFormat="1" ht="15.75" spans="1:4">
      <c r="A63" s="18" t="s">
        <v>112</v>
      </c>
      <c r="B63" s="18" t="s">
        <v>113</v>
      </c>
      <c r="D63" s="18"/>
    </row>
    <row r="64" s="19" customFormat="1" ht="15.75" spans="1:4">
      <c r="A64" s="18" t="s">
        <v>114</v>
      </c>
      <c r="B64" s="18" t="s">
        <v>115</v>
      </c>
      <c r="D64" s="18"/>
    </row>
    <row r="65" s="19" customFormat="1" ht="15.75" spans="1:4">
      <c r="A65" s="18" t="s">
        <v>116</v>
      </c>
      <c r="B65" s="18" t="s">
        <v>117</v>
      </c>
      <c r="D65" s="18"/>
    </row>
    <row r="66" s="19" customFormat="1" ht="15.75" spans="1:4">
      <c r="A66" s="18" t="s">
        <v>118</v>
      </c>
      <c r="B66" s="18" t="s">
        <v>119</v>
      </c>
      <c r="D66" s="18"/>
    </row>
    <row r="67" s="19" customFormat="1" ht="15.75" spans="1:4">
      <c r="A67" s="18" t="s">
        <v>120</v>
      </c>
      <c r="B67" s="18" t="s">
        <v>121</v>
      </c>
      <c r="D67" s="18"/>
    </row>
    <row r="68" s="19" customFormat="1" ht="15.75" spans="1:4">
      <c r="A68" s="18" t="s">
        <v>122</v>
      </c>
      <c r="B68" s="18" t="s">
        <v>123</v>
      </c>
      <c r="D68" s="18"/>
    </row>
    <row r="69" s="19" customFormat="1" ht="15.75" spans="1:4">
      <c r="A69" s="18" t="s">
        <v>124</v>
      </c>
      <c r="B69" s="18" t="s">
        <v>125</v>
      </c>
      <c r="D69" s="18"/>
    </row>
    <row r="70" s="19" customFormat="1" ht="15.75" spans="1:4">
      <c r="A70" s="18" t="s">
        <v>126</v>
      </c>
      <c r="B70" s="18" t="s">
        <v>127</v>
      </c>
      <c r="D70" s="18"/>
    </row>
    <row r="71" s="19" customFormat="1" ht="15.75" spans="1:4">
      <c r="A71" s="18" t="s">
        <v>128</v>
      </c>
      <c r="B71" s="18" t="s">
        <v>129</v>
      </c>
      <c r="D71" s="18"/>
    </row>
    <row r="72" s="19" customFormat="1" ht="15.75" spans="1:4">
      <c r="A72" s="18" t="s">
        <v>130</v>
      </c>
      <c r="B72" s="18" t="s">
        <v>131</v>
      </c>
      <c r="D72" s="18"/>
    </row>
    <row r="73" s="19" customFormat="1" ht="15.75" spans="1:4">
      <c r="A73" s="18" t="s">
        <v>132</v>
      </c>
      <c r="B73" s="18" t="s">
        <v>133</v>
      </c>
      <c r="D73" s="18"/>
    </row>
    <row r="74" s="19" customFormat="1" ht="15.75" spans="1:4">
      <c r="A74" s="18" t="s">
        <v>134</v>
      </c>
      <c r="B74" s="18" t="s">
        <v>135</v>
      </c>
      <c r="D74" s="18"/>
    </row>
    <row r="75" s="19" customFormat="1" ht="15.75" spans="1:4">
      <c r="A75" s="18" t="s">
        <v>136</v>
      </c>
      <c r="B75" s="18" t="s">
        <v>137</v>
      </c>
      <c r="D75" s="18"/>
    </row>
    <row r="76" s="19" customFormat="1" ht="15.75" spans="1:4">
      <c r="A76" s="18" t="s">
        <v>138</v>
      </c>
      <c r="B76" s="18" t="s">
        <v>139</v>
      </c>
      <c r="D76" s="18"/>
    </row>
    <row r="77" s="19" customFormat="1" ht="15.75" spans="1:4">
      <c r="A77" s="18" t="s">
        <v>140</v>
      </c>
      <c r="B77" s="18" t="s">
        <v>139</v>
      </c>
      <c r="D77" s="18"/>
    </row>
    <row r="78" s="19" customFormat="1" ht="15.75" spans="1:4">
      <c r="A78" s="18" t="s">
        <v>141</v>
      </c>
      <c r="B78" s="18" t="s">
        <v>142</v>
      </c>
      <c r="D78" s="18"/>
    </row>
    <row r="79" s="19" customFormat="1" ht="15.75" spans="1:4">
      <c r="A79" s="18" t="s">
        <v>143</v>
      </c>
      <c r="B79" s="18" t="s">
        <v>144</v>
      </c>
      <c r="D79" s="18"/>
    </row>
    <row r="80" s="19" customFormat="1" ht="15.75" spans="1:4">
      <c r="A80" s="18" t="s">
        <v>145</v>
      </c>
      <c r="B80" s="18" t="s">
        <v>146</v>
      </c>
      <c r="D80" s="18"/>
    </row>
    <row r="81" s="19" customFormat="1" ht="15.75" spans="1:4">
      <c r="A81" s="18" t="s">
        <v>147</v>
      </c>
      <c r="B81" s="18" t="s">
        <v>148</v>
      </c>
      <c r="D81" s="18"/>
    </row>
    <row r="82" s="19" customFormat="1" ht="15.75" spans="1:4">
      <c r="A82" s="18" t="s">
        <v>149</v>
      </c>
      <c r="B82" s="18" t="s">
        <v>150</v>
      </c>
      <c r="D82" s="18"/>
    </row>
    <row r="83" s="19" customFormat="1" ht="15.75" spans="1:4">
      <c r="A83" s="18" t="s">
        <v>151</v>
      </c>
      <c r="B83" s="18" t="s">
        <v>152</v>
      </c>
      <c r="D83" s="18"/>
    </row>
    <row r="84" s="19" customFormat="1" ht="15.75" spans="1:4">
      <c r="A84" s="18" t="s">
        <v>153</v>
      </c>
      <c r="B84" s="18" t="s">
        <v>154</v>
      </c>
      <c r="D84" s="18"/>
    </row>
    <row r="85" s="19" customFormat="1" ht="15.75" spans="1:4">
      <c r="A85" s="18" t="s">
        <v>155</v>
      </c>
      <c r="B85" s="18" t="s">
        <v>156</v>
      </c>
      <c r="D85" s="18"/>
    </row>
    <row r="86" s="19" customFormat="1" ht="15.75" spans="1:4">
      <c r="A86" s="18" t="s">
        <v>157</v>
      </c>
      <c r="B86" s="18" t="s">
        <v>158</v>
      </c>
      <c r="D86" s="18"/>
    </row>
    <row r="87" s="19" customFormat="1" ht="15.75" spans="1:4">
      <c r="A87" s="18" t="s">
        <v>159</v>
      </c>
      <c r="B87" s="18" t="s">
        <v>160</v>
      </c>
      <c r="D87" s="18"/>
    </row>
    <row r="88" s="19" customFormat="1" ht="15.75" spans="1:4">
      <c r="A88" s="18" t="s">
        <v>161</v>
      </c>
      <c r="B88" s="18" t="s">
        <v>162</v>
      </c>
      <c r="D88" s="18"/>
    </row>
    <row r="89" s="19" customFormat="1" ht="15.75" spans="1:4">
      <c r="A89" s="18" t="s">
        <v>163</v>
      </c>
      <c r="B89" s="18" t="s">
        <v>164</v>
      </c>
      <c r="D89" s="18"/>
    </row>
    <row r="90" s="19" customFormat="1" ht="15.75" spans="1:4">
      <c r="A90" s="18" t="s">
        <v>165</v>
      </c>
      <c r="B90" s="18" t="s">
        <v>166</v>
      </c>
      <c r="D90" s="18"/>
    </row>
    <row r="91" s="19" customFormat="1" ht="15.75" spans="1:4">
      <c r="A91" s="18" t="s">
        <v>167</v>
      </c>
      <c r="B91" s="18" t="s">
        <v>168</v>
      </c>
      <c r="D91" s="18"/>
    </row>
    <row r="92" s="19" customFormat="1" ht="15.75" spans="1:4">
      <c r="A92" s="18" t="s">
        <v>169</v>
      </c>
      <c r="B92" s="18" t="s">
        <v>170</v>
      </c>
      <c r="D92" s="18"/>
    </row>
    <row r="93" s="19" customFormat="1" ht="15.75" spans="1:4">
      <c r="A93" s="18" t="s">
        <v>171</v>
      </c>
      <c r="B93" s="18" t="s">
        <v>172</v>
      </c>
      <c r="D93" s="18"/>
    </row>
    <row r="94" s="19" customFormat="1" ht="15.75" spans="1:4">
      <c r="A94" s="18" t="s">
        <v>173</v>
      </c>
      <c r="B94" s="18" t="s">
        <v>174</v>
      </c>
      <c r="D94" s="18"/>
    </row>
    <row r="95" s="19" customFormat="1" ht="15.75" spans="1:4">
      <c r="A95" s="18" t="s">
        <v>175</v>
      </c>
      <c r="B95" s="18" t="s">
        <v>174</v>
      </c>
      <c r="D95" s="18"/>
    </row>
    <row r="96" s="19" customFormat="1" ht="15.75" spans="1:4">
      <c r="A96" s="18" t="s">
        <v>176</v>
      </c>
      <c r="B96" s="18" t="s">
        <v>177</v>
      </c>
      <c r="D96" s="18"/>
    </row>
    <row r="97" s="19" customFormat="1" ht="15.75" spans="1:4">
      <c r="A97" s="18" t="s">
        <v>178</v>
      </c>
      <c r="B97" s="18" t="s">
        <v>179</v>
      </c>
      <c r="D97" s="18"/>
    </row>
    <row r="98" s="19" customFormat="1" ht="15.75" spans="1:4">
      <c r="A98" s="18" t="s">
        <v>180</v>
      </c>
      <c r="B98" s="18" t="s">
        <v>181</v>
      </c>
      <c r="D98" s="18"/>
    </row>
    <row r="99" s="19" customFormat="1" ht="15.75" spans="1:4">
      <c r="A99" s="18" t="s">
        <v>182</v>
      </c>
      <c r="B99" s="18" t="s">
        <v>183</v>
      </c>
      <c r="D99" s="18"/>
    </row>
    <row r="100" s="19" customFormat="1" ht="15.75" spans="1:4">
      <c r="A100" s="18" t="s">
        <v>184</v>
      </c>
      <c r="B100" s="18" t="s">
        <v>185</v>
      </c>
      <c r="D100" s="18"/>
    </row>
    <row r="101" s="19" customFormat="1" ht="15.75" spans="1:4">
      <c r="A101" s="18" t="s">
        <v>186</v>
      </c>
      <c r="B101" s="18" t="s">
        <v>187</v>
      </c>
      <c r="D101" s="18"/>
    </row>
    <row r="102" s="19" customFormat="1" ht="15.75" spans="1:4">
      <c r="A102" s="18" t="s">
        <v>188</v>
      </c>
      <c r="B102" s="18" t="s">
        <v>189</v>
      </c>
      <c r="D102" s="18"/>
    </row>
    <row r="103" s="19" customFormat="1" ht="15.75" spans="1:4">
      <c r="A103" s="18" t="s">
        <v>190</v>
      </c>
      <c r="B103" s="18" t="s">
        <v>191</v>
      </c>
      <c r="D103" s="18"/>
    </row>
    <row r="104" s="19" customFormat="1" ht="15.75" spans="1:4">
      <c r="A104" s="18" t="s">
        <v>192</v>
      </c>
      <c r="B104" s="18" t="s">
        <v>193</v>
      </c>
      <c r="D104" s="18"/>
    </row>
    <row r="105" s="19" customFormat="1" ht="15.75" spans="1:4">
      <c r="A105" s="18" t="s">
        <v>194</v>
      </c>
      <c r="B105" s="18" t="s">
        <v>195</v>
      </c>
      <c r="D105" s="18"/>
    </row>
    <row r="106" s="19" customFormat="1" ht="15.75" spans="1:4">
      <c r="A106" s="18" t="s">
        <v>196</v>
      </c>
      <c r="B106" s="18" t="s">
        <v>195</v>
      </c>
      <c r="D106" s="18"/>
    </row>
    <row r="107" s="19" customFormat="1" ht="15.75" spans="1:4">
      <c r="A107" s="18" t="s">
        <v>197</v>
      </c>
      <c r="B107" s="19" t="s">
        <v>198</v>
      </c>
      <c r="D107" s="18"/>
    </row>
    <row r="108" s="19" customFormat="1" ht="15.75" spans="1:4">
      <c r="A108" s="18" t="s">
        <v>199</v>
      </c>
      <c r="B108" s="18" t="s">
        <v>195</v>
      </c>
      <c r="D108" s="18"/>
    </row>
    <row r="109" s="19" customFormat="1" ht="15.75" spans="1:4">
      <c r="A109" s="18" t="s">
        <v>200</v>
      </c>
      <c r="B109" s="19" t="s">
        <v>201</v>
      </c>
      <c r="D109" s="18"/>
    </row>
    <row r="110" s="19" customFormat="1" ht="15.75" spans="1:4">
      <c r="A110" s="18" t="s">
        <v>202</v>
      </c>
      <c r="B110" s="19" t="s">
        <v>203</v>
      </c>
      <c r="D110" s="18"/>
    </row>
    <row r="111" s="19" customFormat="1" ht="15.75" spans="1:2">
      <c r="A111" s="18" t="s">
        <v>204</v>
      </c>
      <c r="B111" s="20" t="s">
        <v>205</v>
      </c>
    </row>
    <row r="112" s="19" customFormat="1" ht="15.75" spans="1:2">
      <c r="A112" s="18" t="s">
        <v>206</v>
      </c>
      <c r="B112" s="19" t="s">
        <v>207</v>
      </c>
    </row>
    <row r="113" s="19" customFormat="1" ht="15.75" spans="1:2">
      <c r="A113" s="18" t="s">
        <v>208</v>
      </c>
      <c r="B113" s="20" t="s">
        <v>209</v>
      </c>
    </row>
    <row r="114" s="19" customFormat="1" ht="15.75" spans="1:2">
      <c r="A114" s="18" t="s">
        <v>210</v>
      </c>
      <c r="B114" s="20" t="s">
        <v>211</v>
      </c>
    </row>
    <row r="115" s="19" customFormat="1" ht="15.75" spans="1:4">
      <c r="A115" s="18" t="s">
        <v>212</v>
      </c>
      <c r="B115" s="19" t="s">
        <v>213</v>
      </c>
      <c r="D115" s="20"/>
    </row>
    <row r="116" s="19" customFormat="1" ht="15.75" spans="1:2">
      <c r="A116" s="18" t="s">
        <v>214</v>
      </c>
      <c r="B116" s="20" t="s">
        <v>215</v>
      </c>
    </row>
    <row r="117" s="19" customFormat="1" ht="15.75" spans="1:4">
      <c r="A117" s="18" t="s">
        <v>216</v>
      </c>
      <c r="B117" s="19" t="s">
        <v>217</v>
      </c>
      <c r="D117" s="20"/>
    </row>
    <row r="118" s="19" customFormat="1" ht="15.75" spans="1:4">
      <c r="A118" s="18" t="s">
        <v>218</v>
      </c>
      <c r="B118" s="20" t="s">
        <v>219</v>
      </c>
      <c r="D118" s="20"/>
    </row>
    <row r="119" s="19" customFormat="1" ht="15.75" spans="1:2">
      <c r="A119" s="18" t="s">
        <v>220</v>
      </c>
      <c r="B119" s="20" t="s">
        <v>221</v>
      </c>
    </row>
    <row r="120" s="19" customFormat="1" ht="15.75" spans="1:4">
      <c r="A120" s="18" t="s">
        <v>222</v>
      </c>
      <c r="B120" s="19" t="s">
        <v>207</v>
      </c>
      <c r="D120" s="20"/>
    </row>
    <row r="121" s="19" customFormat="1" ht="15.75" spans="1:2">
      <c r="A121" s="18" t="s">
        <v>223</v>
      </c>
      <c r="B121" s="20" t="s">
        <v>213</v>
      </c>
    </row>
    <row r="122" s="19" customFormat="1" ht="15.75" spans="1:4">
      <c r="A122" s="18" t="s">
        <v>224</v>
      </c>
      <c r="B122" s="20" t="s">
        <v>207</v>
      </c>
      <c r="D122" s="20"/>
    </row>
    <row r="123" s="19" customFormat="1" ht="15.75" spans="1:4">
      <c r="A123" s="18" t="s">
        <v>225</v>
      </c>
      <c r="B123" s="19" t="s">
        <v>213</v>
      </c>
      <c r="D123" s="20"/>
    </row>
    <row r="124" s="19" customFormat="1" ht="15.75" spans="1:2">
      <c r="A124" s="18" t="s">
        <v>226</v>
      </c>
      <c r="B124" s="20" t="s">
        <v>227</v>
      </c>
    </row>
    <row r="125" s="19" customFormat="1" ht="15.75" spans="1:4">
      <c r="A125" s="18" t="s">
        <v>228</v>
      </c>
      <c r="B125" s="20" t="s">
        <v>229</v>
      </c>
      <c r="D125" s="20"/>
    </row>
    <row r="126" s="19" customFormat="1" ht="15.75" spans="1:4">
      <c r="A126" s="18" t="s">
        <v>230</v>
      </c>
      <c r="B126" s="20" t="s">
        <v>231</v>
      </c>
      <c r="D126" s="20"/>
    </row>
    <row r="127" s="19" customFormat="1" ht="15.75" spans="1:2">
      <c r="A127" s="18" t="s">
        <v>232</v>
      </c>
      <c r="B127" s="20" t="s">
        <v>233</v>
      </c>
    </row>
    <row r="128" s="19" customFormat="1" ht="15.75" spans="1:4">
      <c r="A128" s="18" t="s">
        <v>234</v>
      </c>
      <c r="B128" s="19" t="s">
        <v>235</v>
      </c>
      <c r="D128" s="20"/>
    </row>
    <row r="129" s="19" customFormat="1" ht="15.75" spans="1:4">
      <c r="A129" s="18" t="s">
        <v>236</v>
      </c>
      <c r="B129" s="20" t="s">
        <v>54</v>
      </c>
      <c r="D129" s="20"/>
    </row>
    <row r="130" s="19" customFormat="1" ht="15.75" spans="1:4">
      <c r="A130" s="18"/>
      <c r="B130" s="20"/>
      <c r="D130" s="20"/>
    </row>
    <row r="131" s="19" customFormat="1" ht="15.75" spans="1:4">
      <c r="A131" s="18" t="s">
        <v>237</v>
      </c>
      <c r="B131" s="18" t="s">
        <v>238</v>
      </c>
      <c r="D131" s="20"/>
    </row>
    <row r="132" s="19" customFormat="1" ht="15.75" spans="1:2">
      <c r="A132" s="18" t="s">
        <v>239</v>
      </c>
      <c r="B132" s="18" t="s">
        <v>238</v>
      </c>
    </row>
    <row r="133" s="19" customFormat="1" ht="15.75" spans="1:4">
      <c r="A133" s="19" t="s">
        <v>240</v>
      </c>
      <c r="B133" s="19" t="s">
        <v>238</v>
      </c>
      <c r="D133" s="20"/>
    </row>
    <row r="134" s="19" customFormat="1" ht="15.75" spans="1:2">
      <c r="A134" s="19" t="s">
        <v>241</v>
      </c>
      <c r="B134" s="19" t="s">
        <v>32</v>
      </c>
    </row>
    <row r="135" s="19" customFormat="1" ht="15.75" spans="1:2">
      <c r="A135" s="19" t="s">
        <v>242</v>
      </c>
      <c r="B135" s="19" t="s">
        <v>32</v>
      </c>
    </row>
    <row r="136" s="19" customFormat="1" ht="15.75" spans="1:2">
      <c r="A136" s="19" t="s">
        <v>243</v>
      </c>
      <c r="B136" s="19" t="s">
        <v>54</v>
      </c>
    </row>
    <row r="137" s="19" customFormat="1" ht="15.75" spans="1:2">
      <c r="A137" s="19" t="s">
        <v>244</v>
      </c>
      <c r="B137" s="19" t="s">
        <v>54</v>
      </c>
    </row>
    <row r="138" s="19" customFormat="1" ht="15.75" spans="1:2">
      <c r="A138" s="19" t="s">
        <v>245</v>
      </c>
      <c r="B138" s="19" t="s">
        <v>54</v>
      </c>
    </row>
    <row r="139" s="19" customFormat="1" ht="15.75" spans="1:2">
      <c r="A139" s="19" t="s">
        <v>246</v>
      </c>
      <c r="B139" s="19" t="s">
        <v>54</v>
      </c>
    </row>
    <row r="140" s="19" customFormat="1" ht="15.75" spans="1:2">
      <c r="A140" s="19" t="s">
        <v>247</v>
      </c>
      <c r="B140" s="19" t="s">
        <v>54</v>
      </c>
    </row>
    <row r="141" s="19" customFormat="1" ht="15.75" spans="1:2">
      <c r="A141" s="19" t="s">
        <v>248</v>
      </c>
      <c r="B141" s="19" t="s">
        <v>54</v>
      </c>
    </row>
    <row r="142" s="19" customFormat="1" ht="15.75" spans="1:2">
      <c r="A142" s="19" t="s">
        <v>249</v>
      </c>
      <c r="B142" s="19" t="s">
        <v>54</v>
      </c>
    </row>
    <row r="143" s="19" customFormat="1" ht="15.75" spans="1:2">
      <c r="A143" s="19" t="s">
        <v>250</v>
      </c>
      <c r="B143" s="19" t="s">
        <v>54</v>
      </c>
    </row>
    <row r="144" s="19" customFormat="1" ht="15.75" spans="1:2">
      <c r="A144" s="19" t="s">
        <v>251</v>
      </c>
      <c r="B144" s="19" t="s">
        <v>54</v>
      </c>
    </row>
    <row r="145" s="19" customFormat="1" ht="15.75" spans="1:2">
      <c r="A145" s="19" t="s">
        <v>252</v>
      </c>
      <c r="B145" s="19" t="s">
        <v>54</v>
      </c>
    </row>
    <row r="146" s="19" customFormat="1" ht="15.75" spans="1:2">
      <c r="A146" s="19" t="s">
        <v>253</v>
      </c>
      <c r="B146" s="19" t="s">
        <v>54</v>
      </c>
    </row>
    <row r="147" s="19" customFormat="1" ht="15.75" spans="1:2">
      <c r="A147" s="19" t="s">
        <v>254</v>
      </c>
      <c r="B147" s="19" t="s">
        <v>54</v>
      </c>
    </row>
    <row r="148" s="19" customFormat="1" ht="15.75" spans="1:2">
      <c r="A148" s="19" t="s">
        <v>255</v>
      </c>
      <c r="B148" s="19" t="s">
        <v>54</v>
      </c>
    </row>
    <row r="149" s="19" customFormat="1" ht="15.75" spans="1:2">
      <c r="A149" s="19" t="s">
        <v>256</v>
      </c>
      <c r="B149" s="19" t="s">
        <v>54</v>
      </c>
    </row>
    <row r="150" s="19" customFormat="1" ht="15.75" spans="1:2">
      <c r="A150" s="19" t="s">
        <v>257</v>
      </c>
      <c r="B150" s="19" t="s">
        <v>54</v>
      </c>
    </row>
    <row r="151" s="19" customFormat="1" ht="15.75" spans="1:2">
      <c r="A151" s="19" t="s">
        <v>258</v>
      </c>
      <c r="B151" s="19" t="s">
        <v>54</v>
      </c>
    </row>
    <row r="152" s="19" customFormat="1" ht="15.75" spans="1:2">
      <c r="A152" s="19" t="s">
        <v>259</v>
      </c>
      <c r="B152" s="19" t="s">
        <v>54</v>
      </c>
    </row>
    <row r="153" s="19" customFormat="1" ht="15.75" spans="1:2">
      <c r="A153" s="19" t="s">
        <v>260</v>
      </c>
      <c r="B153" s="19" t="s">
        <v>54</v>
      </c>
    </row>
    <row r="154" s="19" customFormat="1" ht="15.75" spans="1:2">
      <c r="A154" s="19" t="s">
        <v>261</v>
      </c>
      <c r="B154" s="19" t="s">
        <v>54</v>
      </c>
    </row>
    <row r="155" s="19" customFormat="1" ht="15.75" spans="1:2">
      <c r="A155" s="19" t="s">
        <v>262</v>
      </c>
      <c r="B155" s="19" t="s">
        <v>54</v>
      </c>
    </row>
    <row r="156" s="19" customFormat="1" ht="15.75" spans="1:2">
      <c r="A156" s="19" t="s">
        <v>263</v>
      </c>
      <c r="B156" s="19" t="s">
        <v>54</v>
      </c>
    </row>
    <row r="157" s="19" customFormat="1" ht="15.75" spans="1:2">
      <c r="A157" s="19" t="s">
        <v>264</v>
      </c>
      <c r="B157" s="19" t="s">
        <v>54</v>
      </c>
    </row>
    <row r="158" s="19" customFormat="1" ht="15.75" spans="1:2">
      <c r="A158" s="19" t="s">
        <v>265</v>
      </c>
      <c r="B158" s="19" t="s">
        <v>54</v>
      </c>
    </row>
    <row r="159" s="19" customFormat="1" ht="15.75" spans="1:2">
      <c r="A159" s="19" t="s">
        <v>266</v>
      </c>
      <c r="B159" s="19" t="s">
        <v>54</v>
      </c>
    </row>
    <row r="160" s="19" customFormat="1" ht="15.75" spans="1:2">
      <c r="A160" s="19" t="s">
        <v>267</v>
      </c>
      <c r="B160" s="19" t="s">
        <v>54</v>
      </c>
    </row>
    <row r="161" s="19" customFormat="1" ht="15.75" spans="1:2">
      <c r="A161" s="19" t="s">
        <v>268</v>
      </c>
      <c r="B161" s="19" t="s">
        <v>54</v>
      </c>
    </row>
    <row r="162" s="19" customFormat="1" ht="15.75" spans="1:2">
      <c r="A162" s="19" t="s">
        <v>269</v>
      </c>
      <c r="B162" s="19" t="s">
        <v>54</v>
      </c>
    </row>
    <row r="163" s="19" customFormat="1" ht="15.75" spans="1:2">
      <c r="A163" s="19" t="s">
        <v>270</v>
      </c>
      <c r="B163" s="19" t="s">
        <v>54</v>
      </c>
    </row>
    <row r="164" s="19" customFormat="1" ht="15.75" spans="1:2">
      <c r="A164" s="19" t="s">
        <v>271</v>
      </c>
      <c r="B164" s="19" t="s">
        <v>54</v>
      </c>
    </row>
    <row r="165" s="19" customFormat="1" ht="15.75" spans="1:2">
      <c r="A165" s="19" t="s">
        <v>272</v>
      </c>
      <c r="B165" s="19" t="s">
        <v>54</v>
      </c>
    </row>
    <row r="166" s="19" customFormat="1" ht="15.75" spans="1:2">
      <c r="A166" s="19" t="s">
        <v>273</v>
      </c>
      <c r="B166" s="19" t="s">
        <v>54</v>
      </c>
    </row>
    <row r="167" s="19" customFormat="1" ht="15.75" spans="1:2">
      <c r="A167" s="19" t="s">
        <v>274</v>
      </c>
      <c r="B167" s="19" t="s">
        <v>54</v>
      </c>
    </row>
    <row r="168" s="19" customFormat="1" ht="15.75" spans="1:2">
      <c r="A168" s="19" t="s">
        <v>275</v>
      </c>
      <c r="B168" s="19" t="s">
        <v>54</v>
      </c>
    </row>
    <row r="169" s="19" customFormat="1" ht="15.75" spans="1:2">
      <c r="A169" s="19" t="s">
        <v>276</v>
      </c>
      <c r="B169" s="19" t="s">
        <v>54</v>
      </c>
    </row>
    <row r="170" s="19" customFormat="1" ht="15.75" spans="1:2">
      <c r="A170" s="19" t="s">
        <v>277</v>
      </c>
      <c r="B170" s="19" t="s">
        <v>54</v>
      </c>
    </row>
    <row r="171" s="19" customFormat="1" ht="15.75" spans="1:2">
      <c r="A171" s="19" t="s">
        <v>278</v>
      </c>
      <c r="B171" s="19" t="s">
        <v>54</v>
      </c>
    </row>
    <row r="172" s="19" customFormat="1" ht="15.75" spans="1:2">
      <c r="A172" s="19" t="s">
        <v>279</v>
      </c>
      <c r="B172" s="19" t="s">
        <v>54</v>
      </c>
    </row>
    <row r="173" s="19" customFormat="1" ht="15.75" spans="1:2">
      <c r="A173" s="19" t="s">
        <v>280</v>
      </c>
      <c r="B173" s="19" t="s">
        <v>54</v>
      </c>
    </row>
    <row r="174" s="19" customFormat="1" ht="15.75" spans="1:2">
      <c r="A174" s="19" t="s">
        <v>281</v>
      </c>
      <c r="B174" s="19" t="s">
        <v>54</v>
      </c>
    </row>
    <row r="175" s="19" customFormat="1" ht="15.75" spans="1:2">
      <c r="A175" s="19" t="s">
        <v>282</v>
      </c>
      <c r="B175" s="19" t="s">
        <v>54</v>
      </c>
    </row>
    <row r="176" s="19" customFormat="1" ht="15.75" spans="1:2">
      <c r="A176" s="19" t="s">
        <v>283</v>
      </c>
      <c r="B176" s="19" t="s">
        <v>54</v>
      </c>
    </row>
    <row r="177" s="19" customFormat="1" ht="15.75" spans="1:2">
      <c r="A177" s="19" t="s">
        <v>284</v>
      </c>
      <c r="B177" s="19" t="s">
        <v>54</v>
      </c>
    </row>
    <row r="178" s="19" customFormat="1" ht="15.75" spans="1:2">
      <c r="A178" s="19" t="s">
        <v>285</v>
      </c>
      <c r="B178" s="19" t="s">
        <v>54</v>
      </c>
    </row>
    <row r="179" s="19" customFormat="1" ht="15.75" spans="1:2">
      <c r="A179" s="19" t="s">
        <v>286</v>
      </c>
      <c r="B179" s="19" t="s">
        <v>54</v>
      </c>
    </row>
    <row r="180" s="19" customFormat="1" ht="15.75" spans="1:2">
      <c r="A180" s="19" t="s">
        <v>287</v>
      </c>
      <c r="B180" s="19" t="s">
        <v>54</v>
      </c>
    </row>
    <row r="181" s="19" customFormat="1" ht="15.75" spans="1:2">
      <c r="A181" s="19" t="s">
        <v>288</v>
      </c>
      <c r="B181" s="19" t="s">
        <v>54</v>
      </c>
    </row>
    <row r="182" s="19" customFormat="1" ht="15.75" spans="1:2">
      <c r="A182" s="19" t="s">
        <v>289</v>
      </c>
      <c r="B182" s="19" t="s">
        <v>54</v>
      </c>
    </row>
    <row r="183" s="19" customFormat="1" ht="15.75" spans="1:2">
      <c r="A183" s="19" t="s">
        <v>290</v>
      </c>
      <c r="B183" s="19" t="s">
        <v>54</v>
      </c>
    </row>
    <row r="184" s="19" customFormat="1" ht="15.75" spans="1:2">
      <c r="A184" s="19" t="s">
        <v>291</v>
      </c>
      <c r="B184" s="19" t="s">
        <v>54</v>
      </c>
    </row>
    <row r="185" s="19" customFormat="1" ht="15.75" spans="1:2">
      <c r="A185" s="19" t="s">
        <v>292</v>
      </c>
      <c r="B185" s="19" t="s">
        <v>54</v>
      </c>
    </row>
    <row r="186" s="19" customFormat="1" ht="15.75" spans="1:2">
      <c r="A186" s="19" t="s">
        <v>293</v>
      </c>
      <c r="B186" s="19" t="s">
        <v>54</v>
      </c>
    </row>
    <row r="187" s="19" customFormat="1" ht="15.75" spans="1:2">
      <c r="A187" s="19" t="s">
        <v>294</v>
      </c>
      <c r="B187" s="19" t="s">
        <v>54</v>
      </c>
    </row>
    <row r="188" s="19" customFormat="1" ht="15.75" spans="1:2">
      <c r="A188" s="19" t="s">
        <v>295</v>
      </c>
      <c r="B188" s="19" t="s">
        <v>54</v>
      </c>
    </row>
    <row r="189" s="19" customFormat="1" ht="15.75" spans="1:2">
      <c r="A189" s="19" t="s">
        <v>296</v>
      </c>
      <c r="B189" s="19" t="s">
        <v>54</v>
      </c>
    </row>
    <row r="190" s="19" customFormat="1" ht="15.75" spans="1:2">
      <c r="A190" s="19" t="s">
        <v>297</v>
      </c>
      <c r="B190" s="19" t="s">
        <v>54</v>
      </c>
    </row>
    <row r="191" s="19" customFormat="1" ht="15.75" spans="1:2">
      <c r="A191" s="19" t="s">
        <v>298</v>
      </c>
      <c r="B191" s="19" t="s">
        <v>54</v>
      </c>
    </row>
    <row r="192" s="19" customFormat="1" ht="15.75" spans="1:2">
      <c r="A192" s="19" t="s">
        <v>299</v>
      </c>
      <c r="B192" s="19" t="s">
        <v>54</v>
      </c>
    </row>
    <row r="193" s="19" customFormat="1" ht="15.75" spans="1:2">
      <c r="A193" s="19" t="s">
        <v>300</v>
      </c>
      <c r="B193" s="19" t="s">
        <v>54</v>
      </c>
    </row>
    <row r="194" s="19" customFormat="1" ht="15.75" spans="1:2">
      <c r="A194" s="19" t="s">
        <v>301</v>
      </c>
      <c r="B194" s="19" t="s">
        <v>54</v>
      </c>
    </row>
    <row r="195" s="19" customFormat="1" ht="15.75" spans="1:2">
      <c r="A195" s="19" t="s">
        <v>302</v>
      </c>
      <c r="B195" s="19" t="s">
        <v>54</v>
      </c>
    </row>
    <row r="196" s="19" customFormat="1" ht="15.75" spans="1:2">
      <c r="A196" s="19" t="s">
        <v>303</v>
      </c>
      <c r="B196" s="19" t="s">
        <v>54</v>
      </c>
    </row>
    <row r="197" s="19" customFormat="1" ht="15.75" spans="1:2">
      <c r="A197" s="19" t="s">
        <v>304</v>
      </c>
      <c r="B197" s="19" t="s">
        <v>54</v>
      </c>
    </row>
    <row r="198" s="19" customFormat="1" ht="15.75" spans="1:2">
      <c r="A198" s="19" t="s">
        <v>305</v>
      </c>
      <c r="B198" s="19" t="s">
        <v>54</v>
      </c>
    </row>
    <row r="199" s="19" customFormat="1" ht="15.75" spans="1:2">
      <c r="A199" s="19" t="s">
        <v>306</v>
      </c>
      <c r="B199" s="19" t="s">
        <v>54</v>
      </c>
    </row>
    <row r="200" s="19" customFormat="1" ht="15.75" spans="1:2">
      <c r="A200" s="19" t="s">
        <v>307</v>
      </c>
      <c r="B200" s="19" t="s">
        <v>54</v>
      </c>
    </row>
    <row r="201" s="19" customFormat="1" ht="15.75" spans="1:2">
      <c r="A201" s="19" t="s">
        <v>308</v>
      </c>
      <c r="B201" s="19" t="s">
        <v>54</v>
      </c>
    </row>
    <row r="202" s="19" customFormat="1" ht="15.75" spans="1:2">
      <c r="A202" s="19" t="s">
        <v>309</v>
      </c>
      <c r="B202" s="19" t="s">
        <v>54</v>
      </c>
    </row>
    <row r="203" s="19" customFormat="1" ht="15.75" spans="1:2">
      <c r="A203" s="19" t="s">
        <v>310</v>
      </c>
      <c r="B203" s="19" t="s">
        <v>54</v>
      </c>
    </row>
    <row r="204" s="19" customFormat="1" ht="15.75" spans="1:2">
      <c r="A204" s="19" t="s">
        <v>311</v>
      </c>
      <c r="B204" s="19" t="s">
        <v>4</v>
      </c>
    </row>
    <row r="205" s="19" customFormat="1" ht="15.75" spans="1:2">
      <c r="A205" s="19" t="s">
        <v>312</v>
      </c>
      <c r="B205" s="19" t="s">
        <v>6</v>
      </c>
    </row>
    <row r="206" s="19" customFormat="1" ht="15.75" spans="1:2">
      <c r="A206" s="19" t="s">
        <v>313</v>
      </c>
      <c r="B206" s="19" t="s">
        <v>54</v>
      </c>
    </row>
    <row r="207" s="19" customFormat="1" ht="15.75" spans="1:2">
      <c r="A207" s="19" t="s">
        <v>314</v>
      </c>
      <c r="B207" s="19" t="s">
        <v>215</v>
      </c>
    </row>
    <row r="208" s="19" customFormat="1" ht="15.75" spans="1:2">
      <c r="A208" s="19" t="s">
        <v>315</v>
      </c>
      <c r="B208" s="19" t="s">
        <v>46</v>
      </c>
    </row>
    <row r="209" s="19" customFormat="1" ht="15.75" spans="1:2">
      <c r="A209" s="19" t="s">
        <v>316</v>
      </c>
      <c r="B209" s="19" t="s">
        <v>168</v>
      </c>
    </row>
    <row r="210" s="19" customFormat="1" ht="15.75" spans="1:2">
      <c r="A210" s="19" t="s">
        <v>317</v>
      </c>
      <c r="B210" s="19" t="s">
        <v>125</v>
      </c>
    </row>
    <row r="211" s="19" customFormat="1" ht="15.75" spans="1:2">
      <c r="A211" s="19" t="s">
        <v>318</v>
      </c>
      <c r="B211" s="19" t="s">
        <v>158</v>
      </c>
    </row>
    <row r="212" s="19" customFormat="1" ht="15.75" spans="1:2">
      <c r="A212" s="19" t="s">
        <v>319</v>
      </c>
      <c r="B212" s="19" t="s">
        <v>152</v>
      </c>
    </row>
    <row r="213" s="19" customFormat="1" ht="15.75" spans="1:2">
      <c r="A213" s="19" t="s">
        <v>320</v>
      </c>
      <c r="B213" s="19" t="s">
        <v>54</v>
      </c>
    </row>
    <row r="214" s="19" customFormat="1" ht="15.75" spans="1:2">
      <c r="A214" s="19" t="s">
        <v>321</v>
      </c>
      <c r="B214" s="19" t="s">
        <v>142</v>
      </c>
    </row>
    <row r="215" s="19" customFormat="1" ht="15.75" spans="1:2">
      <c r="A215" s="19" t="s">
        <v>322</v>
      </c>
      <c r="B215" s="19" t="s">
        <v>144</v>
      </c>
    </row>
    <row r="216" s="19" customFormat="1" ht="15.75" spans="1:2">
      <c r="A216" s="19" t="s">
        <v>323</v>
      </c>
      <c r="B216" s="19" t="s">
        <v>137</v>
      </c>
    </row>
    <row r="217" s="19" customFormat="1" ht="15.75" spans="1:2">
      <c r="A217" s="19" t="s">
        <v>324</v>
      </c>
      <c r="B217" s="19" t="s">
        <v>131</v>
      </c>
    </row>
    <row r="218" s="19" customFormat="1" ht="15.75" spans="1:2">
      <c r="A218" s="19" t="s">
        <v>325</v>
      </c>
      <c r="B218" s="19" t="s">
        <v>127</v>
      </c>
    </row>
    <row r="219" s="19" customFormat="1" ht="15.75" spans="1:2">
      <c r="A219" s="19" t="s">
        <v>326</v>
      </c>
      <c r="B219" s="19" t="s">
        <v>54</v>
      </c>
    </row>
    <row r="220" s="19" customFormat="1" ht="15.75" spans="1:2">
      <c r="A220" s="19" t="s">
        <v>327</v>
      </c>
      <c r="B220" s="19" t="s">
        <v>54</v>
      </c>
    </row>
    <row r="221" s="19" customFormat="1" ht="15.75" spans="1:2">
      <c r="A221" s="19" t="s">
        <v>328</v>
      </c>
      <c r="B221" s="19" t="s">
        <v>54</v>
      </c>
    </row>
    <row r="222" s="19" customFormat="1" ht="15.75" spans="1:2">
      <c r="A222" s="19" t="s">
        <v>329</v>
      </c>
      <c r="B222" s="19" t="s">
        <v>34</v>
      </c>
    </row>
    <row r="223" s="19" customFormat="1" ht="15.75" spans="1:2">
      <c r="A223" s="19" t="s">
        <v>330</v>
      </c>
      <c r="B223" s="19" t="s">
        <v>156</v>
      </c>
    </row>
    <row r="224" s="19" customFormat="1" ht="15.75" spans="1:2">
      <c r="A224" s="19" t="s">
        <v>331</v>
      </c>
      <c r="B224" s="19" t="s">
        <v>54</v>
      </c>
    </row>
    <row r="225" s="19" customFormat="1" ht="15.75" spans="1:2">
      <c r="A225" s="19" t="s">
        <v>332</v>
      </c>
      <c r="B225" s="19" t="s">
        <v>231</v>
      </c>
    </row>
    <row r="226" s="19" customFormat="1" ht="15.75" spans="1:2">
      <c r="A226" s="19" t="s">
        <v>333</v>
      </c>
      <c r="B226" s="19" t="s">
        <v>54</v>
      </c>
    </row>
    <row r="227" s="19" customFormat="1" ht="15.75" spans="1:2">
      <c r="A227" s="19" t="s">
        <v>334</v>
      </c>
      <c r="B227" s="19" t="s">
        <v>170</v>
      </c>
    </row>
    <row r="228" s="19" customFormat="1" ht="15.75" spans="1:2">
      <c r="A228" s="19" t="s">
        <v>335</v>
      </c>
      <c r="B228" s="19" t="s">
        <v>54</v>
      </c>
    </row>
    <row r="229" s="19" customFormat="1" ht="15.75" spans="1:2">
      <c r="A229" s="19" t="s">
        <v>336</v>
      </c>
      <c r="B229" s="19" t="s">
        <v>54</v>
      </c>
    </row>
    <row r="230" s="19" customFormat="1" ht="15.75" spans="1:2">
      <c r="A230" s="19" t="s">
        <v>337</v>
      </c>
      <c r="B230" s="19" t="s">
        <v>338</v>
      </c>
    </row>
    <row r="231" s="19" customFormat="1" ht="15.75" spans="1:2">
      <c r="A231" s="19" t="s">
        <v>339</v>
      </c>
      <c r="B231" s="19" t="s">
        <v>54</v>
      </c>
    </row>
    <row r="232" s="19" customFormat="1" ht="15.75" spans="1:2">
      <c r="A232" s="19" t="s">
        <v>340</v>
      </c>
      <c r="B232" s="19" t="s">
        <v>54</v>
      </c>
    </row>
    <row r="233" s="19" customFormat="1" ht="15.75" spans="1:2">
      <c r="A233" s="19" t="s">
        <v>341</v>
      </c>
      <c r="B233" s="19" t="s">
        <v>54</v>
      </c>
    </row>
    <row r="234" s="19" customFormat="1" ht="15.75" spans="1:2">
      <c r="A234" s="19" t="s">
        <v>342</v>
      </c>
      <c r="B234" s="19" t="s">
        <v>54</v>
      </c>
    </row>
    <row r="235" s="19" customFormat="1" ht="15.75" spans="1:2">
      <c r="A235" s="19" t="s">
        <v>343</v>
      </c>
      <c r="B235" s="19" t="s">
        <v>54</v>
      </c>
    </row>
    <row r="236" s="19" customFormat="1" ht="15.75" spans="1:2">
      <c r="A236" s="19" t="s">
        <v>344</v>
      </c>
      <c r="B236" s="19" t="s">
        <v>54</v>
      </c>
    </row>
    <row r="237" s="19" customFormat="1" ht="15.75" spans="1:2">
      <c r="A237" s="19" t="s">
        <v>345</v>
      </c>
      <c r="B237" s="19" t="s">
        <v>166</v>
      </c>
    </row>
    <row r="238" s="19" customFormat="1" ht="15.75" spans="1:2">
      <c r="A238" s="19" t="s">
        <v>346</v>
      </c>
      <c r="B238" s="19" t="s">
        <v>164</v>
      </c>
    </row>
    <row r="239" s="19" customFormat="1" ht="15.75" spans="1:2">
      <c r="A239" s="19" t="s">
        <v>347</v>
      </c>
      <c r="B239" s="19" t="s">
        <v>348</v>
      </c>
    </row>
    <row r="240" s="19" customFormat="1" ht="15.75" spans="1:2">
      <c r="A240" s="19" t="s">
        <v>349</v>
      </c>
      <c r="B240" s="19" t="s">
        <v>154</v>
      </c>
    </row>
    <row r="241" s="19" customFormat="1" ht="15.75" spans="1:2">
      <c r="A241" s="19" t="s">
        <v>350</v>
      </c>
      <c r="B241" s="19" t="s">
        <v>54</v>
      </c>
    </row>
    <row r="242" s="19" customFormat="1" ht="15.75" spans="1:2">
      <c r="A242" s="19" t="s">
        <v>351</v>
      </c>
      <c r="B242" s="19" t="s">
        <v>166</v>
      </c>
    </row>
    <row r="243" s="19" customFormat="1" ht="15.75" spans="1:2">
      <c r="A243" s="19" t="s">
        <v>352</v>
      </c>
      <c r="B243" s="19" t="s">
        <v>135</v>
      </c>
    </row>
    <row r="244" s="19" customFormat="1" ht="15.75" spans="1:2">
      <c r="A244" s="19" t="s">
        <v>353</v>
      </c>
      <c r="B244" s="19" t="s">
        <v>166</v>
      </c>
    </row>
    <row r="245" s="19" customFormat="1" ht="15.75" spans="1:2">
      <c r="A245" s="19" t="s">
        <v>354</v>
      </c>
      <c r="B245" s="19" t="s">
        <v>54</v>
      </c>
    </row>
    <row r="246" s="19" customFormat="1" ht="15.75" spans="1:2">
      <c r="A246" s="19" t="s">
        <v>355</v>
      </c>
      <c r="B246" s="19" t="s">
        <v>54</v>
      </c>
    </row>
    <row r="247" s="19" customFormat="1" ht="15.75" spans="1:2">
      <c r="A247" s="19" t="s">
        <v>356</v>
      </c>
      <c r="B247" s="19" t="s">
        <v>54</v>
      </c>
    </row>
    <row r="248" s="19" customFormat="1" ht="15.75" spans="1:2">
      <c r="A248" s="19" t="s">
        <v>357</v>
      </c>
      <c r="B248" s="19" t="s">
        <v>54</v>
      </c>
    </row>
    <row r="249" s="19" customFormat="1" ht="15.75" spans="1:2">
      <c r="A249" s="19" t="s">
        <v>358</v>
      </c>
      <c r="B249" s="19" t="s">
        <v>54</v>
      </c>
    </row>
    <row r="250" s="19" customFormat="1" ht="15.75" spans="1:2">
      <c r="A250" s="19" t="s">
        <v>359</v>
      </c>
      <c r="B250" s="19" t="s">
        <v>97</v>
      </c>
    </row>
    <row r="251" s="19" customFormat="1" ht="15.75" spans="1:2">
      <c r="A251" s="19" t="s">
        <v>360</v>
      </c>
      <c r="B251" s="19" t="s">
        <v>95</v>
      </c>
    </row>
    <row r="252" s="19" customFormat="1" ht="15.75" spans="1:2">
      <c r="A252" s="19" t="s">
        <v>361</v>
      </c>
      <c r="B252" s="19" t="s">
        <v>89</v>
      </c>
    </row>
    <row r="253" s="19" customFormat="1" ht="15.75" spans="1:2">
      <c r="A253" s="19" t="s">
        <v>362</v>
      </c>
      <c r="B253" s="19" t="s">
        <v>170</v>
      </c>
    </row>
    <row r="254" s="19" customFormat="1" ht="15.75" spans="1:2">
      <c r="A254" s="19" t="s">
        <v>363</v>
      </c>
      <c r="B254" s="19" t="s">
        <v>79</v>
      </c>
    </row>
    <row r="255" s="19" customFormat="1" ht="15.75" spans="1:2">
      <c r="A255" s="19" t="s">
        <v>364</v>
      </c>
      <c r="B255" s="19" t="s">
        <v>54</v>
      </c>
    </row>
    <row r="256" s="19" customFormat="1" ht="15.75" spans="1:2">
      <c r="A256" s="19" t="s">
        <v>313</v>
      </c>
      <c r="B256" s="19" t="s">
        <v>9</v>
      </c>
    </row>
    <row r="257" s="19" customFormat="1" ht="15.75" spans="1:2">
      <c r="A257" s="19" t="s">
        <v>365</v>
      </c>
      <c r="B257" s="19" t="s">
        <v>54</v>
      </c>
    </row>
    <row r="258" s="19" customFormat="1" ht="15.75" spans="1:2">
      <c r="A258" s="19" t="s">
        <v>366</v>
      </c>
      <c r="B258" s="19" t="s">
        <v>15</v>
      </c>
    </row>
    <row r="259" s="19" customFormat="1" ht="15.75" spans="1:2">
      <c r="A259" s="19" t="s">
        <v>367</v>
      </c>
      <c r="B259" s="19" t="s">
        <v>17</v>
      </c>
    </row>
    <row r="260" s="19" customFormat="1" ht="15.75" spans="1:2">
      <c r="A260" s="19" t="s">
        <v>368</v>
      </c>
      <c r="B260" s="19" t="s">
        <v>21</v>
      </c>
    </row>
    <row r="261" s="19" customFormat="1" ht="15.75" spans="1:2">
      <c r="A261" s="19" t="s">
        <v>369</v>
      </c>
      <c r="B261" s="19" t="s">
        <v>23</v>
      </c>
    </row>
    <row r="262" s="19" customFormat="1" ht="15.75" spans="1:2">
      <c r="A262" s="19" t="s">
        <v>370</v>
      </c>
      <c r="B262" s="19" t="s">
        <v>238</v>
      </c>
    </row>
    <row r="263" s="19" customFormat="1" ht="15.75" spans="1:2">
      <c r="A263" s="19" t="s">
        <v>371</v>
      </c>
      <c r="B263" s="19" t="s">
        <v>54</v>
      </c>
    </row>
    <row r="264" s="19" customFormat="1" ht="15.75" spans="1:2">
      <c r="A264" s="19" t="s">
        <v>372</v>
      </c>
      <c r="B264" s="19" t="s">
        <v>54</v>
      </c>
    </row>
    <row r="265" s="19" customFormat="1" ht="15.75" spans="1:2">
      <c r="A265" s="19" t="s">
        <v>373</v>
      </c>
      <c r="B265" s="19" t="s">
        <v>54</v>
      </c>
    </row>
    <row r="266" s="19" customFormat="1" ht="15.75" spans="1:2">
      <c r="A266" s="19" t="s">
        <v>374</v>
      </c>
      <c r="B266" s="19" t="s">
        <v>54</v>
      </c>
    </row>
    <row r="267" s="19" customFormat="1" ht="15.75" spans="1:2">
      <c r="A267" s="19" t="s">
        <v>375</v>
      </c>
      <c r="B267" s="19" t="s">
        <v>40</v>
      </c>
    </row>
    <row r="268" s="19" customFormat="1" ht="15.75" spans="1:2">
      <c r="A268" s="19" t="s">
        <v>376</v>
      </c>
      <c r="B268" s="19" t="s">
        <v>42</v>
      </c>
    </row>
    <row r="269" s="19" customFormat="1" ht="15.75" spans="1:2">
      <c r="A269" s="19" t="s">
        <v>377</v>
      </c>
      <c r="B269" s="19" t="s">
        <v>44</v>
      </c>
    </row>
    <row r="270" s="19" customFormat="1" ht="15.75" spans="1:2">
      <c r="A270" s="19" t="s">
        <v>378</v>
      </c>
      <c r="B270" s="19" t="s">
        <v>50</v>
      </c>
    </row>
    <row r="271" s="19" customFormat="1" ht="15.75" spans="1:2">
      <c r="A271" s="19" t="s">
        <v>379</v>
      </c>
      <c r="B271" s="19" t="s">
        <v>52</v>
      </c>
    </row>
    <row r="272" s="19" customFormat="1" ht="15.75" spans="1:2">
      <c r="A272" s="19" t="s">
        <v>380</v>
      </c>
      <c r="B272" s="19" t="s">
        <v>54</v>
      </c>
    </row>
    <row r="273" s="19" customFormat="1" ht="15.75" spans="1:2">
      <c r="A273" s="19" t="s">
        <v>381</v>
      </c>
      <c r="B273" s="19" t="s">
        <v>69</v>
      </c>
    </row>
    <row r="274" s="19" customFormat="1" ht="15.75" spans="1:2">
      <c r="A274" s="19" t="s">
        <v>382</v>
      </c>
      <c r="B274" s="19" t="s">
        <v>238</v>
      </c>
    </row>
    <row r="275" s="19" customFormat="1" ht="15.75" spans="1:2">
      <c r="A275" s="19" t="s">
        <v>383</v>
      </c>
      <c r="B275" s="19" t="s">
        <v>185</v>
      </c>
    </row>
    <row r="276" s="19" customFormat="1" ht="15.75" spans="1:2">
      <c r="A276" s="19" t="s">
        <v>384</v>
      </c>
      <c r="B276" s="19" t="s">
        <v>71</v>
      </c>
    </row>
    <row r="277" s="19" customFormat="1" ht="15.75" spans="1:2">
      <c r="A277" s="19" t="s">
        <v>385</v>
      </c>
      <c r="B277" s="19" t="s">
        <v>73</v>
      </c>
    </row>
    <row r="278" s="19" customFormat="1" ht="15.75" spans="1:2">
      <c r="A278" s="19" t="s">
        <v>386</v>
      </c>
      <c r="B278" s="19" t="s">
        <v>75</v>
      </c>
    </row>
    <row r="279" s="19" customFormat="1" ht="15.75" spans="1:2">
      <c r="A279" s="19" t="s">
        <v>387</v>
      </c>
      <c r="B279" s="19" t="s">
        <v>77</v>
      </c>
    </row>
    <row r="280" s="19" customFormat="1" ht="15.75" spans="1:2">
      <c r="A280" s="19" t="s">
        <v>388</v>
      </c>
      <c r="B280" s="19" t="s">
        <v>54</v>
      </c>
    </row>
    <row r="281" s="19" customFormat="1" ht="15.75" spans="1:2">
      <c r="A281" s="19" t="s">
        <v>389</v>
      </c>
      <c r="B281" s="19" t="s">
        <v>91</v>
      </c>
    </row>
    <row r="282" s="19" customFormat="1" ht="15.75" spans="1:2">
      <c r="A282" s="19" t="s">
        <v>390</v>
      </c>
      <c r="B282" s="19" t="s">
        <v>93</v>
      </c>
    </row>
    <row r="283" s="19" customFormat="1" ht="15.75" spans="1:2">
      <c r="A283" s="19" t="s">
        <v>391</v>
      </c>
      <c r="B283" s="19" t="s">
        <v>54</v>
      </c>
    </row>
    <row r="284" s="19" customFormat="1" ht="15.75" spans="1:2">
      <c r="A284" s="19" t="s">
        <v>392</v>
      </c>
      <c r="B284" s="19" t="s">
        <v>54</v>
      </c>
    </row>
    <row r="285" s="19" customFormat="1" ht="15.75" spans="1:2">
      <c r="A285" s="19" t="s">
        <v>393</v>
      </c>
      <c r="B285" s="19" t="s">
        <v>54</v>
      </c>
    </row>
    <row r="286" s="19" customFormat="1" ht="15.75" spans="1:2">
      <c r="A286" s="19" t="s">
        <v>394</v>
      </c>
      <c r="B286" s="19" t="s">
        <v>111</v>
      </c>
    </row>
    <row r="287" s="19" customFormat="1" ht="15.75" spans="1:2">
      <c r="A287" s="19" t="s">
        <v>395</v>
      </c>
      <c r="B287" s="19" t="s">
        <v>115</v>
      </c>
    </row>
    <row r="288" s="19" customFormat="1" ht="15.75" spans="1:2">
      <c r="A288" s="19" t="s">
        <v>396</v>
      </c>
      <c r="B288" s="19" t="s">
        <v>54</v>
      </c>
    </row>
    <row r="289" s="19" customFormat="1" ht="15.75" spans="1:2">
      <c r="A289" s="19" t="s">
        <v>397</v>
      </c>
      <c r="B289" s="19" t="s">
        <v>54</v>
      </c>
    </row>
    <row r="290" s="19" customFormat="1" ht="15.75" spans="1:2">
      <c r="A290" s="19" t="s">
        <v>398</v>
      </c>
      <c r="B290" s="19" t="s">
        <v>54</v>
      </c>
    </row>
    <row r="291" s="19" customFormat="1" ht="15.75" spans="1:2">
      <c r="A291" s="19" t="s">
        <v>399</v>
      </c>
      <c r="B291" s="19" t="s">
        <v>54</v>
      </c>
    </row>
    <row r="292" s="19" customFormat="1" ht="15.75" spans="1:2">
      <c r="A292" s="19" t="s">
        <v>400</v>
      </c>
      <c r="B292" s="19" t="s">
        <v>160</v>
      </c>
    </row>
  </sheetData>
  <sortState ref="'{已完成的提取函数(无重复)}'!A1:B171">
    <sortCondition ref="'{已完成的提取函数(无重复)}'!B1:B171"/>
  </sortState>
  <conditionalFormatting sqref="E2:E1048576">
    <cfRule type="expression" dxfId="0" priority="1" stopIfTrue="1">
      <formula>AND(SUMPRODUCT(IFERROR(1*(($E:$E&amp;"x")=(E2&amp;"x")),0))&gt;1,NOT(ISBLANK(E2)))</formula>
    </cfRule>
  </conditionalFormatting>
  <conditionalFormatting sqref="A:A">
    <cfRule type="expression" dxfId="1" priority="2" stopIfTrue="1">
      <formula>AND(SUMPRODUCT(IFERROR(1*(($A:$A&amp;"x")=(A1&amp;"x")),0))&gt;1,NOT(ISBLANK(A1)))</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91"/>
  <sheetViews>
    <sheetView zoomScale="115" zoomScaleNormal="115" workbookViewId="0">
      <selection activeCell="E3" sqref="E3"/>
    </sheetView>
  </sheetViews>
  <sheetFormatPr defaultColWidth="9" defaultRowHeight="14.25"/>
  <cols>
    <col min="1" max="1" width="22.625" style="13" customWidth="1"/>
    <col min="2" max="2" width="4.99166666666667" style="14" customWidth="1"/>
    <col min="3" max="3" width="11.1916666666667" style="14" customWidth="1"/>
    <col min="4" max="5" width="9" style="14"/>
    <col min="7" max="16384" width="9" style="14"/>
  </cols>
  <sheetData>
    <row r="1" spans="1:3">
      <c r="A1" s="13" t="s">
        <v>401</v>
      </c>
      <c r="B1" s="14" t="s">
        <v>402</v>
      </c>
      <c r="C1" s="14" t="s">
        <v>403</v>
      </c>
    </row>
    <row r="2" spans="5:5">
      <c r="E2" s="14" t="s">
        <v>404</v>
      </c>
    </row>
    <row r="3" ht="15.75" spans="1:5">
      <c r="A3" s="15" t="s">
        <v>4</v>
      </c>
      <c r="B3" s="16" t="s">
        <v>405</v>
      </c>
      <c r="E3" s="18" t="s">
        <v>4</v>
      </c>
    </row>
    <row r="4" ht="15.75" spans="1:5">
      <c r="A4" s="15" t="s">
        <v>6</v>
      </c>
      <c r="B4" s="16" t="s">
        <v>405</v>
      </c>
      <c r="E4" s="18" t="s">
        <v>6</v>
      </c>
    </row>
    <row r="5" ht="15.75" spans="1:5">
      <c r="A5" s="15" t="s">
        <v>9</v>
      </c>
      <c r="B5" s="16" t="s">
        <v>405</v>
      </c>
      <c r="E5" s="18" t="s">
        <v>9</v>
      </c>
    </row>
    <row r="6" ht="15.75" spans="1:5">
      <c r="A6" s="17" t="s">
        <v>205</v>
      </c>
      <c r="B6" s="16" t="s">
        <v>405</v>
      </c>
      <c r="E6" s="18" t="s">
        <v>11</v>
      </c>
    </row>
    <row r="7" ht="15.75" spans="1:5">
      <c r="A7" s="13" t="s">
        <v>207</v>
      </c>
      <c r="B7" s="16" t="s">
        <v>405</v>
      </c>
      <c r="E7" s="18" t="s">
        <v>13</v>
      </c>
    </row>
    <row r="8" ht="15.75" spans="1:5">
      <c r="A8" s="15" t="s">
        <v>11</v>
      </c>
      <c r="B8" s="16" t="s">
        <v>405</v>
      </c>
      <c r="E8" s="18" t="s">
        <v>15</v>
      </c>
    </row>
    <row r="9" ht="15.75" spans="1:5">
      <c r="A9" s="15" t="s">
        <v>13</v>
      </c>
      <c r="B9" s="16" t="s">
        <v>405</v>
      </c>
      <c r="E9" s="18" t="s">
        <v>17</v>
      </c>
    </row>
    <row r="10" ht="15.75" spans="1:5">
      <c r="A10" s="15" t="s">
        <v>15</v>
      </c>
      <c r="B10" s="16" t="s">
        <v>405</v>
      </c>
      <c r="E10" s="18" t="s">
        <v>19</v>
      </c>
    </row>
    <row r="11" ht="15.75" spans="1:5">
      <c r="A11" s="13" t="s">
        <v>54</v>
      </c>
      <c r="B11" s="16" t="s">
        <v>405</v>
      </c>
      <c r="E11" s="18" t="s">
        <v>21</v>
      </c>
    </row>
    <row r="12" ht="15.75" spans="1:5">
      <c r="A12" s="13" t="s">
        <v>17</v>
      </c>
      <c r="B12" s="16" t="s">
        <v>405</v>
      </c>
      <c r="E12" s="18" t="s">
        <v>23</v>
      </c>
    </row>
    <row r="13" ht="15.75" spans="1:5">
      <c r="A13" s="17" t="s">
        <v>209</v>
      </c>
      <c r="B13" s="16" t="s">
        <v>405</v>
      </c>
      <c r="E13" s="18" t="s">
        <v>25</v>
      </c>
    </row>
    <row r="14" ht="15.75" spans="1:5">
      <c r="A14" s="15" t="s">
        <v>19</v>
      </c>
      <c r="B14" s="16" t="s">
        <v>405</v>
      </c>
      <c r="E14" s="18" t="s">
        <v>27</v>
      </c>
    </row>
    <row r="15" ht="15.75" spans="1:5">
      <c r="A15" s="17" t="s">
        <v>211</v>
      </c>
      <c r="B15" s="16" t="s">
        <v>405</v>
      </c>
      <c r="E15" s="18" t="s">
        <v>30</v>
      </c>
    </row>
    <row r="16" ht="15.75" spans="1:5">
      <c r="A16" s="13" t="s">
        <v>201</v>
      </c>
      <c r="B16" s="16" t="s">
        <v>405</v>
      </c>
      <c r="E16" s="18" t="s">
        <v>32</v>
      </c>
    </row>
    <row r="17" ht="15.75" spans="1:5">
      <c r="A17" s="15" t="s">
        <v>21</v>
      </c>
      <c r="B17" s="16" t="s">
        <v>405</v>
      </c>
      <c r="E17" s="18" t="s">
        <v>34</v>
      </c>
    </row>
    <row r="18" ht="15.75" spans="1:5">
      <c r="A18" s="15" t="s">
        <v>23</v>
      </c>
      <c r="B18" s="16" t="s">
        <v>405</v>
      </c>
      <c r="E18" s="18" t="s">
        <v>36</v>
      </c>
    </row>
    <row r="19" ht="15.75" spans="1:5">
      <c r="A19" s="15" t="s">
        <v>25</v>
      </c>
      <c r="B19" s="16" t="s">
        <v>405</v>
      </c>
      <c r="E19" s="18" t="s">
        <v>38</v>
      </c>
    </row>
    <row r="20" ht="15.75" spans="1:5">
      <c r="A20" s="15" t="s">
        <v>27</v>
      </c>
      <c r="B20" s="16" t="s">
        <v>405</v>
      </c>
      <c r="E20" s="18" t="s">
        <v>40</v>
      </c>
    </row>
    <row r="21" ht="15.75" spans="1:5">
      <c r="A21" s="13" t="s">
        <v>213</v>
      </c>
      <c r="B21" s="16" t="s">
        <v>405</v>
      </c>
      <c r="E21" s="18" t="s">
        <v>42</v>
      </c>
    </row>
    <row r="22" ht="15.75" spans="1:5">
      <c r="A22" s="15" t="s">
        <v>30</v>
      </c>
      <c r="B22" s="16" t="s">
        <v>405</v>
      </c>
      <c r="E22" s="18" t="s">
        <v>44</v>
      </c>
    </row>
    <row r="23" ht="15.75" spans="1:5">
      <c r="A23" s="15" t="s">
        <v>32</v>
      </c>
      <c r="B23" s="16" t="s">
        <v>405</v>
      </c>
      <c r="E23" s="18" t="s">
        <v>46</v>
      </c>
    </row>
    <row r="24" ht="15.75" spans="1:5">
      <c r="A24" s="15" t="s">
        <v>34</v>
      </c>
      <c r="B24" s="16" t="s">
        <v>405</v>
      </c>
      <c r="E24" s="18" t="s">
        <v>48</v>
      </c>
    </row>
    <row r="25" ht="15.75" spans="1:5">
      <c r="A25" s="13" t="s">
        <v>238</v>
      </c>
      <c r="B25" s="16" t="s">
        <v>405</v>
      </c>
      <c r="E25" s="18" t="s">
        <v>50</v>
      </c>
    </row>
    <row r="26" ht="15.75" spans="1:5">
      <c r="A26" s="15" t="s">
        <v>36</v>
      </c>
      <c r="B26" s="16" t="s">
        <v>405</v>
      </c>
      <c r="E26" s="18" t="s">
        <v>52</v>
      </c>
    </row>
    <row r="27" ht="15.75" spans="1:5">
      <c r="A27" s="15" t="s">
        <v>38</v>
      </c>
      <c r="B27" s="16" t="s">
        <v>405</v>
      </c>
      <c r="E27" s="18" t="s">
        <v>54</v>
      </c>
    </row>
    <row r="28" ht="15.75" spans="1:5">
      <c r="A28" s="17" t="s">
        <v>215</v>
      </c>
      <c r="B28" s="16" t="s">
        <v>405</v>
      </c>
      <c r="E28" s="18" t="s">
        <v>67</v>
      </c>
    </row>
    <row r="29" ht="15.75" spans="1:5">
      <c r="A29" s="15" t="s">
        <v>40</v>
      </c>
      <c r="B29" s="16" t="s">
        <v>405</v>
      </c>
      <c r="E29" s="18" t="s">
        <v>69</v>
      </c>
    </row>
    <row r="30" ht="15.75" spans="1:5">
      <c r="A30" s="15" t="s">
        <v>42</v>
      </c>
      <c r="B30" s="16" t="s">
        <v>405</v>
      </c>
      <c r="E30" s="18" t="s">
        <v>71</v>
      </c>
    </row>
    <row r="31" ht="15.75" spans="1:5">
      <c r="A31" s="15" t="s">
        <v>44</v>
      </c>
      <c r="B31" s="16" t="s">
        <v>405</v>
      </c>
      <c r="E31" s="18" t="s">
        <v>73</v>
      </c>
    </row>
    <row r="32" ht="15.75" spans="1:5">
      <c r="A32" s="17" t="s">
        <v>219</v>
      </c>
      <c r="B32" s="16" t="s">
        <v>405</v>
      </c>
      <c r="E32" s="18" t="s">
        <v>75</v>
      </c>
    </row>
    <row r="33" ht="15.75" spans="1:5">
      <c r="A33" s="15" t="s">
        <v>46</v>
      </c>
      <c r="B33" s="16" t="s">
        <v>405</v>
      </c>
      <c r="E33" s="18" t="s">
        <v>77</v>
      </c>
    </row>
    <row r="34" ht="15.75" spans="1:5">
      <c r="A34" s="17" t="s">
        <v>221</v>
      </c>
      <c r="B34" s="16" t="s">
        <v>405</v>
      </c>
      <c r="E34" s="18" t="s">
        <v>79</v>
      </c>
    </row>
    <row r="35" ht="15.75" spans="1:5">
      <c r="A35" s="15" t="s">
        <v>50</v>
      </c>
      <c r="B35" s="16" t="s">
        <v>405</v>
      </c>
      <c r="E35" s="18" t="s">
        <v>81</v>
      </c>
    </row>
    <row r="36" ht="15.75" spans="1:5">
      <c r="A36" s="15" t="s">
        <v>52</v>
      </c>
      <c r="B36" s="16" t="s">
        <v>405</v>
      </c>
      <c r="E36" s="18" t="s">
        <v>83</v>
      </c>
    </row>
    <row r="37" ht="15.75" spans="1:5">
      <c r="A37" s="15" t="s">
        <v>67</v>
      </c>
      <c r="B37" s="16" t="s">
        <v>405</v>
      </c>
      <c r="E37" s="18" t="s">
        <v>85</v>
      </c>
    </row>
    <row r="38" ht="15.75" spans="1:5">
      <c r="A38" s="15" t="s">
        <v>69</v>
      </c>
      <c r="B38" s="16" t="s">
        <v>405</v>
      </c>
      <c r="E38" s="18" t="s">
        <v>87</v>
      </c>
    </row>
    <row r="39" ht="15.75" spans="1:5">
      <c r="A39" s="15" t="s">
        <v>71</v>
      </c>
      <c r="B39" s="16" t="s">
        <v>405</v>
      </c>
      <c r="E39" s="18" t="s">
        <v>89</v>
      </c>
    </row>
    <row r="40" ht="15.75" spans="1:5">
      <c r="A40" s="15" t="s">
        <v>73</v>
      </c>
      <c r="B40" s="16" t="s">
        <v>405</v>
      </c>
      <c r="E40" s="18" t="s">
        <v>91</v>
      </c>
    </row>
    <row r="41" ht="15.75" spans="1:5">
      <c r="A41" s="15" t="s">
        <v>75</v>
      </c>
      <c r="B41" s="16" t="s">
        <v>405</v>
      </c>
      <c r="E41" s="18" t="s">
        <v>93</v>
      </c>
    </row>
    <row r="42" ht="15.75" spans="1:5">
      <c r="A42" s="15" t="s">
        <v>77</v>
      </c>
      <c r="B42" s="16" t="s">
        <v>405</v>
      </c>
      <c r="E42" s="18" t="s">
        <v>95</v>
      </c>
    </row>
    <row r="43" ht="15.75" spans="1:5">
      <c r="A43" s="13" t="s">
        <v>79</v>
      </c>
      <c r="B43" s="16" t="s">
        <v>405</v>
      </c>
      <c r="E43" s="18" t="s">
        <v>97</v>
      </c>
    </row>
    <row r="44" ht="15.75" spans="1:5">
      <c r="A44" s="15" t="s">
        <v>81</v>
      </c>
      <c r="B44" s="16" t="s">
        <v>405</v>
      </c>
      <c r="E44" s="18" t="s">
        <v>99</v>
      </c>
    </row>
    <row r="45" ht="15.75" spans="1:5">
      <c r="A45" s="15" t="s">
        <v>83</v>
      </c>
      <c r="B45" s="16" t="s">
        <v>405</v>
      </c>
      <c r="E45" s="18" t="s">
        <v>101</v>
      </c>
    </row>
    <row r="46" ht="15.75" spans="1:5">
      <c r="A46" s="15" t="s">
        <v>85</v>
      </c>
      <c r="B46" s="16" t="s">
        <v>405</v>
      </c>
      <c r="E46" s="18" t="s">
        <v>103</v>
      </c>
    </row>
    <row r="47" ht="15.75" spans="1:5">
      <c r="A47" s="15" t="s">
        <v>87</v>
      </c>
      <c r="B47" s="16" t="s">
        <v>405</v>
      </c>
      <c r="E47" s="18" t="s">
        <v>105</v>
      </c>
    </row>
    <row r="48" ht="15.75" spans="1:5">
      <c r="A48" s="13" t="s">
        <v>406</v>
      </c>
      <c r="B48" s="16" t="s">
        <v>405</v>
      </c>
      <c r="E48" s="18" t="s">
        <v>107</v>
      </c>
    </row>
    <row r="49" ht="15.75" spans="1:5">
      <c r="A49" s="13" t="s">
        <v>203</v>
      </c>
      <c r="B49" s="16" t="s">
        <v>405</v>
      </c>
      <c r="E49" s="18" t="s">
        <v>109</v>
      </c>
    </row>
    <row r="50" ht="15.75" spans="1:5">
      <c r="A50" s="15" t="s">
        <v>89</v>
      </c>
      <c r="B50" s="16" t="s">
        <v>405</v>
      </c>
      <c r="E50" s="18" t="s">
        <v>111</v>
      </c>
    </row>
    <row r="51" ht="15.75" spans="1:5">
      <c r="A51" s="15" t="s">
        <v>91</v>
      </c>
      <c r="B51" s="16" t="s">
        <v>405</v>
      </c>
      <c r="E51" s="18" t="s">
        <v>113</v>
      </c>
    </row>
    <row r="52" ht="15.75" spans="1:5">
      <c r="A52" s="15" t="s">
        <v>93</v>
      </c>
      <c r="B52" s="16" t="s">
        <v>405</v>
      </c>
      <c r="E52" s="18" t="s">
        <v>115</v>
      </c>
    </row>
    <row r="53" ht="15.75" spans="1:5">
      <c r="A53" s="15" t="s">
        <v>95</v>
      </c>
      <c r="B53" s="16" t="s">
        <v>405</v>
      </c>
      <c r="E53" s="18" t="s">
        <v>117</v>
      </c>
    </row>
    <row r="54" ht="15.75" spans="1:5">
      <c r="A54" s="13" t="s">
        <v>97</v>
      </c>
      <c r="B54" s="16" t="s">
        <v>405</v>
      </c>
      <c r="E54" s="18" t="s">
        <v>119</v>
      </c>
    </row>
    <row r="55" ht="15.75" spans="1:5">
      <c r="A55" s="15" t="s">
        <v>99</v>
      </c>
      <c r="B55" s="16" t="s">
        <v>405</v>
      </c>
      <c r="E55" s="18" t="s">
        <v>121</v>
      </c>
    </row>
    <row r="56" ht="15.75" spans="1:5">
      <c r="A56" s="15" t="s">
        <v>101</v>
      </c>
      <c r="B56" s="16" t="s">
        <v>405</v>
      </c>
      <c r="E56" s="18" t="s">
        <v>123</v>
      </c>
    </row>
    <row r="57" ht="15.75" spans="1:5">
      <c r="A57" s="15" t="s">
        <v>103</v>
      </c>
      <c r="B57" s="16" t="s">
        <v>405</v>
      </c>
      <c r="E57" s="18" t="s">
        <v>125</v>
      </c>
    </row>
    <row r="58" ht="15.75" spans="1:5">
      <c r="A58" s="15" t="s">
        <v>105</v>
      </c>
      <c r="B58" s="16" t="s">
        <v>405</v>
      </c>
      <c r="E58" s="18" t="s">
        <v>127</v>
      </c>
    </row>
    <row r="59" ht="15.75" spans="1:5">
      <c r="A59" s="15" t="s">
        <v>107</v>
      </c>
      <c r="B59" s="16" t="s">
        <v>405</v>
      </c>
      <c r="E59" s="18" t="s">
        <v>129</v>
      </c>
    </row>
    <row r="60" ht="15.75" spans="1:5">
      <c r="A60" s="15" t="s">
        <v>109</v>
      </c>
      <c r="B60" s="16" t="s">
        <v>405</v>
      </c>
      <c r="E60" s="18" t="s">
        <v>131</v>
      </c>
    </row>
    <row r="61" ht="15.75" spans="1:5">
      <c r="A61" s="15" t="s">
        <v>111</v>
      </c>
      <c r="B61" s="16" t="s">
        <v>405</v>
      </c>
      <c r="E61" s="18" t="s">
        <v>133</v>
      </c>
    </row>
    <row r="62" ht="15.75" spans="1:5">
      <c r="A62" s="15" t="s">
        <v>113</v>
      </c>
      <c r="B62" s="16" t="s">
        <v>405</v>
      </c>
      <c r="E62" s="18" t="s">
        <v>135</v>
      </c>
    </row>
    <row r="63" ht="15.75" spans="1:5">
      <c r="A63" s="15" t="s">
        <v>115</v>
      </c>
      <c r="B63" s="16" t="s">
        <v>405</v>
      </c>
      <c r="E63" s="18" t="s">
        <v>137</v>
      </c>
    </row>
    <row r="64" ht="15.75" spans="1:5">
      <c r="A64" s="15" t="s">
        <v>117</v>
      </c>
      <c r="B64" s="16" t="s">
        <v>405</v>
      </c>
      <c r="E64" s="18" t="s">
        <v>139</v>
      </c>
    </row>
    <row r="65" ht="15.75" spans="1:5">
      <c r="A65" s="15" t="s">
        <v>119</v>
      </c>
      <c r="B65" s="16" t="s">
        <v>405</v>
      </c>
      <c r="E65" s="18" t="s">
        <v>142</v>
      </c>
    </row>
    <row r="66" ht="15.75" spans="1:5">
      <c r="A66" s="15" t="s">
        <v>123</v>
      </c>
      <c r="B66" s="16" t="s">
        <v>405</v>
      </c>
      <c r="E66" s="18" t="s">
        <v>144</v>
      </c>
    </row>
    <row r="67" ht="15.75" spans="1:5">
      <c r="A67" s="15" t="s">
        <v>125</v>
      </c>
      <c r="B67" s="16" t="s">
        <v>405</v>
      </c>
      <c r="E67" s="18" t="s">
        <v>146</v>
      </c>
    </row>
    <row r="68" ht="15.75" spans="1:5">
      <c r="A68" s="15" t="s">
        <v>127</v>
      </c>
      <c r="B68" s="16" t="s">
        <v>405</v>
      </c>
      <c r="E68" s="18" t="s">
        <v>148</v>
      </c>
    </row>
    <row r="69" ht="15.75" spans="1:5">
      <c r="A69" s="15" t="s">
        <v>129</v>
      </c>
      <c r="B69" s="16" t="s">
        <v>405</v>
      </c>
      <c r="E69" s="18" t="s">
        <v>150</v>
      </c>
    </row>
    <row r="70" ht="15.75" spans="1:5">
      <c r="A70" s="15" t="s">
        <v>131</v>
      </c>
      <c r="B70" s="16" t="s">
        <v>405</v>
      </c>
      <c r="E70" s="18" t="s">
        <v>152</v>
      </c>
    </row>
    <row r="71" ht="15.75" spans="1:5">
      <c r="A71" s="17" t="s">
        <v>227</v>
      </c>
      <c r="B71" s="16" t="s">
        <v>405</v>
      </c>
      <c r="E71" s="18" t="s">
        <v>154</v>
      </c>
    </row>
    <row r="72" ht="15.75" spans="1:5">
      <c r="A72" s="15" t="s">
        <v>135</v>
      </c>
      <c r="B72" s="16" t="s">
        <v>405</v>
      </c>
      <c r="E72" s="18" t="s">
        <v>156</v>
      </c>
    </row>
    <row r="73" ht="15.75" spans="1:5">
      <c r="A73" s="15" t="s">
        <v>137</v>
      </c>
      <c r="B73" s="16" t="s">
        <v>405</v>
      </c>
      <c r="E73" s="18" t="s">
        <v>158</v>
      </c>
    </row>
    <row r="74" ht="15.75" spans="1:5">
      <c r="A74" s="15" t="s">
        <v>139</v>
      </c>
      <c r="B74" s="16" t="s">
        <v>405</v>
      </c>
      <c r="E74" s="18" t="s">
        <v>160</v>
      </c>
    </row>
    <row r="75" ht="15.75" spans="1:5">
      <c r="A75" s="15" t="s">
        <v>142</v>
      </c>
      <c r="B75" s="16" t="s">
        <v>405</v>
      </c>
      <c r="E75" s="18" t="s">
        <v>162</v>
      </c>
    </row>
    <row r="76" ht="15.75" spans="1:5">
      <c r="A76" s="13" t="s">
        <v>144</v>
      </c>
      <c r="B76" s="16" t="s">
        <v>405</v>
      </c>
      <c r="E76" s="18" t="s">
        <v>164</v>
      </c>
    </row>
    <row r="77" ht="15.75" spans="1:5">
      <c r="A77" s="15" t="s">
        <v>146</v>
      </c>
      <c r="B77" s="16" t="s">
        <v>405</v>
      </c>
      <c r="E77" s="18" t="s">
        <v>166</v>
      </c>
    </row>
    <row r="78" ht="15.75" spans="1:5">
      <c r="A78" s="13" t="s">
        <v>198</v>
      </c>
      <c r="B78" s="16" t="s">
        <v>405</v>
      </c>
      <c r="E78" s="18" t="s">
        <v>168</v>
      </c>
    </row>
    <row r="79" ht="15.75" spans="1:5">
      <c r="A79" s="15" t="s">
        <v>148</v>
      </c>
      <c r="B79" s="16" t="s">
        <v>405</v>
      </c>
      <c r="E79" s="18" t="s">
        <v>170</v>
      </c>
    </row>
    <row r="80" ht="15.75" spans="1:5">
      <c r="A80" s="15" t="s">
        <v>152</v>
      </c>
      <c r="B80" s="16" t="s">
        <v>405</v>
      </c>
      <c r="E80" s="18" t="s">
        <v>172</v>
      </c>
    </row>
    <row r="81" ht="15.75" spans="1:5">
      <c r="A81" s="15" t="s">
        <v>154</v>
      </c>
      <c r="B81" s="16" t="s">
        <v>405</v>
      </c>
      <c r="E81" s="18" t="s">
        <v>174</v>
      </c>
    </row>
    <row r="82" ht="15.75" spans="1:5">
      <c r="A82" s="15" t="s">
        <v>156</v>
      </c>
      <c r="B82" s="16" t="s">
        <v>405</v>
      </c>
      <c r="E82" s="18" t="s">
        <v>177</v>
      </c>
    </row>
    <row r="83" ht="15.75" spans="1:5">
      <c r="A83" s="15" t="s">
        <v>158</v>
      </c>
      <c r="B83" s="16" t="s">
        <v>405</v>
      </c>
      <c r="E83" s="18" t="s">
        <v>179</v>
      </c>
    </row>
    <row r="84" ht="15.75" spans="1:5">
      <c r="A84" s="15" t="s">
        <v>160</v>
      </c>
      <c r="B84" s="16" t="s">
        <v>405</v>
      </c>
      <c r="E84" s="18" t="s">
        <v>181</v>
      </c>
    </row>
    <row r="85" ht="15.75" spans="1:5">
      <c r="A85" s="13" t="s">
        <v>348</v>
      </c>
      <c r="B85" s="16" t="s">
        <v>405</v>
      </c>
      <c r="E85" s="18" t="s">
        <v>183</v>
      </c>
    </row>
    <row r="86" ht="15.75" spans="1:5">
      <c r="A86" s="13" t="s">
        <v>338</v>
      </c>
      <c r="B86" s="16" t="s">
        <v>405</v>
      </c>
      <c r="E86" s="18" t="s">
        <v>185</v>
      </c>
    </row>
    <row r="87" ht="15.75" spans="1:5">
      <c r="A87" s="15" t="s">
        <v>407</v>
      </c>
      <c r="B87" s="16" t="s">
        <v>405</v>
      </c>
      <c r="E87" s="18" t="s">
        <v>187</v>
      </c>
    </row>
    <row r="88" ht="15.75" spans="1:5">
      <c r="A88" s="13" t="s">
        <v>164</v>
      </c>
      <c r="B88" s="16" t="s">
        <v>405</v>
      </c>
      <c r="E88" s="18" t="s">
        <v>189</v>
      </c>
    </row>
    <row r="89" ht="15.75" spans="1:5">
      <c r="A89" s="15" t="s">
        <v>166</v>
      </c>
      <c r="B89" s="16" t="s">
        <v>405</v>
      </c>
      <c r="E89" s="18" t="s">
        <v>191</v>
      </c>
    </row>
    <row r="90" ht="15.75" spans="1:5">
      <c r="A90" s="15" t="s">
        <v>168</v>
      </c>
      <c r="B90" s="16" t="s">
        <v>405</v>
      </c>
      <c r="E90" s="18" t="s">
        <v>193</v>
      </c>
    </row>
    <row r="91" ht="15.75" spans="1:5">
      <c r="A91" s="17" t="s">
        <v>229</v>
      </c>
      <c r="B91" s="16" t="s">
        <v>405</v>
      </c>
      <c r="E91" s="18" t="s">
        <v>195</v>
      </c>
    </row>
    <row r="92" ht="15.75" spans="1:5">
      <c r="A92" s="15" t="s">
        <v>170</v>
      </c>
      <c r="B92" s="16" t="s">
        <v>405</v>
      </c>
      <c r="E92" s="19" t="s">
        <v>198</v>
      </c>
    </row>
    <row r="93" ht="15.75" spans="1:5">
      <c r="A93" s="15" t="s">
        <v>172</v>
      </c>
      <c r="B93" s="16" t="s">
        <v>405</v>
      </c>
      <c r="E93" s="19" t="s">
        <v>201</v>
      </c>
    </row>
    <row r="94" ht="15.75" spans="1:5">
      <c r="A94" s="15" t="s">
        <v>174</v>
      </c>
      <c r="B94" s="16" t="s">
        <v>405</v>
      </c>
      <c r="E94" s="19" t="s">
        <v>203</v>
      </c>
    </row>
    <row r="95" ht="15.75" spans="1:5">
      <c r="A95" s="15" t="s">
        <v>179</v>
      </c>
      <c r="B95" s="16" t="s">
        <v>405</v>
      </c>
      <c r="E95" s="20" t="s">
        <v>205</v>
      </c>
    </row>
    <row r="96" ht="15.75" spans="1:5">
      <c r="A96" s="15" t="s">
        <v>181</v>
      </c>
      <c r="B96" s="16" t="s">
        <v>405</v>
      </c>
      <c r="E96" s="19" t="s">
        <v>207</v>
      </c>
    </row>
    <row r="97" ht="15.75" spans="1:5">
      <c r="A97" s="15" t="s">
        <v>183</v>
      </c>
      <c r="B97" s="16" t="s">
        <v>405</v>
      </c>
      <c r="E97" s="20" t="s">
        <v>209</v>
      </c>
    </row>
    <row r="98" ht="15.75" spans="1:5">
      <c r="A98" s="15" t="s">
        <v>185</v>
      </c>
      <c r="B98" s="16" t="s">
        <v>405</v>
      </c>
      <c r="E98" s="20" t="s">
        <v>211</v>
      </c>
    </row>
    <row r="99" ht="15.75" spans="1:5">
      <c r="A99" s="17" t="s">
        <v>231</v>
      </c>
      <c r="B99" s="16" t="s">
        <v>405</v>
      </c>
      <c r="E99" s="19" t="s">
        <v>213</v>
      </c>
    </row>
    <row r="100" ht="15.75" spans="1:5">
      <c r="A100" s="15" t="s">
        <v>187</v>
      </c>
      <c r="B100" s="16" t="s">
        <v>405</v>
      </c>
      <c r="E100" s="20" t="s">
        <v>215</v>
      </c>
    </row>
    <row r="101" ht="15.75" spans="1:5">
      <c r="A101" s="17" t="s">
        <v>233</v>
      </c>
      <c r="B101" s="16" t="s">
        <v>405</v>
      </c>
      <c r="E101" s="19" t="s">
        <v>217</v>
      </c>
    </row>
    <row r="102" ht="15.75" spans="1:5">
      <c r="A102" s="15" t="s">
        <v>189</v>
      </c>
      <c r="B102" s="16" t="s">
        <v>405</v>
      </c>
      <c r="E102" s="20" t="s">
        <v>219</v>
      </c>
    </row>
    <row r="103" ht="15.75" spans="1:5">
      <c r="A103" s="15" t="s">
        <v>191</v>
      </c>
      <c r="B103" s="16" t="s">
        <v>405</v>
      </c>
      <c r="E103" s="20" t="s">
        <v>221</v>
      </c>
    </row>
    <row r="104" ht="15.75" spans="1:5">
      <c r="A104" s="15" t="s">
        <v>193</v>
      </c>
      <c r="B104" s="16" t="s">
        <v>405</v>
      </c>
      <c r="E104" s="20" t="s">
        <v>227</v>
      </c>
    </row>
    <row r="105" ht="15.75" spans="1:5">
      <c r="A105" s="15" t="s">
        <v>195</v>
      </c>
      <c r="B105" s="16" t="s">
        <v>405</v>
      </c>
      <c r="E105" s="20" t="s">
        <v>229</v>
      </c>
    </row>
    <row r="106" ht="15.75" spans="1:5">
      <c r="A106" t="s">
        <v>217</v>
      </c>
      <c r="B106" s="16" t="s">
        <v>405</v>
      </c>
      <c r="E106" s="20" t="s">
        <v>231</v>
      </c>
    </row>
    <row r="107" ht="15.75" spans="1:5">
      <c r="A107"/>
      <c r="B107"/>
      <c r="E107" s="20" t="s">
        <v>233</v>
      </c>
    </row>
    <row r="108" ht="15.75" spans="1:5">
      <c r="A108"/>
      <c r="B108"/>
      <c r="E108" s="19" t="s">
        <v>235</v>
      </c>
    </row>
    <row r="109" ht="15.75" spans="1:5">
      <c r="A109"/>
      <c r="B109"/>
      <c r="E109" s="18" t="s">
        <v>238</v>
      </c>
    </row>
    <row r="110" ht="15.75" spans="1:5">
      <c r="A110"/>
      <c r="B110"/>
      <c r="E110" s="19" t="s">
        <v>338</v>
      </c>
    </row>
    <row r="111" ht="15.75" spans="1:9">
      <c r="A111"/>
      <c r="B111"/>
      <c r="E111" s="19" t="s">
        <v>348</v>
      </c>
      <c r="I111"/>
    </row>
    <row r="112" ht="12.75" spans="1:9">
      <c r="A112"/>
      <c r="B112"/>
      <c r="I112"/>
    </row>
    <row r="113" ht="12.75" spans="1:9">
      <c r="A113"/>
      <c r="B113"/>
      <c r="I113"/>
    </row>
    <row r="114" ht="12.75" spans="1:9">
      <c r="A114"/>
      <c r="B114"/>
      <c r="I114"/>
    </row>
    <row r="115" ht="12.75" spans="1:9">
      <c r="A115"/>
      <c r="B115"/>
      <c r="I115"/>
    </row>
    <row r="116" ht="12.75" spans="1:9">
      <c r="A116"/>
      <c r="B116"/>
      <c r="I116"/>
    </row>
    <row r="117" ht="12.75" spans="1:9">
      <c r="A117"/>
      <c r="B117"/>
      <c r="I117"/>
    </row>
    <row r="118" ht="12.75" spans="1:9">
      <c r="A118"/>
      <c r="B118"/>
      <c r="I118"/>
    </row>
    <row r="119" ht="12.75" spans="1:9">
      <c r="A119"/>
      <c r="B119"/>
      <c r="I119"/>
    </row>
    <row r="120" ht="12.75" spans="1:9">
      <c r="A120"/>
      <c r="B120"/>
      <c r="I120"/>
    </row>
    <row r="121" ht="12.75" spans="1:9">
      <c r="A121"/>
      <c r="B121"/>
      <c r="I121"/>
    </row>
    <row r="122" ht="12.75" spans="1:9">
      <c r="A122"/>
      <c r="B122"/>
      <c r="I122"/>
    </row>
    <row r="123" ht="12.75" spans="1:9">
      <c r="A123"/>
      <c r="B123"/>
      <c r="I123"/>
    </row>
    <row r="124" ht="12.75" spans="1:9">
      <c r="A124"/>
      <c r="B124"/>
      <c r="I124"/>
    </row>
    <row r="125" ht="12.75" spans="1:9">
      <c r="A125"/>
      <c r="B125"/>
      <c r="I125"/>
    </row>
    <row r="126" ht="12.75" spans="1:9">
      <c r="A126"/>
      <c r="B126"/>
      <c r="I126"/>
    </row>
    <row r="127" ht="12.75" spans="1:9">
      <c r="A127"/>
      <c r="B127"/>
      <c r="I127"/>
    </row>
    <row r="128" ht="12.75" spans="1:9">
      <c r="A128"/>
      <c r="B128"/>
      <c r="I128"/>
    </row>
    <row r="129" ht="12.75" spans="1:9">
      <c r="A129"/>
      <c r="B129"/>
      <c r="I129"/>
    </row>
    <row r="130" ht="12.75" spans="1:9">
      <c r="A130"/>
      <c r="B130"/>
      <c r="I130"/>
    </row>
    <row r="131" ht="12.75" spans="1:9">
      <c r="A131"/>
      <c r="B131"/>
      <c r="I131"/>
    </row>
    <row r="132" ht="12.75" spans="1:9">
      <c r="A132"/>
      <c r="B132"/>
      <c r="I132"/>
    </row>
    <row r="133" ht="12.75" spans="1:9">
      <c r="A133"/>
      <c r="B133"/>
      <c r="I133"/>
    </row>
    <row r="134" ht="12.75" spans="1:9">
      <c r="A134"/>
      <c r="B134"/>
      <c r="I134"/>
    </row>
    <row r="135" ht="12.75" spans="1:9">
      <c r="A135"/>
      <c r="B135"/>
      <c r="I135"/>
    </row>
    <row r="136" ht="12.75" spans="1:9">
      <c r="A136"/>
      <c r="B136"/>
      <c r="I136"/>
    </row>
    <row r="137" ht="12.75" spans="1:9">
      <c r="A137"/>
      <c r="B137"/>
      <c r="I137"/>
    </row>
    <row r="138" ht="12.75" spans="1:9">
      <c r="A138"/>
      <c r="B138"/>
      <c r="I138"/>
    </row>
    <row r="139" ht="12.75" spans="1:9">
      <c r="A139"/>
      <c r="B139"/>
      <c r="I139"/>
    </row>
    <row r="140" ht="12.75" spans="1:9">
      <c r="A140"/>
      <c r="B140"/>
      <c r="I140"/>
    </row>
    <row r="141" ht="12.75" spans="1:9">
      <c r="A141"/>
      <c r="B141"/>
      <c r="I141"/>
    </row>
    <row r="142" ht="12.75" spans="1:9">
      <c r="A142"/>
      <c r="B142"/>
      <c r="I142"/>
    </row>
    <row r="143" ht="12.75" spans="1:9">
      <c r="A143"/>
      <c r="B143"/>
      <c r="I143"/>
    </row>
    <row r="144" ht="12.75" spans="1:9">
      <c r="A144"/>
      <c r="B144"/>
      <c r="I144"/>
    </row>
    <row r="145" ht="12.75" spans="1:9">
      <c r="A145"/>
      <c r="B145"/>
      <c r="I145"/>
    </row>
    <row r="146" ht="12.75" spans="1:9">
      <c r="A146"/>
      <c r="B146"/>
      <c r="I146"/>
    </row>
    <row r="147" ht="12.75" spans="1:9">
      <c r="A147"/>
      <c r="B147"/>
      <c r="I147"/>
    </row>
    <row r="148" ht="12.75" spans="1:9">
      <c r="A148"/>
      <c r="B148"/>
      <c r="I148"/>
    </row>
    <row r="149" ht="12.75" spans="1:9">
      <c r="A149"/>
      <c r="B149"/>
      <c r="I149"/>
    </row>
    <row r="150" ht="12.75" spans="1:9">
      <c r="A150"/>
      <c r="B150"/>
      <c r="I150"/>
    </row>
    <row r="151" ht="12.75" spans="1:9">
      <c r="A151"/>
      <c r="B151"/>
      <c r="I151"/>
    </row>
    <row r="152" ht="12.75" spans="1:9">
      <c r="A152"/>
      <c r="B152"/>
      <c r="I152"/>
    </row>
    <row r="153" ht="12.75" spans="1:9">
      <c r="A153"/>
      <c r="B153"/>
      <c r="I153"/>
    </row>
    <row r="154" ht="12.75" spans="1:9">
      <c r="A154"/>
      <c r="B154"/>
      <c r="I154"/>
    </row>
    <row r="155" ht="12.75" spans="1:9">
      <c r="A155"/>
      <c r="B155"/>
      <c r="I155"/>
    </row>
    <row r="156" ht="12.75" spans="1:9">
      <c r="A156"/>
      <c r="B156"/>
      <c r="I156"/>
    </row>
    <row r="157" ht="12.75" spans="1:9">
      <c r="A157"/>
      <c r="B157"/>
      <c r="I157"/>
    </row>
    <row r="158" ht="12.75" spans="1:9">
      <c r="A158"/>
      <c r="B158"/>
      <c r="I158"/>
    </row>
    <row r="159" ht="12.75" spans="1:9">
      <c r="A159"/>
      <c r="B159"/>
      <c r="I159"/>
    </row>
    <row r="160" ht="12.75" spans="1:9">
      <c r="A160"/>
      <c r="B160"/>
      <c r="I160"/>
    </row>
    <row r="161" ht="12.75" spans="1:9">
      <c r="A161"/>
      <c r="B161"/>
      <c r="I161"/>
    </row>
    <row r="162" ht="12.75" spans="1:9">
      <c r="A162"/>
      <c r="B162"/>
      <c r="I162"/>
    </row>
    <row r="163" ht="12.75" spans="1:9">
      <c r="A163"/>
      <c r="B163"/>
      <c r="I163"/>
    </row>
    <row r="164" ht="12.75" spans="1:9">
      <c r="A164"/>
      <c r="B164"/>
      <c r="I164"/>
    </row>
    <row r="165" ht="12.75" spans="1:9">
      <c r="A165"/>
      <c r="B165"/>
      <c r="I165"/>
    </row>
    <row r="166" ht="12.75" spans="1:9">
      <c r="A166"/>
      <c r="B166"/>
      <c r="I166"/>
    </row>
    <row r="167" ht="12.75" spans="1:9">
      <c r="A167"/>
      <c r="B167"/>
      <c r="I167"/>
    </row>
    <row r="168" ht="12.75" spans="1:9">
      <c r="A168"/>
      <c r="B168"/>
      <c r="I168"/>
    </row>
    <row r="169" ht="12.75" spans="1:9">
      <c r="A169"/>
      <c r="B169"/>
      <c r="I169"/>
    </row>
    <row r="170" ht="12.75" spans="1:9">
      <c r="A170"/>
      <c r="B170"/>
      <c r="I170"/>
    </row>
    <row r="171" ht="12.75" spans="1:9">
      <c r="A171"/>
      <c r="B171"/>
      <c r="I171"/>
    </row>
    <row r="172" ht="12.75" spans="1:9">
      <c r="A172"/>
      <c r="B172"/>
      <c r="I172"/>
    </row>
    <row r="173" ht="12.75" spans="1:9">
      <c r="A173"/>
      <c r="B173"/>
      <c r="I173"/>
    </row>
    <row r="174" ht="12.75" spans="1:9">
      <c r="A174"/>
      <c r="B174"/>
      <c r="I174"/>
    </row>
    <row r="175" ht="12.75" spans="1:9">
      <c r="A175"/>
      <c r="B175"/>
      <c r="I175"/>
    </row>
    <row r="176" ht="12.75" spans="1:9">
      <c r="A176"/>
      <c r="B176"/>
      <c r="I176"/>
    </row>
    <row r="177" ht="12.75" spans="1:9">
      <c r="A177"/>
      <c r="B177"/>
      <c r="I177"/>
    </row>
    <row r="178" ht="12.75" spans="1:9">
      <c r="A178"/>
      <c r="B178"/>
      <c r="I178"/>
    </row>
    <row r="179" ht="12.75" spans="1:9">
      <c r="A179"/>
      <c r="B179"/>
      <c r="I179"/>
    </row>
    <row r="180" ht="12.75" spans="1:9">
      <c r="A180"/>
      <c r="B180"/>
      <c r="I180"/>
    </row>
    <row r="181" ht="12.75" spans="1:9">
      <c r="A181"/>
      <c r="B181"/>
      <c r="I181"/>
    </row>
    <row r="182" ht="12.75" spans="1:9">
      <c r="A182"/>
      <c r="B182"/>
      <c r="I182"/>
    </row>
    <row r="183" ht="12.75" spans="1:9">
      <c r="A183"/>
      <c r="B183"/>
      <c r="I183"/>
    </row>
    <row r="184" ht="12.75" spans="1:9">
      <c r="A184"/>
      <c r="B184"/>
      <c r="I184"/>
    </row>
    <row r="185" ht="12.75" spans="1:9">
      <c r="A185"/>
      <c r="B185"/>
      <c r="I185"/>
    </row>
    <row r="186" ht="12.75" spans="1:9">
      <c r="A186"/>
      <c r="B186"/>
      <c r="I186"/>
    </row>
    <row r="187" ht="12.75" spans="1:9">
      <c r="A187"/>
      <c r="B187"/>
      <c r="I187"/>
    </row>
    <row r="188" ht="12.75" spans="1:9">
      <c r="A188"/>
      <c r="B188"/>
      <c r="I188"/>
    </row>
    <row r="189" ht="12.75" spans="1:9">
      <c r="A189"/>
      <c r="B189"/>
      <c r="I189"/>
    </row>
    <row r="190" ht="12.75" spans="1:9">
      <c r="A190"/>
      <c r="B190"/>
      <c r="I190"/>
    </row>
    <row r="191" ht="12.75" spans="1:9">
      <c r="A191"/>
      <c r="B191"/>
      <c r="I191"/>
    </row>
    <row r="192" ht="12.75" spans="1:9">
      <c r="A192"/>
      <c r="B192"/>
      <c r="I192"/>
    </row>
    <row r="193" ht="12.75" spans="1:9">
      <c r="A193"/>
      <c r="B193"/>
      <c r="I193"/>
    </row>
    <row r="194" ht="12.75" spans="1:9">
      <c r="A194"/>
      <c r="B194"/>
      <c r="I194"/>
    </row>
    <row r="195" ht="12.75" spans="1:9">
      <c r="A195"/>
      <c r="B195"/>
      <c r="I195"/>
    </row>
    <row r="196" ht="12.75" spans="1:9">
      <c r="A196"/>
      <c r="B196"/>
      <c r="I196"/>
    </row>
    <row r="197" ht="12.75" spans="1:9">
      <c r="A197"/>
      <c r="B197"/>
      <c r="I197"/>
    </row>
    <row r="198" ht="12.75" spans="1:9">
      <c r="A198"/>
      <c r="B198"/>
      <c r="I198"/>
    </row>
    <row r="199" ht="12.75" spans="1:9">
      <c r="A199"/>
      <c r="B199"/>
      <c r="I199"/>
    </row>
    <row r="200" ht="12.75" spans="1:9">
      <c r="A200"/>
      <c r="B200"/>
      <c r="I200"/>
    </row>
    <row r="201" ht="12.75" spans="1:9">
      <c r="A201"/>
      <c r="B201"/>
      <c r="I201"/>
    </row>
    <row r="202" ht="12.75" spans="1:9">
      <c r="A202"/>
      <c r="B202"/>
      <c r="I202"/>
    </row>
    <row r="203" ht="12.75" spans="1:9">
      <c r="A203"/>
      <c r="B203"/>
      <c r="I203"/>
    </row>
    <row r="204" ht="12.75" spans="1:9">
      <c r="A204"/>
      <c r="B204"/>
      <c r="I204"/>
    </row>
    <row r="205" ht="12.75" spans="1:9">
      <c r="A205"/>
      <c r="B205"/>
      <c r="I205"/>
    </row>
    <row r="206" ht="12.75" spans="1:9">
      <c r="A206"/>
      <c r="B206"/>
      <c r="I206"/>
    </row>
    <row r="207" ht="12.75" spans="1:9">
      <c r="A207"/>
      <c r="B207"/>
      <c r="I207"/>
    </row>
    <row r="208" ht="12.75" spans="1:9">
      <c r="A208"/>
      <c r="B208"/>
      <c r="I208"/>
    </row>
    <row r="209" ht="12.75" spans="1:9">
      <c r="A209"/>
      <c r="B209"/>
      <c r="I209"/>
    </row>
    <row r="210" ht="12.75" spans="1:9">
      <c r="A210"/>
      <c r="B210"/>
      <c r="I210"/>
    </row>
    <row r="211" ht="12.75" spans="1:9">
      <c r="A211"/>
      <c r="B211"/>
      <c r="I211"/>
    </row>
    <row r="212" ht="12.75" spans="1:9">
      <c r="A212"/>
      <c r="B212"/>
      <c r="I212"/>
    </row>
    <row r="213" ht="12.75" spans="1:9">
      <c r="A213"/>
      <c r="B213"/>
      <c r="I213"/>
    </row>
    <row r="214" ht="12.75" spans="1:9">
      <c r="A214"/>
      <c r="B214"/>
      <c r="I214"/>
    </row>
    <row r="215" ht="12.75" spans="1:9">
      <c r="A215"/>
      <c r="B215"/>
      <c r="I215"/>
    </row>
    <row r="216" ht="12.75" spans="1:9">
      <c r="A216"/>
      <c r="B216"/>
      <c r="I216"/>
    </row>
    <row r="217" ht="12.75" spans="1:9">
      <c r="A217"/>
      <c r="B217"/>
      <c r="I217"/>
    </row>
    <row r="218" ht="12.75" spans="1:9">
      <c r="A218"/>
      <c r="B218"/>
      <c r="I218"/>
    </row>
    <row r="219" ht="12.75" spans="1:9">
      <c r="A219"/>
      <c r="B219"/>
      <c r="I219"/>
    </row>
    <row r="220" ht="12.75" spans="1:9">
      <c r="A220"/>
      <c r="B220"/>
      <c r="I220"/>
    </row>
    <row r="221" ht="12.75" spans="1:9">
      <c r="A221"/>
      <c r="B221"/>
      <c r="I221"/>
    </row>
    <row r="222" ht="12.75" spans="1:9">
      <c r="A222"/>
      <c r="B222"/>
      <c r="I222"/>
    </row>
    <row r="223" ht="12.75" spans="1:9">
      <c r="A223"/>
      <c r="B223"/>
      <c r="I223"/>
    </row>
    <row r="224" ht="12.75" spans="1:9">
      <c r="A224"/>
      <c r="B224"/>
      <c r="I224"/>
    </row>
    <row r="225" ht="12.75" spans="1:9">
      <c r="A225"/>
      <c r="B225"/>
      <c r="I225"/>
    </row>
    <row r="226" ht="12.75" spans="1:9">
      <c r="A226"/>
      <c r="B226"/>
      <c r="I226"/>
    </row>
    <row r="227" ht="12.75" spans="1:9">
      <c r="A227"/>
      <c r="B227"/>
      <c r="I227"/>
    </row>
    <row r="228" ht="12.75" spans="1:9">
      <c r="A228"/>
      <c r="B228"/>
      <c r="I228"/>
    </row>
    <row r="229" ht="12.75" spans="1:9">
      <c r="A229"/>
      <c r="B229"/>
      <c r="I229"/>
    </row>
    <row r="230" ht="12.75" spans="1:9">
      <c r="A230"/>
      <c r="B230"/>
      <c r="I230"/>
    </row>
    <row r="231" ht="12.75" spans="1:9">
      <c r="A231"/>
      <c r="B231"/>
      <c r="I231"/>
    </row>
    <row r="232" ht="12.75" spans="1:9">
      <c r="A232"/>
      <c r="B232"/>
      <c r="I232"/>
    </row>
    <row r="233" ht="12.75" spans="1:9">
      <c r="A233"/>
      <c r="B233"/>
      <c r="I233"/>
    </row>
    <row r="234" ht="12.75" spans="1:9">
      <c r="A234"/>
      <c r="B234"/>
      <c r="I234"/>
    </row>
    <row r="235" ht="12.75" spans="1:9">
      <c r="A235"/>
      <c r="B235"/>
      <c r="I235"/>
    </row>
    <row r="236" ht="12.75" spans="1:9">
      <c r="A236"/>
      <c r="B236"/>
      <c r="I236"/>
    </row>
    <row r="237" ht="12.75" spans="1:9">
      <c r="A237"/>
      <c r="B237"/>
      <c r="I237"/>
    </row>
    <row r="238" ht="12.75" spans="1:9">
      <c r="A238"/>
      <c r="B238"/>
      <c r="I238"/>
    </row>
    <row r="239" ht="12.75" spans="1:9">
      <c r="A239"/>
      <c r="B239"/>
      <c r="I239"/>
    </row>
    <row r="240" ht="12.75" spans="1:9">
      <c r="A240"/>
      <c r="B240"/>
      <c r="I240"/>
    </row>
    <row r="241" ht="12.75" spans="1:9">
      <c r="A241"/>
      <c r="B241"/>
      <c r="I241"/>
    </row>
    <row r="242" ht="12.75" spans="1:9">
      <c r="A242"/>
      <c r="B242"/>
      <c r="I242"/>
    </row>
    <row r="243" ht="12.75" spans="1:9">
      <c r="A243"/>
      <c r="B243"/>
      <c r="I243"/>
    </row>
    <row r="244" ht="12.75" spans="1:9">
      <c r="A244"/>
      <c r="B244"/>
      <c r="I244"/>
    </row>
    <row r="245" ht="12.75" spans="1:9">
      <c r="A245"/>
      <c r="B245"/>
      <c r="I245"/>
    </row>
    <row r="246" ht="12.75" spans="1:9">
      <c r="A246"/>
      <c r="B246"/>
      <c r="I246"/>
    </row>
    <row r="247" ht="12.75" spans="1:9">
      <c r="A247"/>
      <c r="B247"/>
      <c r="I247"/>
    </row>
    <row r="248" ht="12.75" spans="1:9">
      <c r="A248"/>
      <c r="B248"/>
      <c r="I248"/>
    </row>
    <row r="249" ht="12.75" spans="1:9">
      <c r="A249"/>
      <c r="B249"/>
      <c r="I249"/>
    </row>
    <row r="250" ht="12.75" spans="1:9">
      <c r="A250"/>
      <c r="B250"/>
      <c r="I250"/>
    </row>
    <row r="251" ht="12.75" spans="1:9">
      <c r="A251"/>
      <c r="B251"/>
      <c r="I251"/>
    </row>
    <row r="252" ht="12.75" spans="1:9">
      <c r="A252"/>
      <c r="B252"/>
      <c r="I252"/>
    </row>
    <row r="253" ht="12.75" spans="1:9">
      <c r="A253"/>
      <c r="B253"/>
      <c r="I253"/>
    </row>
    <row r="254" ht="12.75" spans="1:9">
      <c r="A254"/>
      <c r="B254"/>
      <c r="I254"/>
    </row>
    <row r="255" ht="12.75" spans="1:9">
      <c r="A255"/>
      <c r="B255"/>
      <c r="I255"/>
    </row>
    <row r="256" ht="12.75" spans="1:9">
      <c r="A256"/>
      <c r="B256"/>
      <c r="I256"/>
    </row>
    <row r="257" ht="12.75" spans="1:9">
      <c r="A257"/>
      <c r="B257"/>
      <c r="I257"/>
    </row>
    <row r="258" ht="12.75" spans="1:9">
      <c r="A258"/>
      <c r="B258"/>
      <c r="I258"/>
    </row>
    <row r="259" ht="12.75" spans="1:9">
      <c r="A259"/>
      <c r="B259"/>
      <c r="I259"/>
    </row>
    <row r="260" ht="12.75" spans="1:9">
      <c r="A260"/>
      <c r="B260"/>
      <c r="I260"/>
    </row>
    <row r="261" ht="12.75" spans="1:9">
      <c r="A261"/>
      <c r="B261"/>
      <c r="I261"/>
    </row>
    <row r="262" ht="12.75" spans="1:9">
      <c r="A262"/>
      <c r="B262"/>
      <c r="I262"/>
    </row>
    <row r="263" ht="12.75" spans="1:9">
      <c r="A263"/>
      <c r="B263"/>
      <c r="I263"/>
    </row>
    <row r="264" ht="12.75" spans="1:9">
      <c r="A264"/>
      <c r="B264"/>
      <c r="I264"/>
    </row>
    <row r="265" ht="12.75" spans="1:9">
      <c r="A265"/>
      <c r="B265"/>
      <c r="I265"/>
    </row>
    <row r="266" ht="12.75" spans="1:9">
      <c r="A266"/>
      <c r="B266"/>
      <c r="I266"/>
    </row>
    <row r="267" ht="12.75" spans="1:9">
      <c r="A267"/>
      <c r="B267"/>
      <c r="I267"/>
    </row>
    <row r="268" ht="12.75" spans="1:9">
      <c r="A268"/>
      <c r="B268"/>
      <c r="I268"/>
    </row>
    <row r="269" ht="12.75" spans="1:9">
      <c r="A269"/>
      <c r="B269"/>
      <c r="I269"/>
    </row>
    <row r="270" ht="12.75" spans="1:9">
      <c r="A270"/>
      <c r="B270"/>
      <c r="I270"/>
    </row>
    <row r="271" ht="12.75" spans="1:9">
      <c r="A271"/>
      <c r="B271"/>
      <c r="I271"/>
    </row>
    <row r="272" ht="12.75" spans="1:9">
      <c r="A272"/>
      <c r="B272"/>
      <c r="I272"/>
    </row>
    <row r="273" ht="12.75" spans="1:9">
      <c r="A273"/>
      <c r="B273"/>
      <c r="I273"/>
    </row>
    <row r="274" ht="12.75" spans="1:9">
      <c r="A274"/>
      <c r="B274"/>
      <c r="I274"/>
    </row>
    <row r="275" ht="12.75" spans="1:9">
      <c r="A275"/>
      <c r="B275"/>
      <c r="I275"/>
    </row>
    <row r="276" ht="12.75" spans="1:9">
      <c r="A276"/>
      <c r="B276"/>
      <c r="I276"/>
    </row>
    <row r="277" ht="12.75" spans="1:9">
      <c r="A277"/>
      <c r="B277"/>
      <c r="I277"/>
    </row>
    <row r="278" ht="12.75" spans="1:9">
      <c r="A278"/>
      <c r="B278"/>
      <c r="I278"/>
    </row>
    <row r="279" ht="12.75" spans="1:9">
      <c r="A279"/>
      <c r="B279"/>
      <c r="I279"/>
    </row>
    <row r="280" ht="12.75" spans="1:9">
      <c r="A280"/>
      <c r="B280"/>
      <c r="I280"/>
    </row>
    <row r="281" ht="12.75" spans="1:9">
      <c r="A281"/>
      <c r="B281"/>
      <c r="I281"/>
    </row>
    <row r="282" ht="12.75" spans="1:9">
      <c r="A282"/>
      <c r="B282"/>
      <c r="I282"/>
    </row>
    <row r="283" ht="12.75" spans="1:9">
      <c r="A283"/>
      <c r="B283"/>
      <c r="I283"/>
    </row>
    <row r="284" ht="12.75" spans="1:9">
      <c r="A284"/>
      <c r="B284"/>
      <c r="I284"/>
    </row>
    <row r="285" ht="12.75" spans="1:9">
      <c r="A285"/>
      <c r="B285"/>
      <c r="I285"/>
    </row>
    <row r="286" ht="12.75" spans="1:9">
      <c r="A286"/>
      <c r="B286"/>
      <c r="I286"/>
    </row>
    <row r="287" ht="12.75" spans="1:9">
      <c r="A287"/>
      <c r="B287"/>
      <c r="I287"/>
    </row>
    <row r="288" ht="12.75" spans="1:9">
      <c r="A288"/>
      <c r="B288"/>
      <c r="I288"/>
    </row>
    <row r="289" ht="12.75" spans="1:9">
      <c r="A289"/>
      <c r="B289"/>
      <c r="I289"/>
    </row>
    <row r="290" ht="12.75" spans="1:9">
      <c r="A290"/>
      <c r="B290"/>
      <c r="I290"/>
    </row>
    <row r="291" ht="12.75" spans="1:2">
      <c r="A291"/>
      <c r="B291"/>
    </row>
  </sheetData>
  <sortState ref="'{Whois服务器}'!A1:B289">
    <sortCondition ref="'{Whois服务器}'!A1:A289"/>
  </sortState>
  <conditionalFormatting sqref="B292:B1048576 B3:B106">
    <cfRule type="expression" dxfId="2" priority="1" stopIfTrue="1">
      <formula>AND(SUMPRODUCT(IFERROR(1*((#REF!&amp;"x")=(B3&amp;"x")),0))&gt;1,NOT(ISBLANK(B3)))</formula>
    </cfRule>
  </conditionalFormatting>
  <dataValidations count="2">
    <dataValidation type="custom" allowBlank="1" showErrorMessage="1" errorTitle="拒绝重复输入" error="当前输入的内容，与本区域的其他单元格内容重复。" sqref="B3 B4 B9 B10 B11 B12 B13 B14 B15 B16 B17 B18 B19 B20 B21 B22 B28 B29 B33 B34 B35 B36 B37 B41 B44 B45 B46 B51 B52 B53 B54 B55 B56 B57 B58 B70 B75 B76 B77 B91 B94 B95 B96 B97 B1048575 B1048576 B5:B8 B23:B25 B26:B27 B30:B32 B38:B40 B42:B43 B47:B48 B49:B50 B59:B60 B61:B69 B71:B74 B78:B90 B92:B93 B98:B104 B105:B106 B292:B316 B317:B1048574" errorStyle="warning">
      <formula1>COUNTIF(#REF!,B3)&lt;2</formula1>
    </dataValidation>
    <dataValidation type="custom" allowBlank="1" showErrorMessage="1" errorTitle="拒绝重复输入" error="当前输入的内容，与本区域的其他单元格内容重复。" sqref="A1 A4 A11 A14 A15 A16 A17 A20 A34 A37 A41 A44 A51 A52 A53 A54 A57 A70 A75 A76 A77 A91 A94 A95 A96 A97 A107 A110 A136 A146 A147 A148 A149 A150 A151 A171 A185 A233 A243 A253 A270 A1048575 A1048576 A2:A3 A5:A10 A12:A13 A18:A19 A21:A22 A23:A33 A35:A36 A38:A40 A42:A43 A45:A50 A55:A56 A58:A69 A71:A74 A78:A90 A92:A93 A98:A106 A108:A109 A111:A135 A137:A145 A152:A170 A172:A184 A186:A232 A234:A242 A244:A252 A254:A269 A271:A316 A317:A1048574" errorStyle="warning">
      <formula1>COUNTIF($A:$A,A1)&lt;2</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82"/>
  <sheetViews>
    <sheetView topLeftCell="A139" workbookViewId="0">
      <selection activeCell="E10" sqref="E10"/>
    </sheetView>
  </sheetViews>
  <sheetFormatPr defaultColWidth="9" defaultRowHeight="12.75" outlineLevelCol="3"/>
  <cols>
    <col min="1" max="1" width="50.125" style="8" customWidth="1"/>
  </cols>
  <sheetData>
    <row r="1" ht="18" spans="1:3">
      <c r="A1" s="9" t="s">
        <v>408</v>
      </c>
      <c r="C1" s="2" t="s">
        <v>409</v>
      </c>
    </row>
    <row r="2" ht="18" spans="1:4">
      <c r="A2" s="9"/>
      <c r="C2" s="2" t="s">
        <v>410</v>
      </c>
      <c r="D2">
        <f>COUNTA(A3:A1000)</f>
        <v>380</v>
      </c>
    </row>
    <row r="3" ht="18" spans="1:3">
      <c r="A3" s="10" t="s">
        <v>411</v>
      </c>
      <c r="B3" s="11"/>
      <c r="C3" s="2" t="s">
        <v>412</v>
      </c>
    </row>
    <row r="4" ht="18" spans="1:2">
      <c r="A4" s="10" t="s">
        <v>413</v>
      </c>
      <c r="B4" s="11"/>
    </row>
    <row r="5" ht="18" spans="1:2">
      <c r="A5" s="10" t="s">
        <v>414</v>
      </c>
      <c r="B5" s="11"/>
    </row>
    <row r="6" ht="18" spans="1:2">
      <c r="A6" s="10" t="s">
        <v>415</v>
      </c>
      <c r="B6" s="11"/>
    </row>
    <row r="7" ht="18" spans="1:2">
      <c r="A7" s="10" t="s">
        <v>416</v>
      </c>
      <c r="B7" s="11"/>
    </row>
    <row r="8" ht="18" spans="1:2">
      <c r="A8" s="10" t="s">
        <v>3</v>
      </c>
      <c r="B8" s="11"/>
    </row>
    <row r="9" ht="18" spans="1:2">
      <c r="A9" s="10" t="s">
        <v>417</v>
      </c>
      <c r="B9" s="11"/>
    </row>
    <row r="10" ht="18" spans="1:2">
      <c r="A10" s="10" t="s">
        <v>418</v>
      </c>
      <c r="B10" s="11"/>
    </row>
    <row r="11" ht="18" spans="1:2">
      <c r="A11" s="10" t="s">
        <v>53</v>
      </c>
      <c r="B11" s="11"/>
    </row>
    <row r="12" ht="18" spans="1:2">
      <c r="A12" s="10" t="s">
        <v>5</v>
      </c>
      <c r="B12" s="11"/>
    </row>
    <row r="13" ht="18" spans="1:2">
      <c r="A13" s="10" t="s">
        <v>419</v>
      </c>
      <c r="B13" s="11"/>
    </row>
    <row r="14" ht="18" spans="1:2">
      <c r="A14" s="10" t="s">
        <v>420</v>
      </c>
      <c r="B14" s="11"/>
    </row>
    <row r="15" ht="18" spans="1:2">
      <c r="A15" s="10" t="s">
        <v>8</v>
      </c>
      <c r="B15" s="11"/>
    </row>
    <row r="16" ht="18" spans="1:2">
      <c r="A16" s="10" t="s">
        <v>421</v>
      </c>
      <c r="B16" s="11"/>
    </row>
    <row r="17" ht="18" spans="1:2">
      <c r="A17" s="10" t="s">
        <v>422</v>
      </c>
      <c r="B17" s="11"/>
    </row>
    <row r="18" ht="18" spans="1:2">
      <c r="A18" s="10" t="s">
        <v>423</v>
      </c>
      <c r="B18" s="11"/>
    </row>
    <row r="19" ht="18" spans="1:2">
      <c r="A19" s="10" t="s">
        <v>204</v>
      </c>
      <c r="B19" s="11"/>
    </row>
    <row r="20" ht="18" spans="1:2">
      <c r="A20" s="10" t="s">
        <v>424</v>
      </c>
      <c r="B20" s="11"/>
    </row>
    <row r="21" ht="18" spans="1:2">
      <c r="A21" s="10" t="s">
        <v>425</v>
      </c>
      <c r="B21" s="11"/>
    </row>
    <row r="22" ht="18" spans="1:2">
      <c r="A22" s="10" t="s">
        <v>82</v>
      </c>
      <c r="B22" s="11"/>
    </row>
    <row r="23" ht="18" spans="1:2">
      <c r="A23" s="10" t="s">
        <v>10</v>
      </c>
      <c r="B23" s="11"/>
    </row>
    <row r="24" ht="18" spans="1:2">
      <c r="A24" s="10" t="s">
        <v>206</v>
      </c>
      <c r="B24" s="11"/>
    </row>
    <row r="25" ht="18" spans="1:2">
      <c r="A25" s="10" t="s">
        <v>12</v>
      </c>
      <c r="B25" s="11"/>
    </row>
    <row r="26" ht="18" spans="1:2">
      <c r="A26" s="10" t="s">
        <v>426</v>
      </c>
      <c r="B26" s="11"/>
    </row>
    <row r="27" ht="18" spans="1:2">
      <c r="A27" s="10" t="s">
        <v>14</v>
      </c>
      <c r="B27" s="11"/>
    </row>
    <row r="28" ht="18" spans="1:2">
      <c r="A28" s="10" t="s">
        <v>234</v>
      </c>
      <c r="B28" s="11"/>
    </row>
    <row r="29" ht="18" spans="1:2">
      <c r="A29" s="10" t="s">
        <v>16</v>
      </c>
      <c r="B29" s="11"/>
    </row>
    <row r="30" ht="18" spans="1:2">
      <c r="A30" s="10" t="s">
        <v>427</v>
      </c>
      <c r="B30" s="11"/>
    </row>
    <row r="31" ht="18" spans="1:2">
      <c r="A31" s="10" t="s">
        <v>428</v>
      </c>
      <c r="B31" s="11"/>
    </row>
    <row r="32" ht="18" spans="1:2">
      <c r="A32" s="10" t="s">
        <v>429</v>
      </c>
      <c r="B32" s="11"/>
    </row>
    <row r="33" ht="18" spans="1:2">
      <c r="A33" s="10" t="s">
        <v>430</v>
      </c>
      <c r="B33" s="11"/>
    </row>
    <row r="34" ht="18" spans="1:2">
      <c r="A34" s="10" t="s">
        <v>431</v>
      </c>
      <c r="B34" s="11"/>
    </row>
    <row r="35" ht="18" spans="1:2">
      <c r="A35" s="10" t="s">
        <v>432</v>
      </c>
      <c r="B35" s="11"/>
    </row>
    <row r="36" ht="18" spans="1:2">
      <c r="A36" s="10" t="s">
        <v>433</v>
      </c>
      <c r="B36" s="11"/>
    </row>
    <row r="37" ht="18" spans="1:2">
      <c r="A37" s="10" t="s">
        <v>434</v>
      </c>
      <c r="B37" s="11"/>
    </row>
    <row r="38" ht="18" spans="1:2">
      <c r="A38" s="10" t="s">
        <v>26</v>
      </c>
      <c r="B38" s="11"/>
    </row>
    <row r="39" ht="18" spans="1:2">
      <c r="A39" s="10" t="s">
        <v>208</v>
      </c>
      <c r="B39" s="11"/>
    </row>
    <row r="40" ht="18" spans="1:2">
      <c r="A40" s="10" t="s">
        <v>18</v>
      </c>
      <c r="B40" s="11"/>
    </row>
    <row r="41" ht="18" spans="1:2">
      <c r="A41" s="10" t="s">
        <v>435</v>
      </c>
      <c r="B41" s="11"/>
    </row>
    <row r="42" ht="18" spans="1:2">
      <c r="A42" s="10" t="s">
        <v>55</v>
      </c>
      <c r="B42" s="11"/>
    </row>
    <row r="43" ht="18" spans="1:2">
      <c r="A43" s="10" t="s">
        <v>436</v>
      </c>
      <c r="B43" s="11"/>
    </row>
    <row r="44" ht="18" spans="1:2">
      <c r="A44" s="10" t="s">
        <v>437</v>
      </c>
      <c r="B44" s="11"/>
    </row>
    <row r="45" ht="18" spans="1:2">
      <c r="A45" s="10" t="s">
        <v>210</v>
      </c>
      <c r="B45" s="11"/>
    </row>
    <row r="46" ht="18" spans="1:2">
      <c r="A46" s="10" t="s">
        <v>438</v>
      </c>
      <c r="B46" s="11"/>
    </row>
    <row r="47" ht="18" spans="1:2">
      <c r="A47" s="10" t="s">
        <v>200</v>
      </c>
      <c r="B47" s="11"/>
    </row>
    <row r="48" ht="18" spans="1:2">
      <c r="A48" s="10" t="s">
        <v>439</v>
      </c>
      <c r="B48" s="11"/>
    </row>
    <row r="49" ht="18" spans="1:2">
      <c r="A49" s="10" t="s">
        <v>440</v>
      </c>
      <c r="B49" s="11"/>
    </row>
    <row r="50" ht="18" spans="1:2">
      <c r="A50" s="10" t="s">
        <v>441</v>
      </c>
      <c r="B50" s="11"/>
    </row>
    <row r="51" ht="18" spans="1:2">
      <c r="A51" s="10" t="s">
        <v>442</v>
      </c>
      <c r="B51" s="11"/>
    </row>
    <row r="52" ht="18" spans="1:2">
      <c r="A52" s="10" t="s">
        <v>443</v>
      </c>
      <c r="B52" s="11"/>
    </row>
    <row r="53" ht="18" spans="1:2">
      <c r="A53" s="10" t="s">
        <v>444</v>
      </c>
      <c r="B53" s="11"/>
    </row>
    <row r="54" ht="18" spans="1:2">
      <c r="A54" s="10" t="s">
        <v>445</v>
      </c>
      <c r="B54" s="11"/>
    </row>
    <row r="55" ht="18" spans="1:2">
      <c r="A55" s="10" t="s">
        <v>446</v>
      </c>
      <c r="B55" s="11"/>
    </row>
    <row r="56" ht="18" spans="1:2">
      <c r="A56" s="10" t="s">
        <v>20</v>
      </c>
      <c r="B56" s="11"/>
    </row>
    <row r="57" ht="18" spans="1:2">
      <c r="A57" s="10" t="s">
        <v>447</v>
      </c>
      <c r="B57" s="11"/>
    </row>
    <row r="58" ht="18" spans="1:2">
      <c r="A58" s="10" t="s">
        <v>448</v>
      </c>
      <c r="B58" s="11"/>
    </row>
    <row r="59" ht="18" spans="1:2">
      <c r="A59" s="10" t="s">
        <v>449</v>
      </c>
      <c r="B59" s="11"/>
    </row>
    <row r="60" ht="18" spans="1:2">
      <c r="A60" s="10" t="s">
        <v>450</v>
      </c>
      <c r="B60" s="11"/>
    </row>
    <row r="61" ht="18" spans="1:2">
      <c r="A61" s="10" t="s">
        <v>451</v>
      </c>
      <c r="B61" s="11"/>
    </row>
    <row r="62" ht="18" spans="1:2">
      <c r="A62" s="10" t="s">
        <v>56</v>
      </c>
      <c r="B62" s="11"/>
    </row>
    <row r="63" ht="18" spans="1:2">
      <c r="A63" s="10" t="s">
        <v>22</v>
      </c>
      <c r="B63" s="11"/>
    </row>
    <row r="64" ht="18" spans="1:2">
      <c r="A64" s="10" t="s">
        <v>452</v>
      </c>
      <c r="B64" s="11"/>
    </row>
    <row r="65" ht="18" spans="1:2">
      <c r="A65" s="10" t="s">
        <v>24</v>
      </c>
      <c r="B65" s="11"/>
    </row>
    <row r="66" ht="18" spans="1:2">
      <c r="A66" s="10" t="s">
        <v>28</v>
      </c>
      <c r="B66" s="11"/>
    </row>
    <row r="67" ht="18" spans="1:2">
      <c r="A67" s="10" t="s">
        <v>453</v>
      </c>
      <c r="B67" s="11"/>
    </row>
    <row r="68" ht="18" spans="1:2">
      <c r="A68" s="10" t="s">
        <v>454</v>
      </c>
      <c r="B68" s="11"/>
    </row>
    <row r="69" ht="18" spans="1:2">
      <c r="A69" s="10" t="s">
        <v>212</v>
      </c>
      <c r="B69" s="11"/>
    </row>
    <row r="70" ht="18" spans="1:2">
      <c r="A70" s="10" t="s">
        <v>455</v>
      </c>
      <c r="B70" s="11"/>
    </row>
    <row r="71" ht="18" spans="1:2">
      <c r="A71" s="10" t="s">
        <v>236</v>
      </c>
      <c r="B71" s="11"/>
    </row>
    <row r="72" ht="18" spans="1:2">
      <c r="A72" s="10" t="s">
        <v>456</v>
      </c>
      <c r="B72" s="11"/>
    </row>
    <row r="73" ht="18" spans="1:2">
      <c r="A73" s="10" t="s">
        <v>29</v>
      </c>
      <c r="B73" s="11"/>
    </row>
    <row r="74" ht="18" spans="1:2">
      <c r="A74" s="10" t="s">
        <v>457</v>
      </c>
      <c r="B74" s="11"/>
    </row>
    <row r="75" ht="18" spans="1:2">
      <c r="A75" s="10" t="s">
        <v>458</v>
      </c>
      <c r="B75" s="11"/>
    </row>
    <row r="76" ht="18" spans="1:2">
      <c r="A76" s="10" t="s">
        <v>459</v>
      </c>
      <c r="B76" s="11"/>
    </row>
    <row r="77" ht="18" spans="1:2">
      <c r="A77" s="10" t="s">
        <v>460</v>
      </c>
      <c r="B77" s="11"/>
    </row>
    <row r="78" ht="18" spans="1:2">
      <c r="A78" s="10" t="s">
        <v>461</v>
      </c>
      <c r="B78" s="11"/>
    </row>
    <row r="79" ht="18" spans="1:2">
      <c r="A79" s="10" t="s">
        <v>462</v>
      </c>
      <c r="B79" s="11"/>
    </row>
    <row r="80" ht="18" spans="1:2">
      <c r="A80" s="10" t="s">
        <v>463</v>
      </c>
      <c r="B80" s="11"/>
    </row>
    <row r="81" ht="18" spans="1:2">
      <c r="A81" s="10" t="s">
        <v>464</v>
      </c>
      <c r="B81" s="11"/>
    </row>
    <row r="82" ht="18" spans="1:2">
      <c r="A82" s="10" t="s">
        <v>465</v>
      </c>
      <c r="B82" s="11"/>
    </row>
    <row r="83" ht="18" spans="1:2">
      <c r="A83" s="10" t="s">
        <v>173</v>
      </c>
      <c r="B83" s="11"/>
    </row>
    <row r="84" ht="18" spans="1:2">
      <c r="A84" s="10" t="s">
        <v>466</v>
      </c>
      <c r="B84" s="11"/>
    </row>
    <row r="85" ht="18" spans="1:2">
      <c r="A85" s="10" t="s">
        <v>35</v>
      </c>
      <c r="B85" s="11"/>
    </row>
    <row r="86" ht="18" spans="1:2">
      <c r="A86" s="10" t="s">
        <v>467</v>
      </c>
      <c r="B86" s="11"/>
    </row>
    <row r="87" ht="18" spans="1:2">
      <c r="A87" s="10" t="s">
        <v>468</v>
      </c>
      <c r="B87" s="11"/>
    </row>
    <row r="88" ht="18" spans="1:2">
      <c r="A88" s="10" t="s">
        <v>469</v>
      </c>
      <c r="B88" s="11"/>
    </row>
    <row r="89" ht="18" spans="1:2">
      <c r="A89" s="10" t="s">
        <v>37</v>
      </c>
      <c r="B89" s="11"/>
    </row>
    <row r="90" ht="18" spans="1:2">
      <c r="A90" s="10" t="s">
        <v>470</v>
      </c>
      <c r="B90" s="11"/>
    </row>
    <row r="91" ht="18" spans="1:2">
      <c r="A91" s="10" t="s">
        <v>471</v>
      </c>
      <c r="B91" s="11"/>
    </row>
    <row r="92" ht="18" spans="1:2">
      <c r="A92" s="10" t="s">
        <v>472</v>
      </c>
      <c r="B92" s="11"/>
    </row>
    <row r="93" ht="18" spans="1:2">
      <c r="A93" s="10" t="s">
        <v>214</v>
      </c>
      <c r="B93" s="11"/>
    </row>
    <row r="94" ht="18" spans="1:2">
      <c r="A94" s="10" t="s">
        <v>39</v>
      </c>
      <c r="B94" s="11"/>
    </row>
    <row r="95" ht="18" spans="1:2">
      <c r="A95" s="10" t="s">
        <v>41</v>
      </c>
      <c r="B95" s="11"/>
    </row>
    <row r="96" ht="18" spans="1:2">
      <c r="A96" s="10" t="s">
        <v>473</v>
      </c>
      <c r="B96" s="11"/>
    </row>
    <row r="97" ht="18" spans="1:2">
      <c r="A97" s="10" t="s">
        <v>474</v>
      </c>
      <c r="B97" s="11"/>
    </row>
    <row r="98" ht="18" spans="1:2">
      <c r="A98" s="10" t="s">
        <v>475</v>
      </c>
      <c r="B98" s="11"/>
    </row>
    <row r="99" ht="18" spans="1:2">
      <c r="A99" s="10" t="s">
        <v>476</v>
      </c>
      <c r="B99" s="11"/>
    </row>
    <row r="100" ht="18" spans="1:2">
      <c r="A100" s="10" t="s">
        <v>477</v>
      </c>
      <c r="B100" s="11"/>
    </row>
    <row r="101" ht="18" spans="1:2">
      <c r="A101" s="10" t="s">
        <v>43</v>
      </c>
      <c r="B101" s="11"/>
    </row>
    <row r="102" ht="18" spans="1:2">
      <c r="A102" s="10" t="s">
        <v>216</v>
      </c>
      <c r="B102" s="11"/>
    </row>
    <row r="103" ht="18" spans="1:2">
      <c r="A103" s="10" t="s">
        <v>218</v>
      </c>
      <c r="B103" s="11"/>
    </row>
    <row r="104" ht="18" spans="1:2">
      <c r="A104" s="10" t="s">
        <v>45</v>
      </c>
      <c r="B104" s="11"/>
    </row>
    <row r="105" ht="18" spans="1:2">
      <c r="A105" s="10" t="s">
        <v>478</v>
      </c>
      <c r="B105" s="11"/>
    </row>
    <row r="106" ht="18" spans="1:2">
      <c r="A106" s="10" t="s">
        <v>479</v>
      </c>
      <c r="B106" s="11"/>
    </row>
    <row r="107" ht="18" spans="1:2">
      <c r="A107" s="10" t="s">
        <v>480</v>
      </c>
      <c r="B107" s="11"/>
    </row>
    <row r="108" ht="18" spans="1:2">
      <c r="A108" s="10" t="s">
        <v>481</v>
      </c>
      <c r="B108" s="11"/>
    </row>
    <row r="109" ht="18" spans="1:2">
      <c r="A109" s="10" t="s">
        <v>220</v>
      </c>
      <c r="B109" s="11"/>
    </row>
    <row r="110" ht="18" spans="1:2">
      <c r="A110" s="10" t="s">
        <v>482</v>
      </c>
      <c r="B110" s="11"/>
    </row>
    <row r="111" ht="18" spans="1:2">
      <c r="A111" s="10" t="s">
        <v>483</v>
      </c>
      <c r="B111" s="11"/>
    </row>
    <row r="112" ht="18" spans="1:2">
      <c r="A112" s="10" t="s">
        <v>484</v>
      </c>
      <c r="B112" s="11"/>
    </row>
    <row r="113" ht="18" spans="1:2">
      <c r="A113" s="10" t="s">
        <v>485</v>
      </c>
      <c r="B113" s="11"/>
    </row>
    <row r="114" ht="18" spans="1:2">
      <c r="A114" s="10" t="s">
        <v>486</v>
      </c>
      <c r="B114" s="11"/>
    </row>
    <row r="115" ht="18" spans="1:2">
      <c r="A115" s="10" t="s">
        <v>487</v>
      </c>
      <c r="B115" s="11"/>
    </row>
    <row r="116" ht="18" spans="1:2">
      <c r="A116" s="10" t="s">
        <v>49</v>
      </c>
      <c r="B116" s="11"/>
    </row>
    <row r="117" ht="18" spans="1:2">
      <c r="A117" s="10" t="s">
        <v>488</v>
      </c>
      <c r="B117" s="11"/>
    </row>
    <row r="118" ht="18" spans="1:2">
      <c r="A118" s="10" t="s">
        <v>489</v>
      </c>
      <c r="B118" s="11"/>
    </row>
    <row r="119" ht="18" spans="1:2">
      <c r="A119" s="10" t="s">
        <v>490</v>
      </c>
      <c r="B119" s="11"/>
    </row>
    <row r="120" ht="18" spans="1:2">
      <c r="A120" s="10" t="s">
        <v>491</v>
      </c>
      <c r="B120" s="11"/>
    </row>
    <row r="121" ht="18" spans="1:2">
      <c r="A121" s="10" t="s">
        <v>199</v>
      </c>
      <c r="B121" s="11"/>
    </row>
    <row r="122" ht="18" spans="1:2">
      <c r="A122" s="10" t="s">
        <v>492</v>
      </c>
      <c r="B122" s="11"/>
    </row>
    <row r="123" ht="18" spans="1:2">
      <c r="A123" s="10" t="s">
        <v>493</v>
      </c>
      <c r="B123" s="11"/>
    </row>
    <row r="124" ht="18" spans="1:2">
      <c r="A124" s="10" t="s">
        <v>51</v>
      </c>
      <c r="B124" s="11"/>
    </row>
    <row r="125" ht="18" spans="1:2">
      <c r="A125" s="10" t="s">
        <v>494</v>
      </c>
      <c r="B125" s="11"/>
    </row>
    <row r="126" ht="18" spans="1:2">
      <c r="A126" s="10" t="s">
        <v>495</v>
      </c>
      <c r="B126" s="11"/>
    </row>
    <row r="127" ht="18" spans="1:2">
      <c r="A127" s="10" t="s">
        <v>496</v>
      </c>
      <c r="B127" s="11"/>
    </row>
    <row r="128" ht="18" spans="1:2">
      <c r="A128" s="10" t="s">
        <v>222</v>
      </c>
      <c r="B128" s="11"/>
    </row>
    <row r="129" ht="18" spans="1:2">
      <c r="A129" s="10" t="s">
        <v>64</v>
      </c>
      <c r="B129" s="11"/>
    </row>
    <row r="130" ht="18" spans="1:2">
      <c r="A130" s="10" t="s">
        <v>497</v>
      </c>
      <c r="B130" s="11"/>
    </row>
    <row r="131" ht="18" spans="1:2">
      <c r="A131" s="10" t="s">
        <v>498</v>
      </c>
      <c r="B131" s="11"/>
    </row>
    <row r="132" ht="18" spans="1:2">
      <c r="A132" s="10" t="s">
        <v>499</v>
      </c>
      <c r="B132" s="11"/>
    </row>
    <row r="133" ht="18" spans="1:2">
      <c r="A133" s="10" t="s">
        <v>500</v>
      </c>
      <c r="B133" s="11"/>
    </row>
    <row r="134" ht="18" spans="1:2">
      <c r="A134" s="10" t="s">
        <v>501</v>
      </c>
      <c r="B134" s="11"/>
    </row>
    <row r="135" ht="18" spans="1:2">
      <c r="A135" s="10" t="s">
        <v>66</v>
      </c>
      <c r="B135" s="11"/>
    </row>
    <row r="136" ht="18" spans="1:2">
      <c r="A136" s="10" t="s">
        <v>223</v>
      </c>
      <c r="B136" s="11"/>
    </row>
    <row r="137" ht="18" spans="1:2">
      <c r="A137" s="10" t="s">
        <v>502</v>
      </c>
      <c r="B137" s="11"/>
    </row>
    <row r="138" ht="18" spans="1:2">
      <c r="A138" s="10" t="s">
        <v>503</v>
      </c>
      <c r="B138" s="11"/>
    </row>
    <row r="139" ht="18" spans="1:2">
      <c r="A139" s="10" t="s">
        <v>504</v>
      </c>
      <c r="B139" s="11"/>
    </row>
    <row r="140" ht="18" spans="1:2">
      <c r="A140" s="10" t="s">
        <v>68</v>
      </c>
      <c r="B140" s="11"/>
    </row>
    <row r="141" ht="18" spans="1:2">
      <c r="A141" s="10" t="s">
        <v>505</v>
      </c>
      <c r="B141" s="11"/>
    </row>
    <row r="142" ht="18" spans="1:2">
      <c r="A142" s="10" t="s">
        <v>506</v>
      </c>
      <c r="B142" s="11"/>
    </row>
    <row r="143" ht="18" spans="1:2">
      <c r="A143" s="10" t="s">
        <v>507</v>
      </c>
      <c r="B143" s="11"/>
    </row>
    <row r="144" ht="18" spans="1:2">
      <c r="A144" s="10" t="s">
        <v>70</v>
      </c>
      <c r="B144" s="11"/>
    </row>
    <row r="145" ht="18" spans="1:2">
      <c r="A145" s="10" t="s">
        <v>508</v>
      </c>
      <c r="B145" s="11"/>
    </row>
    <row r="146" ht="18" spans="1:2">
      <c r="A146" s="10" t="s">
        <v>72</v>
      </c>
      <c r="B146" s="11"/>
    </row>
    <row r="147" ht="18" spans="1:2">
      <c r="A147" s="10" t="s">
        <v>509</v>
      </c>
      <c r="B147" s="11"/>
    </row>
    <row r="148" ht="18" spans="1:2">
      <c r="A148" s="10" t="s">
        <v>510</v>
      </c>
      <c r="B148" s="11"/>
    </row>
    <row r="149" ht="18" spans="1:2">
      <c r="A149" s="10" t="s">
        <v>511</v>
      </c>
      <c r="B149" s="11"/>
    </row>
    <row r="150" ht="18" spans="1:2">
      <c r="A150" s="10" t="s">
        <v>74</v>
      </c>
      <c r="B150" s="11"/>
    </row>
    <row r="151" ht="18" spans="1:2">
      <c r="A151" s="10" t="s">
        <v>512</v>
      </c>
      <c r="B151" s="11"/>
    </row>
    <row r="152" ht="18" spans="1:2">
      <c r="A152" s="10" t="s">
        <v>76</v>
      </c>
      <c r="B152" s="11"/>
    </row>
    <row r="153" ht="18" spans="1:2">
      <c r="A153" s="10" t="s">
        <v>78</v>
      </c>
      <c r="B153" s="11"/>
    </row>
    <row r="154" ht="18" spans="1:2">
      <c r="A154" s="10" t="s">
        <v>80</v>
      </c>
      <c r="B154" s="11"/>
    </row>
    <row r="155" ht="18" spans="1:2">
      <c r="A155" s="10" t="s">
        <v>84</v>
      </c>
      <c r="B155" s="11"/>
    </row>
    <row r="156" ht="18" spans="1:2">
      <c r="A156" s="10" t="s">
        <v>513</v>
      </c>
      <c r="B156" s="11"/>
    </row>
    <row r="157" ht="18" spans="1:2">
      <c r="A157" s="10" t="s">
        <v>86</v>
      </c>
      <c r="B157" s="11"/>
    </row>
    <row r="158" ht="18" spans="1:2">
      <c r="A158" s="10" t="s">
        <v>514</v>
      </c>
      <c r="B158" s="11"/>
    </row>
    <row r="159" ht="18" spans="1:2">
      <c r="A159" s="10" t="s">
        <v>120</v>
      </c>
      <c r="B159" s="11"/>
    </row>
    <row r="160" ht="18" spans="1:2">
      <c r="A160" s="10" t="s">
        <v>515</v>
      </c>
      <c r="B160" s="11"/>
    </row>
    <row r="161" ht="18" spans="1:2">
      <c r="A161" s="10" t="s">
        <v>224</v>
      </c>
      <c r="B161" s="11"/>
    </row>
    <row r="162" ht="18" spans="1:2">
      <c r="A162" s="10" t="s">
        <v>516</v>
      </c>
      <c r="B162" s="11"/>
    </row>
    <row r="163" ht="18" spans="1:2">
      <c r="A163" s="10" t="s">
        <v>517</v>
      </c>
      <c r="B163" s="11"/>
    </row>
    <row r="164" ht="18" spans="1:2">
      <c r="A164" s="10" t="s">
        <v>518</v>
      </c>
      <c r="B164" s="11"/>
    </row>
    <row r="165" ht="18" spans="1:2">
      <c r="A165" s="10" t="s">
        <v>519</v>
      </c>
      <c r="B165" s="11"/>
    </row>
    <row r="166" ht="18" spans="1:2">
      <c r="A166" s="10" t="s">
        <v>520</v>
      </c>
      <c r="B166" s="11"/>
    </row>
    <row r="167" ht="18" spans="1:2">
      <c r="A167" s="10" t="s">
        <v>521</v>
      </c>
      <c r="B167" s="11"/>
    </row>
    <row r="168" ht="18" spans="1:2">
      <c r="A168" s="10" t="s">
        <v>522</v>
      </c>
      <c r="B168" s="11"/>
    </row>
    <row r="169" ht="18" spans="1:2">
      <c r="A169" s="10" t="s">
        <v>523</v>
      </c>
      <c r="B169" s="11"/>
    </row>
    <row r="170" ht="18" spans="1:2">
      <c r="A170" s="10" t="s">
        <v>524</v>
      </c>
      <c r="B170" s="11"/>
    </row>
    <row r="171" ht="18" spans="1:2">
      <c r="A171" s="10" t="s">
        <v>525</v>
      </c>
      <c r="B171" s="11"/>
    </row>
    <row r="172" ht="18" spans="1:2">
      <c r="A172" s="10" t="s">
        <v>202</v>
      </c>
      <c r="B172" s="11"/>
    </row>
    <row r="173" ht="18" spans="1:2">
      <c r="A173" s="10" t="s">
        <v>526</v>
      </c>
      <c r="B173" s="11"/>
    </row>
    <row r="174" ht="18" spans="1:2">
      <c r="A174" s="10" t="s">
        <v>527</v>
      </c>
      <c r="B174" s="11"/>
    </row>
    <row r="175" ht="18" spans="1:2">
      <c r="A175" s="10" t="s">
        <v>88</v>
      </c>
      <c r="B175" s="11"/>
    </row>
    <row r="176" ht="18" spans="1:2">
      <c r="A176" s="10" t="s">
        <v>528</v>
      </c>
      <c r="B176" s="11"/>
    </row>
    <row r="177" ht="18" spans="1:2">
      <c r="A177" s="10" t="s">
        <v>529</v>
      </c>
      <c r="B177" s="11"/>
    </row>
    <row r="178" ht="18" spans="1:2">
      <c r="A178" s="10" t="s">
        <v>530</v>
      </c>
      <c r="B178" s="11"/>
    </row>
    <row r="179" ht="18" spans="1:2">
      <c r="A179" s="10" t="s">
        <v>531</v>
      </c>
      <c r="B179" s="11"/>
    </row>
    <row r="180" ht="18" spans="1:2">
      <c r="A180" s="10" t="s">
        <v>532</v>
      </c>
      <c r="B180" s="11"/>
    </row>
    <row r="181" ht="18" spans="1:2">
      <c r="A181" s="10" t="s">
        <v>533</v>
      </c>
      <c r="B181" s="11"/>
    </row>
    <row r="182" ht="18" spans="1:2">
      <c r="A182" s="10" t="s">
        <v>534</v>
      </c>
      <c r="B182" s="11"/>
    </row>
    <row r="183" ht="18" spans="1:2">
      <c r="A183" s="10" t="s">
        <v>535</v>
      </c>
      <c r="B183" s="11"/>
    </row>
    <row r="184" ht="18" spans="1:2">
      <c r="A184" s="10" t="s">
        <v>536</v>
      </c>
      <c r="B184" s="11"/>
    </row>
    <row r="185" ht="18" spans="1:2">
      <c r="A185" s="10" t="s">
        <v>537</v>
      </c>
      <c r="B185" s="11"/>
    </row>
    <row r="186" ht="18" spans="1:2">
      <c r="A186" s="10" t="s">
        <v>538</v>
      </c>
      <c r="B186" s="11"/>
    </row>
    <row r="187" ht="18" spans="1:2">
      <c r="A187" s="10" t="s">
        <v>90</v>
      </c>
      <c r="B187" s="11"/>
    </row>
    <row r="188" ht="18" spans="1:2">
      <c r="A188" s="10" t="s">
        <v>92</v>
      </c>
      <c r="B188" s="11"/>
    </row>
    <row r="189" ht="18" spans="1:2">
      <c r="A189" s="10" t="s">
        <v>539</v>
      </c>
      <c r="B189" s="11"/>
    </row>
    <row r="190" ht="18" spans="1:2">
      <c r="A190" s="10" t="s">
        <v>94</v>
      </c>
      <c r="B190" s="11"/>
    </row>
    <row r="191" ht="18" spans="1:2">
      <c r="A191" s="10" t="s">
        <v>96</v>
      </c>
      <c r="B191" s="11"/>
    </row>
    <row r="192" ht="18" spans="1:2">
      <c r="A192" s="10" t="s">
        <v>540</v>
      </c>
      <c r="B192" s="11"/>
    </row>
    <row r="193" ht="18" spans="1:2">
      <c r="A193" s="10" t="s">
        <v>541</v>
      </c>
      <c r="B193" s="11"/>
    </row>
    <row r="194" ht="18" spans="1:2">
      <c r="A194" s="10" t="s">
        <v>542</v>
      </c>
      <c r="B194" s="11"/>
    </row>
    <row r="195" ht="18" spans="1:2">
      <c r="A195" s="10" t="s">
        <v>543</v>
      </c>
      <c r="B195" s="11"/>
    </row>
    <row r="196" ht="18" spans="1:2">
      <c r="A196" s="10" t="s">
        <v>544</v>
      </c>
      <c r="B196" s="11"/>
    </row>
    <row r="197" ht="18" spans="1:2">
      <c r="A197" s="10" t="s">
        <v>545</v>
      </c>
      <c r="B197" s="11"/>
    </row>
    <row r="198" ht="18" spans="1:2">
      <c r="A198" s="10" t="s">
        <v>546</v>
      </c>
      <c r="B198" s="11"/>
    </row>
    <row r="199" ht="18" spans="1:2">
      <c r="A199" s="10" t="s">
        <v>98</v>
      </c>
      <c r="B199" s="11"/>
    </row>
    <row r="200" ht="18" spans="1:2">
      <c r="A200" s="10" t="s">
        <v>547</v>
      </c>
      <c r="B200" s="11"/>
    </row>
    <row r="201" ht="18" spans="1:2">
      <c r="A201" s="10" t="s">
        <v>100</v>
      </c>
      <c r="B201" s="11"/>
    </row>
    <row r="202" ht="18" spans="1:2">
      <c r="A202" s="10" t="s">
        <v>225</v>
      </c>
      <c r="B202" s="11"/>
    </row>
    <row r="203" ht="18" spans="1:2">
      <c r="A203" s="10" t="s">
        <v>548</v>
      </c>
      <c r="B203" s="11"/>
    </row>
    <row r="204" ht="18" spans="1:2">
      <c r="A204" s="10" t="s">
        <v>57</v>
      </c>
      <c r="B204" s="11"/>
    </row>
    <row r="205" ht="18" spans="1:2">
      <c r="A205" s="10" t="s">
        <v>104</v>
      </c>
      <c r="B205" s="11"/>
    </row>
    <row r="206" ht="18" spans="1:2">
      <c r="A206" s="10" t="s">
        <v>106</v>
      </c>
      <c r="B206" s="11"/>
    </row>
    <row r="207" ht="18" spans="1:2">
      <c r="A207" s="10" t="s">
        <v>549</v>
      </c>
      <c r="B207" s="11"/>
    </row>
    <row r="208" ht="18" spans="1:2">
      <c r="A208" s="10" t="s">
        <v>550</v>
      </c>
      <c r="B208" s="11"/>
    </row>
    <row r="209" ht="18" spans="1:2">
      <c r="A209" s="10" t="s">
        <v>551</v>
      </c>
      <c r="B209" s="11"/>
    </row>
    <row r="210" ht="18" spans="1:2">
      <c r="A210" s="10" t="s">
        <v>102</v>
      </c>
      <c r="B210" s="11"/>
    </row>
    <row r="211" ht="18" spans="1:2">
      <c r="A211" s="10" t="s">
        <v>552</v>
      </c>
      <c r="B211" s="11"/>
    </row>
    <row r="212" ht="18" spans="1:2">
      <c r="A212" s="10" t="s">
        <v>553</v>
      </c>
      <c r="B212" s="11"/>
    </row>
    <row r="213" ht="18" spans="1:2">
      <c r="A213" s="10" t="s">
        <v>554</v>
      </c>
      <c r="B213" s="11"/>
    </row>
    <row r="214" ht="18" spans="1:2">
      <c r="A214" s="10" t="s">
        <v>108</v>
      </c>
      <c r="B214" s="11"/>
    </row>
    <row r="215" ht="18" spans="1:2">
      <c r="A215" s="10" t="s">
        <v>555</v>
      </c>
      <c r="B215" s="11"/>
    </row>
    <row r="216" ht="18" spans="1:2">
      <c r="A216" s="10" t="s">
        <v>110</v>
      </c>
      <c r="B216" s="11"/>
    </row>
    <row r="217" ht="18" spans="1:2">
      <c r="A217" s="10" t="s">
        <v>556</v>
      </c>
      <c r="B217" s="11"/>
    </row>
    <row r="218" ht="18" spans="1:2">
      <c r="A218" s="10" t="s">
        <v>557</v>
      </c>
      <c r="B218" s="11"/>
    </row>
    <row r="219" ht="18" spans="1:2">
      <c r="A219" s="10" t="s">
        <v>558</v>
      </c>
      <c r="B219" s="11"/>
    </row>
    <row r="220" ht="18" spans="1:2">
      <c r="A220" s="10" t="s">
        <v>112</v>
      </c>
      <c r="B220" s="11"/>
    </row>
    <row r="221" ht="18" spans="1:2">
      <c r="A221" s="10" t="s">
        <v>559</v>
      </c>
      <c r="B221" s="11"/>
    </row>
    <row r="222" ht="18" spans="1:2">
      <c r="A222" s="10" t="s">
        <v>114</v>
      </c>
      <c r="B222" s="11"/>
    </row>
    <row r="223" ht="18" spans="1:2">
      <c r="A223" s="10" t="s">
        <v>560</v>
      </c>
      <c r="B223" s="11"/>
    </row>
    <row r="224" ht="18" spans="1:2">
      <c r="A224" s="10" t="s">
        <v>561</v>
      </c>
      <c r="B224" s="11"/>
    </row>
    <row r="225" ht="18" spans="1:2">
      <c r="A225" s="10" t="s">
        <v>562</v>
      </c>
      <c r="B225" s="11"/>
    </row>
    <row r="226" ht="18" spans="1:2">
      <c r="A226" s="9" t="s">
        <v>563</v>
      </c>
      <c r="B226" s="11"/>
    </row>
    <row r="227" ht="18" spans="1:2">
      <c r="A227" s="12" t="s">
        <v>564</v>
      </c>
      <c r="B227" s="11"/>
    </row>
    <row r="228" ht="18" spans="1:2">
      <c r="A228" s="12" t="s">
        <v>565</v>
      </c>
      <c r="B228" s="11"/>
    </row>
    <row r="229" ht="18" spans="1:2">
      <c r="A229" s="9" t="s">
        <v>47</v>
      </c>
      <c r="B229" s="11"/>
    </row>
    <row r="230" ht="18" spans="1:2">
      <c r="A230" s="12" t="s">
        <v>116</v>
      </c>
      <c r="B230" s="11"/>
    </row>
    <row r="231" ht="18" spans="1:2">
      <c r="A231" s="12" t="s">
        <v>118</v>
      </c>
      <c r="B231" s="11"/>
    </row>
    <row r="232" ht="18" spans="1:2">
      <c r="A232" s="9" t="s">
        <v>122</v>
      </c>
      <c r="B232" s="11"/>
    </row>
    <row r="233" ht="18" spans="1:2">
      <c r="A233" s="12" t="s">
        <v>124</v>
      </c>
      <c r="B233" s="11"/>
    </row>
    <row r="234" ht="18" spans="1:2">
      <c r="A234" s="12" t="s">
        <v>566</v>
      </c>
      <c r="B234" s="11"/>
    </row>
    <row r="235" ht="18" spans="1:2">
      <c r="A235" s="9" t="s">
        <v>126</v>
      </c>
      <c r="B235" s="11"/>
    </row>
    <row r="236" ht="18" spans="1:2">
      <c r="A236" s="12" t="s">
        <v>567</v>
      </c>
      <c r="B236" s="11"/>
    </row>
    <row r="237" ht="18" spans="1:2">
      <c r="A237" s="12" t="s">
        <v>568</v>
      </c>
      <c r="B237" s="11"/>
    </row>
    <row r="238" ht="18" spans="1:2">
      <c r="A238" s="9" t="s">
        <v>569</v>
      </c>
      <c r="B238" s="11"/>
    </row>
    <row r="239" ht="18" spans="1:2">
      <c r="A239" s="12" t="s">
        <v>570</v>
      </c>
      <c r="B239" s="11"/>
    </row>
    <row r="240" ht="18" spans="1:2">
      <c r="A240" s="12" t="s">
        <v>58</v>
      </c>
      <c r="B240" s="11"/>
    </row>
    <row r="241" ht="18" spans="1:2">
      <c r="A241" s="12" t="s">
        <v>571</v>
      </c>
      <c r="B241" s="11"/>
    </row>
    <row r="242" ht="18" spans="1:2">
      <c r="A242" s="9" t="s">
        <v>572</v>
      </c>
      <c r="B242" s="11"/>
    </row>
    <row r="243" ht="18" spans="1:2">
      <c r="A243" s="9" t="s">
        <v>59</v>
      </c>
      <c r="B243" s="11"/>
    </row>
    <row r="244" ht="18" spans="1:2">
      <c r="A244" s="12" t="s">
        <v>128</v>
      </c>
      <c r="B244" s="11"/>
    </row>
    <row r="245" ht="18" spans="1:2">
      <c r="A245" s="12" t="s">
        <v>130</v>
      </c>
      <c r="B245" s="11"/>
    </row>
    <row r="246" ht="18" spans="1:2">
      <c r="A246" s="12" t="s">
        <v>573</v>
      </c>
      <c r="B246" s="11"/>
    </row>
    <row r="247" ht="18" spans="1:2">
      <c r="A247" s="12" t="s">
        <v>574</v>
      </c>
      <c r="B247" s="11"/>
    </row>
    <row r="248" ht="18" spans="1:2">
      <c r="A248" s="12" t="s">
        <v>226</v>
      </c>
      <c r="B248" s="11"/>
    </row>
    <row r="249" ht="18" spans="1:2">
      <c r="A249" s="12" t="s">
        <v>138</v>
      </c>
      <c r="B249" s="11"/>
    </row>
    <row r="250" ht="18" spans="1:2">
      <c r="A250" s="12" t="s">
        <v>132</v>
      </c>
      <c r="B250" s="11"/>
    </row>
    <row r="251" ht="18" spans="1:2">
      <c r="A251" s="9" t="s">
        <v>575</v>
      </c>
      <c r="B251" s="11"/>
    </row>
    <row r="252" ht="18" spans="1:2">
      <c r="A252" s="12" t="s">
        <v>576</v>
      </c>
      <c r="B252" s="11"/>
    </row>
    <row r="253" ht="18" spans="1:2">
      <c r="A253" s="9" t="s">
        <v>134</v>
      </c>
      <c r="B253" s="11"/>
    </row>
    <row r="254" ht="18" spans="1:2">
      <c r="A254" s="12" t="s">
        <v>577</v>
      </c>
      <c r="B254" s="11"/>
    </row>
    <row r="255" ht="18" spans="1:2">
      <c r="A255" s="9" t="s">
        <v>578</v>
      </c>
      <c r="B255" s="11"/>
    </row>
    <row r="256" ht="18" spans="1:2">
      <c r="A256" s="12" t="s">
        <v>136</v>
      </c>
      <c r="B256" s="11"/>
    </row>
    <row r="257" ht="18" spans="1:2">
      <c r="A257" s="9" t="s">
        <v>579</v>
      </c>
      <c r="B257" s="11"/>
    </row>
    <row r="258" ht="18" spans="1:2">
      <c r="A258" s="12" t="s">
        <v>580</v>
      </c>
      <c r="B258" s="11"/>
    </row>
    <row r="259" ht="18" spans="1:2">
      <c r="A259" s="9" t="s">
        <v>581</v>
      </c>
      <c r="B259" s="11"/>
    </row>
    <row r="260" ht="18" spans="1:2">
      <c r="A260" s="9" t="s">
        <v>582</v>
      </c>
      <c r="B260" s="11"/>
    </row>
    <row r="261" ht="18" spans="1:2">
      <c r="A261" s="9" t="s">
        <v>583</v>
      </c>
      <c r="B261" s="11"/>
    </row>
    <row r="262" ht="18" spans="1:2">
      <c r="A262" s="12" t="s">
        <v>140</v>
      </c>
      <c r="B262" s="11"/>
    </row>
    <row r="263" ht="18" spans="1:2">
      <c r="A263" s="9" t="s">
        <v>584</v>
      </c>
      <c r="B263" s="11"/>
    </row>
    <row r="264" ht="18" spans="1:2">
      <c r="A264" s="12" t="s">
        <v>141</v>
      </c>
      <c r="B264" s="11"/>
    </row>
    <row r="265" ht="18" spans="1:2">
      <c r="A265" s="9" t="s">
        <v>143</v>
      </c>
      <c r="B265" s="11"/>
    </row>
    <row r="266" ht="18" spans="1:2">
      <c r="A266" s="9" t="s">
        <v>585</v>
      </c>
      <c r="B266" s="11"/>
    </row>
    <row r="267" ht="18" spans="1:2">
      <c r="A267" s="9" t="s">
        <v>145</v>
      </c>
      <c r="B267" s="11"/>
    </row>
    <row r="268" ht="18" spans="1:2">
      <c r="A268" s="12" t="s">
        <v>586</v>
      </c>
      <c r="B268" s="11"/>
    </row>
    <row r="269" ht="18" spans="1:2">
      <c r="A269" s="12" t="s">
        <v>587</v>
      </c>
      <c r="B269" s="11"/>
    </row>
    <row r="270" ht="18" spans="1:2">
      <c r="A270" s="9" t="s">
        <v>588</v>
      </c>
      <c r="B270" s="11"/>
    </row>
    <row r="271" ht="18" spans="1:2">
      <c r="A271" s="12" t="s">
        <v>589</v>
      </c>
      <c r="B271" s="11"/>
    </row>
    <row r="272" ht="18" spans="1:2">
      <c r="A272" s="12" t="s">
        <v>197</v>
      </c>
      <c r="B272" s="11"/>
    </row>
    <row r="273" ht="18" spans="1:2">
      <c r="A273" s="9" t="s">
        <v>590</v>
      </c>
      <c r="B273" s="11"/>
    </row>
    <row r="274" ht="18" spans="1:2">
      <c r="A274" s="9" t="s">
        <v>591</v>
      </c>
      <c r="B274" s="11"/>
    </row>
    <row r="275" ht="18" spans="1:2">
      <c r="A275" s="12" t="s">
        <v>592</v>
      </c>
      <c r="B275" s="11"/>
    </row>
    <row r="276" ht="18" spans="1:2">
      <c r="A276" s="12" t="s">
        <v>593</v>
      </c>
      <c r="B276" s="11"/>
    </row>
    <row r="277" ht="18" spans="1:2">
      <c r="A277" s="12" t="s">
        <v>594</v>
      </c>
      <c r="B277" s="11"/>
    </row>
    <row r="278" ht="18" spans="1:2">
      <c r="A278" s="12" t="s">
        <v>147</v>
      </c>
      <c r="B278" s="11"/>
    </row>
    <row r="279" ht="18" spans="1:2">
      <c r="A279" s="12" t="s">
        <v>595</v>
      </c>
      <c r="B279" s="11"/>
    </row>
    <row r="280" ht="18" spans="1:2">
      <c r="A280" s="12" t="s">
        <v>161</v>
      </c>
      <c r="B280" s="11"/>
    </row>
    <row r="281" ht="18" spans="1:2">
      <c r="A281" s="12" t="s">
        <v>596</v>
      </c>
      <c r="B281" s="11"/>
    </row>
    <row r="282" ht="18" spans="1:2">
      <c r="A282" s="12" t="s">
        <v>149</v>
      </c>
      <c r="B282" s="11"/>
    </row>
    <row r="283" ht="18" spans="1:2">
      <c r="A283" s="9" t="s">
        <v>151</v>
      </c>
      <c r="B283" s="11"/>
    </row>
    <row r="284" ht="18" spans="1:2">
      <c r="A284" s="12" t="s">
        <v>153</v>
      </c>
      <c r="B284" s="11"/>
    </row>
    <row r="285" ht="18" spans="1:2">
      <c r="A285" s="9" t="s">
        <v>155</v>
      </c>
      <c r="B285" s="11"/>
    </row>
    <row r="286" ht="18" spans="1:2">
      <c r="A286" s="12" t="s">
        <v>157</v>
      </c>
      <c r="B286" s="11"/>
    </row>
    <row r="287" ht="18" spans="1:2">
      <c r="A287" s="12" t="s">
        <v>597</v>
      </c>
      <c r="B287" s="11"/>
    </row>
    <row r="288" ht="18" spans="1:2">
      <c r="A288" s="12" t="s">
        <v>159</v>
      </c>
      <c r="B288" s="11"/>
    </row>
    <row r="289" ht="18" spans="1:2">
      <c r="A289" s="12" t="s">
        <v>598</v>
      </c>
      <c r="B289" s="11"/>
    </row>
    <row r="290" ht="18" spans="1:2">
      <c r="A290" s="12" t="s">
        <v>599</v>
      </c>
      <c r="B290" s="11"/>
    </row>
    <row r="291" ht="18" spans="1:2">
      <c r="A291" s="12" t="s">
        <v>600</v>
      </c>
      <c r="B291" s="11"/>
    </row>
    <row r="292" ht="18" spans="1:1">
      <c r="A292" s="9" t="s">
        <v>60</v>
      </c>
    </row>
    <row r="293" ht="18" spans="1:1">
      <c r="A293" s="9" t="s">
        <v>601</v>
      </c>
    </row>
    <row r="294" ht="18" spans="1:1">
      <c r="A294" s="9" t="s">
        <v>602</v>
      </c>
    </row>
    <row r="295" ht="18" spans="1:1">
      <c r="A295" s="9" t="s">
        <v>603</v>
      </c>
    </row>
    <row r="296" ht="18" spans="1:1">
      <c r="A296" s="9" t="s">
        <v>604</v>
      </c>
    </row>
    <row r="297" ht="18" spans="1:1">
      <c r="A297" s="9" t="s">
        <v>605</v>
      </c>
    </row>
    <row r="298" ht="18" spans="1:1">
      <c r="A298" s="9" t="s">
        <v>163</v>
      </c>
    </row>
    <row r="299" ht="18" spans="1:1">
      <c r="A299" s="9" t="s">
        <v>606</v>
      </c>
    </row>
    <row r="300" ht="18" spans="1:1">
      <c r="A300" s="9" t="s">
        <v>607</v>
      </c>
    </row>
    <row r="301" ht="18" spans="1:1">
      <c r="A301" s="9" t="s">
        <v>608</v>
      </c>
    </row>
    <row r="302" ht="18" spans="1:1">
      <c r="A302" s="9" t="s">
        <v>609</v>
      </c>
    </row>
    <row r="303" ht="18" spans="1:1">
      <c r="A303" s="9" t="s">
        <v>610</v>
      </c>
    </row>
    <row r="304" ht="18" spans="1:1">
      <c r="A304" s="9" t="s">
        <v>611</v>
      </c>
    </row>
    <row r="305" ht="18" spans="1:1">
      <c r="A305" s="9" t="s">
        <v>61</v>
      </c>
    </row>
    <row r="306" ht="18" spans="1:1">
      <c r="A306" s="9" t="s">
        <v>612</v>
      </c>
    </row>
    <row r="307" ht="18" spans="1:1">
      <c r="A307" s="9" t="s">
        <v>613</v>
      </c>
    </row>
    <row r="308" ht="18" spans="1:1">
      <c r="A308" s="9" t="s">
        <v>614</v>
      </c>
    </row>
    <row r="309" ht="18" spans="1:1">
      <c r="A309" s="9" t="s">
        <v>615</v>
      </c>
    </row>
    <row r="310" ht="18" spans="1:1">
      <c r="A310" s="9" t="s">
        <v>62</v>
      </c>
    </row>
    <row r="311" ht="18" spans="1:1">
      <c r="A311" s="9" t="s">
        <v>165</v>
      </c>
    </row>
    <row r="312" ht="18" spans="1:1">
      <c r="A312" s="9" t="s">
        <v>167</v>
      </c>
    </row>
    <row r="313" ht="18" spans="1:1">
      <c r="A313" s="9" t="s">
        <v>616</v>
      </c>
    </row>
    <row r="314" ht="18" spans="1:1">
      <c r="A314" s="9" t="s">
        <v>228</v>
      </c>
    </row>
    <row r="315" ht="18" spans="1:1">
      <c r="A315" s="9" t="s">
        <v>617</v>
      </c>
    </row>
    <row r="316" ht="18" spans="1:1">
      <c r="A316" s="9" t="s">
        <v>169</v>
      </c>
    </row>
    <row r="317" ht="18" spans="1:1">
      <c r="A317" s="9" t="s">
        <v>171</v>
      </c>
    </row>
    <row r="318" ht="18" spans="1:1">
      <c r="A318" s="9" t="s">
        <v>618</v>
      </c>
    </row>
    <row r="319" ht="18" spans="1:1">
      <c r="A319" s="9" t="s">
        <v>619</v>
      </c>
    </row>
    <row r="320" ht="18" spans="1:1">
      <c r="A320" s="9" t="s">
        <v>620</v>
      </c>
    </row>
    <row r="321" ht="18" spans="1:1">
      <c r="A321" s="9" t="s">
        <v>621</v>
      </c>
    </row>
    <row r="322" ht="18" spans="1:1">
      <c r="A322" s="9" t="s">
        <v>622</v>
      </c>
    </row>
    <row r="323" ht="18" spans="1:1">
      <c r="A323" s="9" t="s">
        <v>175</v>
      </c>
    </row>
    <row r="324" ht="18" spans="1:1">
      <c r="A324" s="9" t="s">
        <v>623</v>
      </c>
    </row>
    <row r="325" ht="18" spans="1:1">
      <c r="A325" s="9" t="s">
        <v>624</v>
      </c>
    </row>
    <row r="326" ht="18" spans="1:1">
      <c r="A326" s="9" t="s">
        <v>176</v>
      </c>
    </row>
    <row r="327" ht="18" spans="1:1">
      <c r="A327" s="9" t="s">
        <v>178</v>
      </c>
    </row>
    <row r="328" ht="18" spans="1:1">
      <c r="A328" s="9" t="s">
        <v>180</v>
      </c>
    </row>
    <row r="329" ht="18" spans="1:1">
      <c r="A329" s="9" t="s">
        <v>182</v>
      </c>
    </row>
    <row r="330" ht="18" spans="1:1">
      <c r="A330" s="9" t="s">
        <v>184</v>
      </c>
    </row>
    <row r="331" ht="18" spans="1:1">
      <c r="A331" s="9" t="s">
        <v>230</v>
      </c>
    </row>
    <row r="332" ht="18" spans="1:1">
      <c r="A332" s="9" t="s">
        <v>63</v>
      </c>
    </row>
    <row r="333" ht="18" spans="1:1">
      <c r="A333" s="9" t="s">
        <v>186</v>
      </c>
    </row>
    <row r="334" ht="18" spans="1:1">
      <c r="A334" s="9" t="s">
        <v>232</v>
      </c>
    </row>
    <row r="335" ht="18" spans="1:1">
      <c r="A335" s="9" t="s">
        <v>625</v>
      </c>
    </row>
    <row r="336" ht="18" spans="1:1">
      <c r="A336" s="9" t="s">
        <v>626</v>
      </c>
    </row>
    <row r="337" ht="18" spans="1:1">
      <c r="A337" s="9" t="s">
        <v>188</v>
      </c>
    </row>
    <row r="338" ht="18" spans="1:1">
      <c r="A338" s="9" t="s">
        <v>627</v>
      </c>
    </row>
    <row r="339" ht="18" spans="1:1">
      <c r="A339" s="9" t="s">
        <v>628</v>
      </c>
    </row>
    <row r="340" ht="18" spans="1:1">
      <c r="A340" s="9" t="s">
        <v>629</v>
      </c>
    </row>
    <row r="341" ht="18" spans="1:1">
      <c r="A341" s="9" t="s">
        <v>630</v>
      </c>
    </row>
    <row r="342" ht="18" spans="1:1">
      <c r="A342" s="9" t="s">
        <v>190</v>
      </c>
    </row>
    <row r="343" ht="18" spans="1:1">
      <c r="A343" s="9" t="s">
        <v>631</v>
      </c>
    </row>
    <row r="344" ht="18" spans="1:1">
      <c r="A344" s="9" t="s">
        <v>632</v>
      </c>
    </row>
    <row r="345" ht="18" spans="1:1">
      <c r="A345" s="9" t="s">
        <v>633</v>
      </c>
    </row>
    <row r="346" ht="18" spans="1:1">
      <c r="A346" s="9" t="s">
        <v>634</v>
      </c>
    </row>
    <row r="347" ht="18" spans="1:1">
      <c r="A347" s="9" t="s">
        <v>635</v>
      </c>
    </row>
    <row r="348" ht="18" spans="1:1">
      <c r="A348" s="9" t="s">
        <v>194</v>
      </c>
    </row>
    <row r="349" ht="18" spans="1:1">
      <c r="A349" s="9" t="s">
        <v>636</v>
      </c>
    </row>
    <row r="350" ht="18" spans="1:1">
      <c r="A350" s="9" t="s">
        <v>637</v>
      </c>
    </row>
    <row r="351" ht="18" spans="1:1">
      <c r="A351" s="9" t="s">
        <v>638</v>
      </c>
    </row>
    <row r="352" ht="18" spans="1:1">
      <c r="A352" s="9" t="s">
        <v>639</v>
      </c>
    </row>
    <row r="353" ht="18" spans="1:1">
      <c r="A353" s="9" t="s">
        <v>640</v>
      </c>
    </row>
    <row r="354" ht="18" spans="1:1">
      <c r="A354" s="9" t="s">
        <v>192</v>
      </c>
    </row>
    <row r="355" ht="18" spans="1:1">
      <c r="A355" s="9" t="s">
        <v>641</v>
      </c>
    </row>
    <row r="356" ht="18" spans="1:1">
      <c r="A356" s="9" t="s">
        <v>642</v>
      </c>
    </row>
    <row r="357" ht="18" spans="1:1">
      <c r="A357" s="9" t="s">
        <v>643</v>
      </c>
    </row>
    <row r="358" ht="18" spans="1:1">
      <c r="A358" s="9" t="s">
        <v>644</v>
      </c>
    </row>
    <row r="359" ht="18" spans="1:1">
      <c r="A359" s="9" t="s">
        <v>196</v>
      </c>
    </row>
    <row r="360" ht="18" spans="1:1">
      <c r="A360" s="9" t="s">
        <v>65</v>
      </c>
    </row>
    <row r="361" ht="18" spans="1:1">
      <c r="A361" s="9" t="s">
        <v>645</v>
      </c>
    </row>
    <row r="362" ht="18" spans="1:1">
      <c r="A362" s="9" t="s">
        <v>646</v>
      </c>
    </row>
    <row r="363" ht="18" spans="1:1">
      <c r="A363" s="9" t="s">
        <v>647</v>
      </c>
    </row>
    <row r="364" ht="18" spans="1:1">
      <c r="A364" s="9" t="s">
        <v>648</v>
      </c>
    </row>
    <row r="365" ht="18" spans="1:1">
      <c r="A365" s="9" t="s">
        <v>649</v>
      </c>
    </row>
    <row r="366" ht="18" spans="1:1">
      <c r="A366" s="9" t="s">
        <v>650</v>
      </c>
    </row>
    <row r="367" ht="18" spans="1:1">
      <c r="A367" s="9" t="s">
        <v>651</v>
      </c>
    </row>
    <row r="368" ht="18" spans="1:1">
      <c r="A368" s="9" t="s">
        <v>652</v>
      </c>
    </row>
    <row r="369" ht="18" spans="1:1">
      <c r="A369" s="9" t="s">
        <v>653</v>
      </c>
    </row>
    <row r="370" ht="18" spans="1:1">
      <c r="A370" s="9" t="s">
        <v>654</v>
      </c>
    </row>
    <row r="371" ht="18" spans="1:1">
      <c r="A371" s="9" t="s">
        <v>655</v>
      </c>
    </row>
    <row r="372" ht="18" spans="1:1">
      <c r="A372" s="9" t="s">
        <v>656</v>
      </c>
    </row>
    <row r="373" ht="18" spans="1:1">
      <c r="A373" s="9" t="s">
        <v>657</v>
      </c>
    </row>
    <row r="374" ht="18" spans="1:1">
      <c r="A374" s="9" t="s">
        <v>658</v>
      </c>
    </row>
    <row r="375" ht="18" spans="1:1">
      <c r="A375" s="9" t="s">
        <v>659</v>
      </c>
    </row>
    <row r="376" ht="18" spans="1:1">
      <c r="A376" s="9" t="s">
        <v>660</v>
      </c>
    </row>
    <row r="377" ht="18" spans="1:1">
      <c r="A377" s="9" t="s">
        <v>661</v>
      </c>
    </row>
    <row r="378" ht="18" spans="1:1">
      <c r="A378" s="9" t="s">
        <v>31</v>
      </c>
    </row>
    <row r="379" ht="18" spans="1:1">
      <c r="A379" s="9" t="s">
        <v>33</v>
      </c>
    </row>
    <row r="380" ht="18" spans="1:1">
      <c r="A380" s="9" t="s">
        <v>662</v>
      </c>
    </row>
    <row r="381" ht="18" spans="1:1">
      <c r="A381" s="9" t="s">
        <v>663</v>
      </c>
    </row>
    <row r="382" ht="18" spans="1:1">
      <c r="A382" s="9" t="s">
        <v>664</v>
      </c>
    </row>
  </sheetData>
  <conditionalFormatting sqref="A226:A1048576">
    <cfRule type="expression" dxfId="3" priority="1" stopIfTrue="1">
      <formula>AND(SUMPRODUCT(IFERROR(1*(($A:$A&amp;"x")=(A226&amp;"x")),0))&gt;1,NOT(ISBLANK(A226)))</formula>
    </cfRule>
  </conditionalFormatting>
  <dataValidations count="1">
    <dataValidation type="custom" allowBlank="1" showErrorMessage="1" errorTitle="拒绝重复输入" error="当前输入的内容，与本区域的其他单元格内容重复。" sqref="A226 A233 A243 A253 A270 A271 A291 A1048575 A1048576 A227:A232 A234:A242 A244:A247 A248:A252 A254:A259 A260:A264 A265:A269 A272:A279 A280:A290 A292:A316 A317:A1048574" errorStyle="warning">
      <formula1>COUNTIF($A:$A,A226)&lt;2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05"/>
  <sheetViews>
    <sheetView workbookViewId="0">
      <selection activeCell="C4" sqref="C4"/>
    </sheetView>
  </sheetViews>
  <sheetFormatPr defaultColWidth="9" defaultRowHeight="12.75" outlineLevelCol="3"/>
  <cols>
    <col min="1" max="1" width="21.375" customWidth="1"/>
  </cols>
  <sheetData>
    <row r="1" ht="14.25" spans="1:1">
      <c r="A1" s="2" t="s">
        <v>665</v>
      </c>
    </row>
    <row r="3" spans="1:4">
      <c r="A3" t="s">
        <v>666</v>
      </c>
      <c r="C3" s="2" t="s">
        <v>667</v>
      </c>
      <c r="D3">
        <f>COUNTA(A3:A1000)</f>
        <v>203</v>
      </c>
    </row>
    <row r="4" spans="1:1">
      <c r="A4" t="s">
        <v>668</v>
      </c>
    </row>
    <row r="5" spans="1:1">
      <c r="A5" t="s">
        <v>669</v>
      </c>
    </row>
    <row r="6" spans="1:1">
      <c r="A6" t="s">
        <v>670</v>
      </c>
    </row>
    <row r="7" spans="1:1">
      <c r="A7" t="s">
        <v>671</v>
      </c>
    </row>
    <row r="8" spans="1:1">
      <c r="A8" t="s">
        <v>672</v>
      </c>
    </row>
    <row r="9" spans="1:1">
      <c r="A9" t="s">
        <v>673</v>
      </c>
    </row>
    <row r="10" spans="1:1">
      <c r="A10" t="s">
        <v>674</v>
      </c>
    </row>
    <row r="11" spans="1:1">
      <c r="A11" t="s">
        <v>675</v>
      </c>
    </row>
    <row r="12" spans="1:1">
      <c r="A12" t="s">
        <v>676</v>
      </c>
    </row>
    <row r="13" spans="1:1">
      <c r="A13" t="s">
        <v>677</v>
      </c>
    </row>
    <row r="14" spans="1:1">
      <c r="A14" t="s">
        <v>678</v>
      </c>
    </row>
    <row r="15" spans="1:1">
      <c r="A15" t="s">
        <v>679</v>
      </c>
    </row>
    <row r="16" spans="1:1">
      <c r="A16" t="s">
        <v>680</v>
      </c>
    </row>
    <row r="17" spans="1:1">
      <c r="A17" t="s">
        <v>681</v>
      </c>
    </row>
    <row r="18" spans="1:1">
      <c r="A18" t="s">
        <v>682</v>
      </c>
    </row>
    <row r="19" spans="1:1">
      <c r="A19" t="s">
        <v>683</v>
      </c>
    </row>
    <row r="20" spans="1:1">
      <c r="A20" t="s">
        <v>684</v>
      </c>
    </row>
    <row r="21" spans="1:1">
      <c r="A21" t="s">
        <v>685</v>
      </c>
    </row>
    <row r="22" spans="1:1">
      <c r="A22" t="s">
        <v>686</v>
      </c>
    </row>
    <row r="23" spans="1:1">
      <c r="A23" t="s">
        <v>687</v>
      </c>
    </row>
    <row r="24" spans="1:1">
      <c r="A24" t="s">
        <v>688</v>
      </c>
    </row>
    <row r="25" spans="1:1">
      <c r="A25" t="s">
        <v>689</v>
      </c>
    </row>
    <row r="26" spans="1:1">
      <c r="A26" t="s">
        <v>690</v>
      </c>
    </row>
    <row r="27" spans="1:1">
      <c r="A27" t="s">
        <v>691</v>
      </c>
    </row>
    <row r="28" spans="1:1">
      <c r="A28" t="s">
        <v>692</v>
      </c>
    </row>
    <row r="29" spans="1:1">
      <c r="A29" t="s">
        <v>693</v>
      </c>
    </row>
    <row r="30" spans="1:1">
      <c r="A30" t="s">
        <v>694</v>
      </c>
    </row>
    <row r="31" spans="1:1">
      <c r="A31" t="s">
        <v>695</v>
      </c>
    </row>
    <row r="32" spans="1:1">
      <c r="A32" t="s">
        <v>696</v>
      </c>
    </row>
    <row r="33" spans="1:1">
      <c r="A33" t="s">
        <v>697</v>
      </c>
    </row>
    <row r="34" spans="1:1">
      <c r="A34" t="s">
        <v>698</v>
      </c>
    </row>
    <row r="35" spans="1:1">
      <c r="A35" t="s">
        <v>699</v>
      </c>
    </row>
    <row r="36" spans="1:1">
      <c r="A36" t="s">
        <v>700</v>
      </c>
    </row>
    <row r="37" spans="1:1">
      <c r="A37" t="s">
        <v>701</v>
      </c>
    </row>
    <row r="38" spans="1:1">
      <c r="A38" t="s">
        <v>702</v>
      </c>
    </row>
    <row r="39" spans="1:1">
      <c r="A39" t="s">
        <v>703</v>
      </c>
    </row>
    <row r="40" spans="1:1">
      <c r="A40" t="s">
        <v>704</v>
      </c>
    </row>
    <row r="41" spans="1:1">
      <c r="A41" t="s">
        <v>705</v>
      </c>
    </row>
    <row r="42" spans="1:1">
      <c r="A42" t="s">
        <v>706</v>
      </c>
    </row>
    <row r="43" spans="1:1">
      <c r="A43" t="s">
        <v>707</v>
      </c>
    </row>
    <row r="44" spans="1:1">
      <c r="A44" t="s">
        <v>708</v>
      </c>
    </row>
    <row r="45" spans="1:1">
      <c r="A45" t="s">
        <v>709</v>
      </c>
    </row>
    <row r="46" spans="1:1">
      <c r="A46" t="s">
        <v>710</v>
      </c>
    </row>
    <row r="47" spans="1:1">
      <c r="A47" t="s">
        <v>711</v>
      </c>
    </row>
    <row r="48" spans="1:1">
      <c r="A48" t="s">
        <v>712</v>
      </c>
    </row>
    <row r="49" spans="1:1">
      <c r="A49" t="s">
        <v>713</v>
      </c>
    </row>
    <row r="50" spans="1:1">
      <c r="A50" t="s">
        <v>714</v>
      </c>
    </row>
    <row r="51" spans="1:1">
      <c r="A51" t="s">
        <v>715</v>
      </c>
    </row>
    <row r="52" spans="1:1">
      <c r="A52" t="s">
        <v>716</v>
      </c>
    </row>
    <row r="53" spans="1:1">
      <c r="A53" t="s">
        <v>717</v>
      </c>
    </row>
    <row r="54" spans="1:1">
      <c r="A54" t="s">
        <v>718</v>
      </c>
    </row>
    <row r="55" spans="1:1">
      <c r="A55" t="s">
        <v>719</v>
      </c>
    </row>
    <row r="56" spans="1:1">
      <c r="A56" t="s">
        <v>720</v>
      </c>
    </row>
    <row r="57" spans="1:1">
      <c r="A57" t="s">
        <v>721</v>
      </c>
    </row>
    <row r="58" spans="1:1">
      <c r="A58" t="s">
        <v>722</v>
      </c>
    </row>
    <row r="59" spans="1:1">
      <c r="A59" t="s">
        <v>723</v>
      </c>
    </row>
    <row r="60" spans="1:1">
      <c r="A60" t="s">
        <v>724</v>
      </c>
    </row>
    <row r="61" spans="1:1">
      <c r="A61" t="s">
        <v>725</v>
      </c>
    </row>
    <row r="62" spans="1:1">
      <c r="A62" t="s">
        <v>726</v>
      </c>
    </row>
    <row r="63" spans="1:1">
      <c r="A63" t="s">
        <v>727</v>
      </c>
    </row>
    <row r="64" spans="1:1">
      <c r="A64" t="s">
        <v>728</v>
      </c>
    </row>
    <row r="65" spans="1:1">
      <c r="A65" t="s">
        <v>729</v>
      </c>
    </row>
    <row r="66" spans="1:1">
      <c r="A66" t="s">
        <v>730</v>
      </c>
    </row>
    <row r="67" spans="1:1">
      <c r="A67" t="s">
        <v>731</v>
      </c>
    </row>
    <row r="68" spans="1:1">
      <c r="A68" t="s">
        <v>732</v>
      </c>
    </row>
    <row r="69" spans="1:1">
      <c r="A69" t="s">
        <v>733</v>
      </c>
    </row>
    <row r="70" spans="1:1">
      <c r="A70" t="s">
        <v>734</v>
      </c>
    </row>
    <row r="71" spans="1:1">
      <c r="A71" t="s">
        <v>735</v>
      </c>
    </row>
    <row r="72" spans="1:1">
      <c r="A72" t="s">
        <v>736</v>
      </c>
    </row>
    <row r="73" spans="1:1">
      <c r="A73" t="s">
        <v>737</v>
      </c>
    </row>
    <row r="74" spans="1:1">
      <c r="A74" t="s">
        <v>738</v>
      </c>
    </row>
    <row r="75" spans="1:1">
      <c r="A75" t="s">
        <v>739</v>
      </c>
    </row>
    <row r="76" spans="1:1">
      <c r="A76" t="s">
        <v>740</v>
      </c>
    </row>
    <row r="77" spans="1:1">
      <c r="A77" t="s">
        <v>741</v>
      </c>
    </row>
    <row r="78" spans="1:1">
      <c r="A78" t="s">
        <v>742</v>
      </c>
    </row>
    <row r="79" spans="1:1">
      <c r="A79" t="s">
        <v>743</v>
      </c>
    </row>
    <row r="80" spans="1:1">
      <c r="A80" t="s">
        <v>744</v>
      </c>
    </row>
    <row r="81" spans="1:1">
      <c r="A81" t="s">
        <v>745</v>
      </c>
    </row>
    <row r="82" spans="1:1">
      <c r="A82" t="s">
        <v>746</v>
      </c>
    </row>
    <row r="83" spans="1:1">
      <c r="A83" t="s">
        <v>747</v>
      </c>
    </row>
    <row r="84" spans="1:1">
      <c r="A84" t="s">
        <v>748</v>
      </c>
    </row>
    <row r="85" spans="1:1">
      <c r="A85" t="s">
        <v>749</v>
      </c>
    </row>
    <row r="86" spans="1:1">
      <c r="A86" t="s">
        <v>750</v>
      </c>
    </row>
    <row r="87" spans="1:1">
      <c r="A87" t="s">
        <v>751</v>
      </c>
    </row>
    <row r="88" spans="1:1">
      <c r="A88" t="s">
        <v>752</v>
      </c>
    </row>
    <row r="89" spans="1:1">
      <c r="A89" t="s">
        <v>753</v>
      </c>
    </row>
    <row r="90" spans="1:1">
      <c r="A90" t="s">
        <v>754</v>
      </c>
    </row>
    <row r="91" spans="1:1">
      <c r="A91" t="s">
        <v>755</v>
      </c>
    </row>
    <row r="92" spans="1:1">
      <c r="A92" t="s">
        <v>756</v>
      </c>
    </row>
    <row r="93" spans="1:1">
      <c r="A93" t="s">
        <v>757</v>
      </c>
    </row>
    <row r="94" spans="1:1">
      <c r="A94" t="s">
        <v>758</v>
      </c>
    </row>
    <row r="95" spans="1:1">
      <c r="A95" t="s">
        <v>759</v>
      </c>
    </row>
    <row r="96" spans="1:1">
      <c r="A96" t="s">
        <v>760</v>
      </c>
    </row>
    <row r="97" spans="1:1">
      <c r="A97" t="s">
        <v>761</v>
      </c>
    </row>
    <row r="98" spans="1:1">
      <c r="A98" t="s">
        <v>762</v>
      </c>
    </row>
    <row r="99" spans="1:1">
      <c r="A99" t="s">
        <v>763</v>
      </c>
    </row>
    <row r="100" spans="1:1">
      <c r="A100" t="s">
        <v>764</v>
      </c>
    </row>
    <row r="101" spans="1:1">
      <c r="A101" t="s">
        <v>765</v>
      </c>
    </row>
    <row r="102" spans="1:1">
      <c r="A102" t="s">
        <v>766</v>
      </c>
    </row>
    <row r="103" spans="1:1">
      <c r="A103" t="s">
        <v>767</v>
      </c>
    </row>
    <row r="104" spans="1:1">
      <c r="A104" t="s">
        <v>768</v>
      </c>
    </row>
    <row r="105" spans="1:1">
      <c r="A105" t="s">
        <v>769</v>
      </c>
    </row>
    <row r="106" spans="1:1">
      <c r="A106" t="s">
        <v>770</v>
      </c>
    </row>
    <row r="107" spans="1:1">
      <c r="A107" t="s">
        <v>771</v>
      </c>
    </row>
    <row r="108" spans="1:1">
      <c r="A108" t="s">
        <v>772</v>
      </c>
    </row>
    <row r="109" spans="1:1">
      <c r="A109" t="s">
        <v>773</v>
      </c>
    </row>
    <row r="110" spans="1:1">
      <c r="A110" t="s">
        <v>774</v>
      </c>
    </row>
    <row r="111" spans="1:1">
      <c r="A111" t="s">
        <v>775</v>
      </c>
    </row>
    <row r="112" spans="1:1">
      <c r="A112" t="s">
        <v>776</v>
      </c>
    </row>
    <row r="113" spans="1:1">
      <c r="A113" t="s">
        <v>777</v>
      </c>
    </row>
    <row r="114" spans="1:1">
      <c r="A114" t="s">
        <v>778</v>
      </c>
    </row>
    <row r="115" spans="1:1">
      <c r="A115" t="s">
        <v>779</v>
      </c>
    </row>
    <row r="116" spans="1:1">
      <c r="A116" t="s">
        <v>780</v>
      </c>
    </row>
    <row r="117" spans="1:1">
      <c r="A117" t="s">
        <v>781</v>
      </c>
    </row>
    <row r="118" spans="1:1">
      <c r="A118" t="s">
        <v>782</v>
      </c>
    </row>
    <row r="119" spans="1:1">
      <c r="A119" t="s">
        <v>783</v>
      </c>
    </row>
    <row r="120" spans="1:1">
      <c r="A120" t="s">
        <v>784</v>
      </c>
    </row>
    <row r="121" spans="1:1">
      <c r="A121" t="s">
        <v>785</v>
      </c>
    </row>
    <row r="122" spans="1:1">
      <c r="A122" t="s">
        <v>786</v>
      </c>
    </row>
    <row r="123" spans="1:1">
      <c r="A123" t="s">
        <v>787</v>
      </c>
    </row>
    <row r="124" spans="1:1">
      <c r="A124" t="s">
        <v>788</v>
      </c>
    </row>
    <row r="125" spans="1:1">
      <c r="A125" t="s">
        <v>789</v>
      </c>
    </row>
    <row r="126" spans="1:1">
      <c r="A126" t="s">
        <v>790</v>
      </c>
    </row>
    <row r="127" spans="1:1">
      <c r="A127" t="s">
        <v>791</v>
      </c>
    </row>
    <row r="128" spans="1:1">
      <c r="A128" t="s">
        <v>792</v>
      </c>
    </row>
    <row r="129" spans="1:1">
      <c r="A129" t="s">
        <v>793</v>
      </c>
    </row>
    <row r="130" spans="1:1">
      <c r="A130" t="s">
        <v>794</v>
      </c>
    </row>
    <row r="131" spans="1:1">
      <c r="A131" t="s">
        <v>795</v>
      </c>
    </row>
    <row r="132" spans="1:1">
      <c r="A132" t="s">
        <v>796</v>
      </c>
    </row>
    <row r="133" spans="1:1">
      <c r="A133" t="s">
        <v>797</v>
      </c>
    </row>
    <row r="134" spans="1:1">
      <c r="A134" t="s">
        <v>798</v>
      </c>
    </row>
    <row r="135" spans="1:1">
      <c r="A135" t="s">
        <v>799</v>
      </c>
    </row>
    <row r="136" spans="1:1">
      <c r="A136" t="s">
        <v>800</v>
      </c>
    </row>
    <row r="137" spans="1:1">
      <c r="A137" t="s">
        <v>801</v>
      </c>
    </row>
    <row r="138" spans="1:1">
      <c r="A138" t="s">
        <v>802</v>
      </c>
    </row>
    <row r="139" spans="1:1">
      <c r="A139" t="s">
        <v>803</v>
      </c>
    </row>
    <row r="140" spans="1:1">
      <c r="A140" t="s">
        <v>804</v>
      </c>
    </row>
    <row r="141" spans="1:1">
      <c r="A141" t="s">
        <v>805</v>
      </c>
    </row>
    <row r="142" spans="1:1">
      <c r="A142" t="s">
        <v>806</v>
      </c>
    </row>
    <row r="143" spans="1:1">
      <c r="A143" t="s">
        <v>807</v>
      </c>
    </row>
    <row r="144" spans="1:1">
      <c r="A144" t="s">
        <v>808</v>
      </c>
    </row>
    <row r="145" spans="1:1">
      <c r="A145" t="s">
        <v>809</v>
      </c>
    </row>
    <row r="146" spans="1:1">
      <c r="A146" t="s">
        <v>810</v>
      </c>
    </row>
    <row r="147" spans="1:1">
      <c r="A147" t="s">
        <v>811</v>
      </c>
    </row>
    <row r="148" spans="1:1">
      <c r="A148" t="s">
        <v>812</v>
      </c>
    </row>
    <row r="149" spans="1:1">
      <c r="A149" t="s">
        <v>813</v>
      </c>
    </row>
    <row r="150" spans="1:1">
      <c r="A150" t="s">
        <v>814</v>
      </c>
    </row>
    <row r="151" spans="1:1">
      <c r="A151" t="s">
        <v>815</v>
      </c>
    </row>
    <row r="152" spans="1:1">
      <c r="A152" t="s">
        <v>816</v>
      </c>
    </row>
    <row r="153" spans="1:1">
      <c r="A153" t="s">
        <v>817</v>
      </c>
    </row>
    <row r="154" spans="1:1">
      <c r="A154" t="s">
        <v>818</v>
      </c>
    </row>
    <row r="155" spans="1:1">
      <c r="A155" t="s">
        <v>819</v>
      </c>
    </row>
    <row r="156" spans="1:1">
      <c r="A156" t="s">
        <v>820</v>
      </c>
    </row>
    <row r="157" spans="1:1">
      <c r="A157" t="s">
        <v>821</v>
      </c>
    </row>
    <row r="158" spans="1:1">
      <c r="A158" t="s">
        <v>822</v>
      </c>
    </row>
    <row r="159" spans="1:1">
      <c r="A159" t="s">
        <v>823</v>
      </c>
    </row>
    <row r="160" spans="1:1">
      <c r="A160" t="s">
        <v>824</v>
      </c>
    </row>
    <row r="161" spans="1:1">
      <c r="A161" t="s">
        <v>825</v>
      </c>
    </row>
    <row r="162" spans="1:1">
      <c r="A162" t="s">
        <v>826</v>
      </c>
    </row>
    <row r="163" spans="1:1">
      <c r="A163" t="s">
        <v>827</v>
      </c>
    </row>
    <row r="164" spans="1:1">
      <c r="A164" t="s">
        <v>828</v>
      </c>
    </row>
    <row r="165" spans="1:1">
      <c r="A165" t="s">
        <v>829</v>
      </c>
    </row>
    <row r="166" spans="1:1">
      <c r="A166" t="s">
        <v>830</v>
      </c>
    </row>
    <row r="167" spans="1:1">
      <c r="A167" t="s">
        <v>831</v>
      </c>
    </row>
    <row r="168" spans="1:1">
      <c r="A168" t="s">
        <v>832</v>
      </c>
    </row>
    <row r="169" spans="1:1">
      <c r="A169" t="s">
        <v>833</v>
      </c>
    </row>
    <row r="170" spans="1:1">
      <c r="A170" t="s">
        <v>834</v>
      </c>
    </row>
    <row r="171" spans="1:1">
      <c r="A171" t="s">
        <v>835</v>
      </c>
    </row>
    <row r="172" spans="1:1">
      <c r="A172" t="s">
        <v>836</v>
      </c>
    </row>
    <row r="173" spans="1:1">
      <c r="A173" t="s">
        <v>837</v>
      </c>
    </row>
    <row r="174" spans="1:1">
      <c r="A174" t="s">
        <v>838</v>
      </c>
    </row>
    <row r="175" spans="1:1">
      <c r="A175" t="s">
        <v>839</v>
      </c>
    </row>
    <row r="176" spans="1:1">
      <c r="A176" t="s">
        <v>840</v>
      </c>
    </row>
    <row r="177" spans="1:1">
      <c r="A177" t="s">
        <v>841</v>
      </c>
    </row>
    <row r="178" spans="1:1">
      <c r="A178" t="s">
        <v>842</v>
      </c>
    </row>
    <row r="179" spans="1:1">
      <c r="A179" t="s">
        <v>843</v>
      </c>
    </row>
    <row r="180" spans="1:1">
      <c r="A180" t="s">
        <v>844</v>
      </c>
    </row>
    <row r="181" spans="1:1">
      <c r="A181" t="s">
        <v>845</v>
      </c>
    </row>
    <row r="182" spans="1:1">
      <c r="A182" t="s">
        <v>846</v>
      </c>
    </row>
    <row r="183" spans="1:1">
      <c r="A183" t="s">
        <v>847</v>
      </c>
    </row>
    <row r="184" spans="1:1">
      <c r="A184" t="s">
        <v>848</v>
      </c>
    </row>
    <row r="185" spans="1:1">
      <c r="A185" t="s">
        <v>849</v>
      </c>
    </row>
    <row r="186" spans="1:1">
      <c r="A186" t="s">
        <v>850</v>
      </c>
    </row>
    <row r="187" spans="1:1">
      <c r="A187" t="s">
        <v>851</v>
      </c>
    </row>
    <row r="188" spans="1:1">
      <c r="A188" t="s">
        <v>852</v>
      </c>
    </row>
    <row r="189" spans="1:1">
      <c r="A189" t="s">
        <v>853</v>
      </c>
    </row>
    <row r="190" spans="1:1">
      <c r="A190" t="s">
        <v>854</v>
      </c>
    </row>
    <row r="191" spans="1:1">
      <c r="A191" t="s">
        <v>855</v>
      </c>
    </row>
    <row r="192" spans="1:1">
      <c r="A192" t="s">
        <v>856</v>
      </c>
    </row>
    <row r="193" spans="1:1">
      <c r="A193" t="s">
        <v>857</v>
      </c>
    </row>
    <row r="194" spans="1:1">
      <c r="A194" t="s">
        <v>858</v>
      </c>
    </row>
    <row r="195" spans="1:1">
      <c r="A195" t="s">
        <v>859</v>
      </c>
    </row>
    <row r="196" spans="1:1">
      <c r="A196" t="s">
        <v>860</v>
      </c>
    </row>
    <row r="197" spans="1:1">
      <c r="A197" t="s">
        <v>861</v>
      </c>
    </row>
    <row r="198" spans="1:1">
      <c r="A198" t="s">
        <v>862</v>
      </c>
    </row>
    <row r="199" spans="1:1">
      <c r="A199" t="s">
        <v>863</v>
      </c>
    </row>
    <row r="200" spans="1:1">
      <c r="A200" t="s">
        <v>864</v>
      </c>
    </row>
    <row r="201" spans="1:1">
      <c r="A201" t="s">
        <v>865</v>
      </c>
    </row>
    <row r="202" spans="1:1">
      <c r="A202" t="s">
        <v>866</v>
      </c>
    </row>
    <row r="203" spans="1:1">
      <c r="A203" t="s">
        <v>867</v>
      </c>
    </row>
    <row r="204" spans="1:1">
      <c r="A204" t="s">
        <v>868</v>
      </c>
    </row>
    <row r="205" spans="1:1">
      <c r="A205" t="s">
        <v>869</v>
      </c>
    </row>
  </sheetData>
  <dataValidations count="1">
    <dataValidation type="custom" allowBlank="1" showErrorMessage="1" errorTitle="拒绝重复输入" error="当前输入的内容，与本区域的其他单元格内容重复。" sqref="A1 A4 A11 A14 A15 A16 A17 A20 A34 A37 A41 A44 A51 A52 A53 A54 A57 A70 A75 A76 A77 A91 A94 A95 A96 A97 A107 A110 A136 A146 A147 A148 A149 A150 A151 A171 A185 A233 A243 A253 A270 A1048576 A2:A3 A5:A10 A12:A13 A18:A19 A21:A22 A23:A33 A35:A36 A38:A40 A42:A43 A45:A50 A55:A56 A58:A69 A71:A74 A78:A90 A92:A93 A98:A106 A108:A109 A111:A135 A137:A145 A152:A170 A172:A184 A186:A232 A234:A242 A244:A252 A254:A269 A271:A316 A317:A1048575" errorStyle="warning">
      <formula1>COUNTIF($A:$A,A1)&lt;2</formula1>
    </dataValidation>
  </dataValidation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25"/>
  <sheetViews>
    <sheetView workbookViewId="0">
      <selection activeCell="B39" sqref="B39"/>
    </sheetView>
  </sheetViews>
  <sheetFormatPr defaultColWidth="9" defaultRowHeight="12.75" outlineLevelCol="5"/>
  <cols>
    <col min="1" max="1" width="16.375" customWidth="1"/>
    <col min="2" max="2" width="20.375" customWidth="1"/>
  </cols>
  <sheetData>
    <row r="1" spans="1:2">
      <c r="A1" t="s">
        <v>870</v>
      </c>
      <c r="B1" t="s">
        <v>871</v>
      </c>
    </row>
    <row r="4" ht="14.25" spans="1:6">
      <c r="A4" t="s">
        <v>666</v>
      </c>
      <c r="B4" t="s">
        <v>872</v>
      </c>
      <c r="E4" s="2" t="s">
        <v>873</v>
      </c>
      <c r="F4">
        <f>COUNTA(A4:A3000)</f>
        <v>1022</v>
      </c>
    </row>
    <row r="5" spans="1:2">
      <c r="A5" t="s">
        <v>874</v>
      </c>
      <c r="B5" t="s">
        <v>411</v>
      </c>
    </row>
    <row r="6" spans="1:2">
      <c r="A6" t="s">
        <v>875</v>
      </c>
      <c r="B6" t="s">
        <v>413</v>
      </c>
    </row>
    <row r="7" spans="1:2">
      <c r="A7" t="s">
        <v>876</v>
      </c>
      <c r="B7" t="s">
        <v>414</v>
      </c>
    </row>
    <row r="8" spans="1:2">
      <c r="A8" t="s">
        <v>668</v>
      </c>
      <c r="B8" t="s">
        <v>872</v>
      </c>
    </row>
    <row r="9" spans="1:2">
      <c r="A9" t="s">
        <v>877</v>
      </c>
      <c r="B9" t="s">
        <v>414</v>
      </c>
    </row>
    <row r="10" spans="1:2">
      <c r="A10" t="s">
        <v>878</v>
      </c>
      <c r="B10" t="s">
        <v>415</v>
      </c>
    </row>
    <row r="11" spans="1:2">
      <c r="A11" t="s">
        <v>879</v>
      </c>
      <c r="B11" t="s">
        <v>411</v>
      </c>
    </row>
    <row r="12" spans="1:2">
      <c r="A12" t="s">
        <v>880</v>
      </c>
      <c r="B12" t="s">
        <v>416</v>
      </c>
    </row>
    <row r="13" spans="1:2">
      <c r="A13" t="s">
        <v>881</v>
      </c>
      <c r="B13" t="s">
        <v>3</v>
      </c>
    </row>
    <row r="14" spans="1:2">
      <c r="A14" t="s">
        <v>669</v>
      </c>
      <c r="B14" t="s">
        <v>872</v>
      </c>
    </row>
    <row r="15" spans="1:2">
      <c r="A15" t="s">
        <v>882</v>
      </c>
      <c r="B15" t="s">
        <v>417</v>
      </c>
    </row>
    <row r="16" spans="1:2">
      <c r="A16" t="s">
        <v>883</v>
      </c>
      <c r="B16" t="s">
        <v>411</v>
      </c>
    </row>
    <row r="17" spans="1:2">
      <c r="A17" t="s">
        <v>884</v>
      </c>
      <c r="B17" t="s">
        <v>418</v>
      </c>
    </row>
    <row r="18" spans="1:2">
      <c r="A18" t="s">
        <v>885</v>
      </c>
      <c r="B18" t="s">
        <v>53</v>
      </c>
    </row>
    <row r="19" spans="1:2">
      <c r="A19" t="s">
        <v>886</v>
      </c>
      <c r="B19" t="s">
        <v>5</v>
      </c>
    </row>
    <row r="20" spans="1:2">
      <c r="A20" t="s">
        <v>887</v>
      </c>
      <c r="B20" t="s">
        <v>419</v>
      </c>
    </row>
    <row r="21" spans="1:2">
      <c r="A21" t="s">
        <v>888</v>
      </c>
      <c r="B21" t="s">
        <v>420</v>
      </c>
    </row>
    <row r="22" spans="1:2">
      <c r="A22" t="s">
        <v>889</v>
      </c>
      <c r="B22" t="s">
        <v>414</v>
      </c>
    </row>
    <row r="23" spans="1:2">
      <c r="A23" t="s">
        <v>890</v>
      </c>
      <c r="B23" t="s">
        <v>8</v>
      </c>
    </row>
    <row r="24" spans="1:2">
      <c r="A24" t="s">
        <v>670</v>
      </c>
      <c r="B24" t="s">
        <v>872</v>
      </c>
    </row>
    <row r="25" spans="1:2">
      <c r="A25" t="s">
        <v>891</v>
      </c>
      <c r="B25" t="s">
        <v>416</v>
      </c>
    </row>
    <row r="26" spans="1:2">
      <c r="A26" t="s">
        <v>892</v>
      </c>
      <c r="B26" t="s">
        <v>421</v>
      </c>
    </row>
    <row r="27" spans="1:2">
      <c r="A27" t="s">
        <v>893</v>
      </c>
      <c r="B27" t="s">
        <v>422</v>
      </c>
    </row>
    <row r="28" spans="1:2">
      <c r="A28" t="s">
        <v>671</v>
      </c>
      <c r="B28" t="s">
        <v>872</v>
      </c>
    </row>
    <row r="29" spans="1:2">
      <c r="A29" t="s">
        <v>894</v>
      </c>
      <c r="B29" t="s">
        <v>423</v>
      </c>
    </row>
    <row r="30" spans="1:2">
      <c r="A30" t="s">
        <v>672</v>
      </c>
      <c r="B30" t="s">
        <v>872</v>
      </c>
    </row>
    <row r="31" spans="1:2">
      <c r="A31" t="s">
        <v>895</v>
      </c>
      <c r="B31" t="s">
        <v>204</v>
      </c>
    </row>
    <row r="32" spans="1:2">
      <c r="A32" t="s">
        <v>896</v>
      </c>
      <c r="B32" t="s">
        <v>417</v>
      </c>
    </row>
    <row r="33" spans="1:2">
      <c r="A33" t="s">
        <v>673</v>
      </c>
      <c r="B33" t="s">
        <v>872</v>
      </c>
    </row>
    <row r="34" spans="1:2">
      <c r="A34" t="s">
        <v>674</v>
      </c>
      <c r="B34" t="s">
        <v>872</v>
      </c>
    </row>
    <row r="35" spans="1:2">
      <c r="A35" t="s">
        <v>897</v>
      </c>
      <c r="B35" t="s">
        <v>414</v>
      </c>
    </row>
    <row r="36" spans="1:2">
      <c r="A36" t="s">
        <v>675</v>
      </c>
      <c r="B36" t="s">
        <v>872</v>
      </c>
    </row>
    <row r="37" spans="1:2">
      <c r="A37" t="s">
        <v>898</v>
      </c>
      <c r="B37" t="s">
        <v>424</v>
      </c>
    </row>
    <row r="38" spans="1:2">
      <c r="A38" t="s">
        <v>899</v>
      </c>
      <c r="B38" t="s">
        <v>422</v>
      </c>
    </row>
    <row r="39" spans="1:2">
      <c r="A39" t="s">
        <v>900</v>
      </c>
      <c r="B39" t="s">
        <v>425</v>
      </c>
    </row>
    <row r="40" spans="1:2">
      <c r="A40" t="s">
        <v>676</v>
      </c>
      <c r="B40" t="s">
        <v>872</v>
      </c>
    </row>
    <row r="41" spans="1:2">
      <c r="A41" t="s">
        <v>901</v>
      </c>
      <c r="B41" t="s">
        <v>82</v>
      </c>
    </row>
    <row r="42" spans="1:2">
      <c r="A42" t="s">
        <v>902</v>
      </c>
      <c r="B42" t="s">
        <v>10</v>
      </c>
    </row>
    <row r="43" spans="1:2">
      <c r="A43" t="s">
        <v>903</v>
      </c>
      <c r="B43" t="s">
        <v>414</v>
      </c>
    </row>
    <row r="44" spans="1:2">
      <c r="A44" t="s">
        <v>904</v>
      </c>
      <c r="B44" t="s">
        <v>206</v>
      </c>
    </row>
    <row r="45" spans="1:2">
      <c r="A45" t="s">
        <v>905</v>
      </c>
      <c r="B45" t="s">
        <v>425</v>
      </c>
    </row>
    <row r="46" spans="1:2">
      <c r="A46" t="s">
        <v>906</v>
      </c>
      <c r="B46" t="s">
        <v>12</v>
      </c>
    </row>
    <row r="47" spans="1:2">
      <c r="A47" t="s">
        <v>907</v>
      </c>
      <c r="B47" t="s">
        <v>416</v>
      </c>
    </row>
    <row r="48" spans="1:2">
      <c r="A48" t="s">
        <v>908</v>
      </c>
      <c r="B48" t="s">
        <v>426</v>
      </c>
    </row>
    <row r="49" spans="1:2">
      <c r="A49" t="s">
        <v>909</v>
      </c>
      <c r="B49" t="s">
        <v>411</v>
      </c>
    </row>
    <row r="50" spans="1:2">
      <c r="A50" t="s">
        <v>910</v>
      </c>
      <c r="B50" t="s">
        <v>426</v>
      </c>
    </row>
    <row r="51" spans="1:2">
      <c r="A51" t="s">
        <v>911</v>
      </c>
      <c r="B51" t="s">
        <v>14</v>
      </c>
    </row>
    <row r="52" spans="1:2">
      <c r="A52" t="s">
        <v>912</v>
      </c>
      <c r="B52" t="s">
        <v>234</v>
      </c>
    </row>
    <row r="53" spans="1:2">
      <c r="A53" t="s">
        <v>677</v>
      </c>
      <c r="B53" t="s">
        <v>872</v>
      </c>
    </row>
    <row r="54" spans="1:2">
      <c r="A54" t="s">
        <v>913</v>
      </c>
      <c r="B54" t="s">
        <v>16</v>
      </c>
    </row>
    <row r="55" spans="1:2">
      <c r="A55" t="s">
        <v>678</v>
      </c>
      <c r="B55" t="s">
        <v>872</v>
      </c>
    </row>
    <row r="56" spans="1:2">
      <c r="A56" t="s">
        <v>679</v>
      </c>
      <c r="B56" t="s">
        <v>872</v>
      </c>
    </row>
    <row r="57" spans="1:2">
      <c r="A57" t="s">
        <v>914</v>
      </c>
      <c r="B57" t="s">
        <v>425</v>
      </c>
    </row>
    <row r="58" spans="1:2">
      <c r="A58" t="s">
        <v>915</v>
      </c>
      <c r="B58" t="s">
        <v>427</v>
      </c>
    </row>
    <row r="59" spans="1:2">
      <c r="A59" t="s">
        <v>680</v>
      </c>
      <c r="B59" t="s">
        <v>872</v>
      </c>
    </row>
    <row r="60" spans="1:2">
      <c r="A60" t="s">
        <v>916</v>
      </c>
      <c r="B60" t="s">
        <v>428</v>
      </c>
    </row>
    <row r="61" spans="1:2">
      <c r="A61" t="s">
        <v>917</v>
      </c>
      <c r="B61" t="s">
        <v>429</v>
      </c>
    </row>
    <row r="62" spans="1:2">
      <c r="A62" t="s">
        <v>918</v>
      </c>
      <c r="B62" t="s">
        <v>414</v>
      </c>
    </row>
    <row r="63" spans="1:2">
      <c r="A63" t="s">
        <v>919</v>
      </c>
      <c r="B63" t="s">
        <v>430</v>
      </c>
    </row>
    <row r="64" spans="1:2">
      <c r="A64" t="s">
        <v>920</v>
      </c>
      <c r="B64" t="s">
        <v>431</v>
      </c>
    </row>
    <row r="65" spans="1:2">
      <c r="A65" t="s">
        <v>921</v>
      </c>
      <c r="B65" t="s">
        <v>413</v>
      </c>
    </row>
    <row r="66" spans="1:2">
      <c r="A66" t="s">
        <v>922</v>
      </c>
      <c r="B66" t="s">
        <v>432</v>
      </c>
    </row>
    <row r="67" spans="1:2">
      <c r="A67" t="s">
        <v>681</v>
      </c>
      <c r="B67" t="s">
        <v>872</v>
      </c>
    </row>
    <row r="68" spans="1:2">
      <c r="A68" t="s">
        <v>923</v>
      </c>
      <c r="B68" t="s">
        <v>433</v>
      </c>
    </row>
    <row r="69" spans="1:2">
      <c r="A69" t="s">
        <v>682</v>
      </c>
      <c r="B69" t="s">
        <v>872</v>
      </c>
    </row>
    <row r="70" spans="1:2">
      <c r="A70" t="s">
        <v>924</v>
      </c>
      <c r="B70" t="s">
        <v>413</v>
      </c>
    </row>
    <row r="71" spans="1:2">
      <c r="A71" t="s">
        <v>925</v>
      </c>
      <c r="B71" t="s">
        <v>434</v>
      </c>
    </row>
    <row r="72" spans="1:2">
      <c r="A72" t="s">
        <v>926</v>
      </c>
      <c r="B72" t="s">
        <v>26</v>
      </c>
    </row>
    <row r="73" spans="1:2">
      <c r="A73" t="s">
        <v>927</v>
      </c>
      <c r="B73" t="s">
        <v>208</v>
      </c>
    </row>
    <row r="74" spans="1:2">
      <c r="A74" t="s">
        <v>683</v>
      </c>
      <c r="B74" t="s">
        <v>872</v>
      </c>
    </row>
    <row r="75" spans="1:2">
      <c r="A75" t="s">
        <v>928</v>
      </c>
      <c r="B75" t="s">
        <v>18</v>
      </c>
    </row>
    <row r="76" spans="1:2">
      <c r="A76" t="s">
        <v>684</v>
      </c>
      <c r="B76" t="s">
        <v>872</v>
      </c>
    </row>
    <row r="77" spans="1:2">
      <c r="A77" t="s">
        <v>685</v>
      </c>
      <c r="B77" t="s">
        <v>872</v>
      </c>
    </row>
    <row r="78" spans="1:2">
      <c r="A78" t="s">
        <v>686</v>
      </c>
      <c r="B78" t="s">
        <v>872</v>
      </c>
    </row>
    <row r="79" spans="1:2">
      <c r="A79" t="s">
        <v>687</v>
      </c>
      <c r="B79" t="s">
        <v>872</v>
      </c>
    </row>
    <row r="80" spans="1:2">
      <c r="A80" t="s">
        <v>929</v>
      </c>
      <c r="B80" t="s">
        <v>414</v>
      </c>
    </row>
    <row r="81" spans="1:2">
      <c r="A81" t="s">
        <v>688</v>
      </c>
      <c r="B81" t="s">
        <v>872</v>
      </c>
    </row>
    <row r="82" spans="1:2">
      <c r="A82" t="s">
        <v>930</v>
      </c>
      <c r="B82" t="s">
        <v>414</v>
      </c>
    </row>
    <row r="83" spans="1:2">
      <c r="A83" t="s">
        <v>931</v>
      </c>
      <c r="B83" t="s">
        <v>422</v>
      </c>
    </row>
    <row r="84" spans="1:2">
      <c r="A84" t="s">
        <v>932</v>
      </c>
      <c r="B84" t="s">
        <v>435</v>
      </c>
    </row>
    <row r="85" spans="1:2">
      <c r="A85" t="s">
        <v>933</v>
      </c>
      <c r="B85" t="s">
        <v>55</v>
      </c>
    </row>
    <row r="86" spans="1:2">
      <c r="A86" t="s">
        <v>934</v>
      </c>
      <c r="B86" t="s">
        <v>436</v>
      </c>
    </row>
    <row r="87" spans="1:2">
      <c r="A87" t="s">
        <v>935</v>
      </c>
      <c r="B87" t="s">
        <v>426</v>
      </c>
    </row>
    <row r="88" spans="1:2">
      <c r="A88" t="s">
        <v>936</v>
      </c>
      <c r="B88" t="s">
        <v>437</v>
      </c>
    </row>
    <row r="89" spans="1:2">
      <c r="A89" t="s">
        <v>689</v>
      </c>
      <c r="B89" t="s">
        <v>872</v>
      </c>
    </row>
    <row r="90" spans="1:2">
      <c r="A90" t="s">
        <v>690</v>
      </c>
      <c r="B90" t="s">
        <v>872</v>
      </c>
    </row>
    <row r="91" spans="1:2">
      <c r="A91" t="s">
        <v>937</v>
      </c>
      <c r="B91" t="s">
        <v>437</v>
      </c>
    </row>
    <row r="92" spans="1:2">
      <c r="A92" t="s">
        <v>691</v>
      </c>
      <c r="B92" t="s">
        <v>872</v>
      </c>
    </row>
    <row r="93" spans="1:2">
      <c r="A93" t="s">
        <v>938</v>
      </c>
      <c r="B93" t="s">
        <v>422</v>
      </c>
    </row>
    <row r="94" spans="1:2">
      <c r="A94" t="s">
        <v>939</v>
      </c>
      <c r="B94" t="s">
        <v>411</v>
      </c>
    </row>
    <row r="95" spans="1:2">
      <c r="A95" t="s">
        <v>940</v>
      </c>
      <c r="B95" t="s">
        <v>411</v>
      </c>
    </row>
    <row r="96" spans="1:2">
      <c r="A96" t="s">
        <v>941</v>
      </c>
      <c r="B96" t="s">
        <v>210</v>
      </c>
    </row>
    <row r="97" spans="1:2">
      <c r="A97" t="s">
        <v>942</v>
      </c>
      <c r="B97" t="s">
        <v>411</v>
      </c>
    </row>
    <row r="98" spans="1:2">
      <c r="A98" t="s">
        <v>943</v>
      </c>
      <c r="B98" t="s">
        <v>438</v>
      </c>
    </row>
    <row r="99" spans="1:2">
      <c r="A99" t="s">
        <v>944</v>
      </c>
      <c r="B99" t="s">
        <v>417</v>
      </c>
    </row>
    <row r="100" spans="1:2">
      <c r="A100" t="s">
        <v>945</v>
      </c>
      <c r="B100" t="s">
        <v>414</v>
      </c>
    </row>
    <row r="101" spans="1:2">
      <c r="A101" t="s">
        <v>946</v>
      </c>
      <c r="B101" t="s">
        <v>200</v>
      </c>
    </row>
    <row r="102" spans="1:2">
      <c r="A102" t="s">
        <v>692</v>
      </c>
      <c r="B102" t="s">
        <v>872</v>
      </c>
    </row>
    <row r="103" spans="1:2">
      <c r="A103" t="s">
        <v>947</v>
      </c>
      <c r="B103" t="s">
        <v>439</v>
      </c>
    </row>
    <row r="104" spans="1:2">
      <c r="A104" t="s">
        <v>948</v>
      </c>
      <c r="B104" t="s">
        <v>440</v>
      </c>
    </row>
    <row r="105" spans="1:2">
      <c r="A105" t="s">
        <v>949</v>
      </c>
      <c r="B105" t="s">
        <v>441</v>
      </c>
    </row>
    <row r="106" spans="1:2">
      <c r="A106" t="s">
        <v>950</v>
      </c>
      <c r="B106" t="s">
        <v>442</v>
      </c>
    </row>
    <row r="107" spans="1:2">
      <c r="A107" t="s">
        <v>951</v>
      </c>
      <c r="B107" t="s">
        <v>443</v>
      </c>
    </row>
    <row r="108" spans="1:2">
      <c r="A108" t="s">
        <v>952</v>
      </c>
      <c r="B108" t="s">
        <v>444</v>
      </c>
    </row>
    <row r="109" spans="1:2">
      <c r="A109" t="s">
        <v>693</v>
      </c>
      <c r="B109" t="s">
        <v>872</v>
      </c>
    </row>
    <row r="110" spans="1:2">
      <c r="A110" t="s">
        <v>694</v>
      </c>
      <c r="B110" t="s">
        <v>872</v>
      </c>
    </row>
    <row r="111" spans="1:2">
      <c r="A111" t="s">
        <v>953</v>
      </c>
      <c r="B111" t="s">
        <v>413</v>
      </c>
    </row>
    <row r="112" spans="1:2">
      <c r="A112" t="s">
        <v>954</v>
      </c>
      <c r="B112" t="s">
        <v>414</v>
      </c>
    </row>
    <row r="113" spans="1:2">
      <c r="A113" t="s">
        <v>955</v>
      </c>
      <c r="B113" t="s">
        <v>445</v>
      </c>
    </row>
    <row r="114" spans="1:2">
      <c r="A114" t="s">
        <v>956</v>
      </c>
      <c r="B114" t="s">
        <v>414</v>
      </c>
    </row>
    <row r="115" spans="1:2">
      <c r="A115" t="s">
        <v>695</v>
      </c>
      <c r="B115" t="s">
        <v>872</v>
      </c>
    </row>
    <row r="116" spans="1:2">
      <c r="A116" t="s">
        <v>696</v>
      </c>
      <c r="B116" t="s">
        <v>872</v>
      </c>
    </row>
    <row r="117" spans="1:2">
      <c r="A117" t="s">
        <v>957</v>
      </c>
      <c r="B117" t="s">
        <v>446</v>
      </c>
    </row>
    <row r="118" spans="1:2">
      <c r="A118" t="s">
        <v>958</v>
      </c>
      <c r="B118" t="s">
        <v>20</v>
      </c>
    </row>
    <row r="119" spans="1:2">
      <c r="A119" t="s">
        <v>959</v>
      </c>
      <c r="B119" t="s">
        <v>447</v>
      </c>
    </row>
    <row r="120" spans="1:2">
      <c r="A120" t="s">
        <v>697</v>
      </c>
      <c r="B120" t="s">
        <v>872</v>
      </c>
    </row>
    <row r="121" spans="1:2">
      <c r="A121" t="s">
        <v>960</v>
      </c>
      <c r="B121" t="s">
        <v>414</v>
      </c>
    </row>
    <row r="122" spans="1:2">
      <c r="A122" t="s">
        <v>961</v>
      </c>
      <c r="B122" t="s">
        <v>414</v>
      </c>
    </row>
    <row r="123" spans="1:2">
      <c r="A123" t="s">
        <v>962</v>
      </c>
      <c r="B123" t="s">
        <v>417</v>
      </c>
    </row>
    <row r="124" spans="1:2">
      <c r="A124" t="s">
        <v>963</v>
      </c>
      <c r="B124" t="s">
        <v>414</v>
      </c>
    </row>
    <row r="125" spans="1:2">
      <c r="A125" t="s">
        <v>964</v>
      </c>
      <c r="B125" t="s">
        <v>414</v>
      </c>
    </row>
    <row r="126" spans="1:2">
      <c r="A126" t="s">
        <v>965</v>
      </c>
      <c r="B126" t="s">
        <v>448</v>
      </c>
    </row>
    <row r="127" spans="1:2">
      <c r="A127" t="s">
        <v>966</v>
      </c>
      <c r="B127" t="s">
        <v>449</v>
      </c>
    </row>
    <row r="128" spans="1:2">
      <c r="A128" t="s">
        <v>967</v>
      </c>
      <c r="B128" t="s">
        <v>450</v>
      </c>
    </row>
    <row r="129" spans="1:2">
      <c r="A129" t="s">
        <v>968</v>
      </c>
      <c r="B129" t="s">
        <v>414</v>
      </c>
    </row>
    <row r="130" spans="1:2">
      <c r="A130" t="s">
        <v>698</v>
      </c>
      <c r="B130" t="s">
        <v>872</v>
      </c>
    </row>
    <row r="131" spans="1:2">
      <c r="A131" t="s">
        <v>969</v>
      </c>
      <c r="B131" t="s">
        <v>414</v>
      </c>
    </row>
    <row r="132" spans="1:2">
      <c r="A132" t="s">
        <v>970</v>
      </c>
      <c r="B132" t="s">
        <v>414</v>
      </c>
    </row>
    <row r="133" spans="1:2">
      <c r="A133" t="s">
        <v>971</v>
      </c>
      <c r="B133" t="s">
        <v>451</v>
      </c>
    </row>
    <row r="134" spans="1:2">
      <c r="A134" t="s">
        <v>972</v>
      </c>
      <c r="B134" t="s">
        <v>414</v>
      </c>
    </row>
    <row r="135" spans="1:2">
      <c r="A135" t="s">
        <v>973</v>
      </c>
      <c r="B135" t="s">
        <v>426</v>
      </c>
    </row>
    <row r="136" spans="1:2">
      <c r="A136" t="s">
        <v>699</v>
      </c>
      <c r="B136" t="s">
        <v>872</v>
      </c>
    </row>
    <row r="137" spans="1:2">
      <c r="A137" t="s">
        <v>974</v>
      </c>
      <c r="B137" t="s">
        <v>413</v>
      </c>
    </row>
    <row r="138" spans="1:2">
      <c r="A138" t="s">
        <v>975</v>
      </c>
      <c r="B138" t="s">
        <v>414</v>
      </c>
    </row>
    <row r="139" spans="1:2">
      <c r="A139" t="s">
        <v>976</v>
      </c>
      <c r="B139" t="s">
        <v>414</v>
      </c>
    </row>
    <row r="140" spans="1:2">
      <c r="A140" t="s">
        <v>977</v>
      </c>
      <c r="B140" t="s">
        <v>414</v>
      </c>
    </row>
    <row r="141" spans="1:2">
      <c r="A141" t="s">
        <v>978</v>
      </c>
      <c r="B141" t="s">
        <v>56</v>
      </c>
    </row>
    <row r="142" spans="1:2">
      <c r="A142" t="s">
        <v>979</v>
      </c>
      <c r="B142" t="s">
        <v>22</v>
      </c>
    </row>
    <row r="143" spans="1:2">
      <c r="A143" t="s">
        <v>980</v>
      </c>
      <c r="B143" t="s">
        <v>452</v>
      </c>
    </row>
    <row r="144" spans="1:2">
      <c r="A144" t="s">
        <v>700</v>
      </c>
      <c r="B144" t="s">
        <v>872</v>
      </c>
    </row>
    <row r="145" spans="1:2">
      <c r="A145" t="s">
        <v>981</v>
      </c>
      <c r="B145" t="s">
        <v>24</v>
      </c>
    </row>
    <row r="146" spans="1:2">
      <c r="A146" t="s">
        <v>701</v>
      </c>
      <c r="B146" t="s">
        <v>872</v>
      </c>
    </row>
    <row r="147" spans="1:2">
      <c r="A147" t="s">
        <v>982</v>
      </c>
      <c r="B147" t="s">
        <v>414</v>
      </c>
    </row>
    <row r="148" spans="1:2">
      <c r="A148" t="s">
        <v>983</v>
      </c>
      <c r="B148" t="s">
        <v>28</v>
      </c>
    </row>
    <row r="149" spans="1:2">
      <c r="A149" t="s">
        <v>984</v>
      </c>
      <c r="B149" t="s">
        <v>411</v>
      </c>
    </row>
    <row r="150" spans="1:2">
      <c r="A150" t="s">
        <v>985</v>
      </c>
      <c r="B150" t="s">
        <v>453</v>
      </c>
    </row>
    <row r="151" spans="1:2">
      <c r="A151" t="s">
        <v>986</v>
      </c>
      <c r="B151" t="s">
        <v>454</v>
      </c>
    </row>
    <row r="152" spans="1:2">
      <c r="A152" t="s">
        <v>987</v>
      </c>
      <c r="B152" t="s">
        <v>212</v>
      </c>
    </row>
    <row r="153" spans="1:2">
      <c r="A153" t="s">
        <v>702</v>
      </c>
      <c r="B153" t="s">
        <v>872</v>
      </c>
    </row>
    <row r="154" spans="1:2">
      <c r="A154" t="s">
        <v>988</v>
      </c>
      <c r="B154" t="s">
        <v>417</v>
      </c>
    </row>
    <row r="155" spans="1:2">
      <c r="A155" t="s">
        <v>989</v>
      </c>
      <c r="B155" t="s">
        <v>414</v>
      </c>
    </row>
    <row r="156" spans="1:2">
      <c r="A156" t="s">
        <v>990</v>
      </c>
      <c r="B156" t="s">
        <v>414</v>
      </c>
    </row>
    <row r="157" spans="1:2">
      <c r="A157" t="s">
        <v>703</v>
      </c>
      <c r="B157" t="s">
        <v>872</v>
      </c>
    </row>
    <row r="158" spans="1:2">
      <c r="A158" t="s">
        <v>991</v>
      </c>
      <c r="B158" t="s">
        <v>426</v>
      </c>
    </row>
    <row r="159" spans="1:2">
      <c r="A159" t="s">
        <v>992</v>
      </c>
      <c r="B159" t="s">
        <v>417</v>
      </c>
    </row>
    <row r="160" spans="1:2">
      <c r="A160" t="s">
        <v>993</v>
      </c>
      <c r="B160" t="s">
        <v>414</v>
      </c>
    </row>
    <row r="161" spans="1:2">
      <c r="A161" t="s">
        <v>994</v>
      </c>
      <c r="B161" t="s">
        <v>455</v>
      </c>
    </row>
    <row r="162" spans="1:2">
      <c r="A162" t="s">
        <v>704</v>
      </c>
      <c r="B162" t="s">
        <v>872</v>
      </c>
    </row>
    <row r="163" spans="1:2">
      <c r="A163" t="s">
        <v>705</v>
      </c>
      <c r="B163" t="s">
        <v>872</v>
      </c>
    </row>
    <row r="164" spans="1:2">
      <c r="A164" t="s">
        <v>995</v>
      </c>
      <c r="B164" t="s">
        <v>414</v>
      </c>
    </row>
    <row r="165" spans="1:2">
      <c r="A165" t="s">
        <v>996</v>
      </c>
      <c r="B165" t="s">
        <v>236</v>
      </c>
    </row>
    <row r="166" spans="1:2">
      <c r="A166" t="s">
        <v>706</v>
      </c>
      <c r="B166" t="s">
        <v>872</v>
      </c>
    </row>
    <row r="167" spans="1:2">
      <c r="A167" t="s">
        <v>997</v>
      </c>
      <c r="B167" t="s">
        <v>414</v>
      </c>
    </row>
    <row r="168" spans="1:2">
      <c r="A168" t="s">
        <v>998</v>
      </c>
      <c r="B168" t="s">
        <v>414</v>
      </c>
    </row>
    <row r="169" spans="1:2">
      <c r="A169" t="s">
        <v>999</v>
      </c>
      <c r="B169" t="s">
        <v>426</v>
      </c>
    </row>
    <row r="170" spans="1:2">
      <c r="A170" t="s">
        <v>1000</v>
      </c>
      <c r="B170" t="s">
        <v>414</v>
      </c>
    </row>
    <row r="171" spans="1:2">
      <c r="A171" t="s">
        <v>1001</v>
      </c>
      <c r="B171" t="s">
        <v>414</v>
      </c>
    </row>
    <row r="172" spans="1:2">
      <c r="A172" t="s">
        <v>1002</v>
      </c>
      <c r="B172" t="s">
        <v>456</v>
      </c>
    </row>
    <row r="173" spans="1:2">
      <c r="A173" t="s">
        <v>1003</v>
      </c>
      <c r="B173" t="s">
        <v>29</v>
      </c>
    </row>
    <row r="174" spans="1:2">
      <c r="A174" t="s">
        <v>1004</v>
      </c>
      <c r="B174" t="s">
        <v>457</v>
      </c>
    </row>
    <row r="175" spans="1:2">
      <c r="A175" t="s">
        <v>707</v>
      </c>
      <c r="B175" t="s">
        <v>872</v>
      </c>
    </row>
    <row r="176" spans="1:2">
      <c r="A176" t="s">
        <v>1005</v>
      </c>
      <c r="B176" t="s">
        <v>458</v>
      </c>
    </row>
    <row r="177" spans="1:2">
      <c r="A177" t="s">
        <v>1006</v>
      </c>
      <c r="B177" t="s">
        <v>414</v>
      </c>
    </row>
    <row r="178" spans="1:2">
      <c r="A178" t="s">
        <v>1007</v>
      </c>
      <c r="B178" t="s">
        <v>414</v>
      </c>
    </row>
    <row r="179" spans="1:2">
      <c r="A179" t="s">
        <v>1008</v>
      </c>
      <c r="B179" t="s">
        <v>414</v>
      </c>
    </row>
    <row r="180" spans="1:2">
      <c r="A180" t="s">
        <v>1009</v>
      </c>
      <c r="B180" t="s">
        <v>459</v>
      </c>
    </row>
    <row r="181" spans="1:2">
      <c r="A181" t="s">
        <v>1010</v>
      </c>
      <c r="B181" t="s">
        <v>460</v>
      </c>
    </row>
    <row r="182" spans="1:2">
      <c r="A182" t="s">
        <v>1011</v>
      </c>
      <c r="B182" t="s">
        <v>461</v>
      </c>
    </row>
    <row r="183" spans="1:2">
      <c r="A183" t="s">
        <v>1012</v>
      </c>
      <c r="B183" t="s">
        <v>414</v>
      </c>
    </row>
    <row r="184" spans="1:2">
      <c r="A184" t="s">
        <v>1013</v>
      </c>
      <c r="B184" t="s">
        <v>414</v>
      </c>
    </row>
    <row r="185" spans="1:2">
      <c r="A185" t="s">
        <v>1014</v>
      </c>
      <c r="B185" t="s">
        <v>414</v>
      </c>
    </row>
    <row r="186" spans="1:2">
      <c r="A186" t="s">
        <v>1015</v>
      </c>
      <c r="B186" t="s">
        <v>1016</v>
      </c>
    </row>
    <row r="187" spans="1:2">
      <c r="A187" t="s">
        <v>1017</v>
      </c>
      <c r="B187" t="s">
        <v>414</v>
      </c>
    </row>
    <row r="188" spans="1:2">
      <c r="A188" t="s">
        <v>1018</v>
      </c>
      <c r="B188" t="s">
        <v>414</v>
      </c>
    </row>
    <row r="189" spans="1:2">
      <c r="A189" t="s">
        <v>1019</v>
      </c>
      <c r="B189" t="s">
        <v>416</v>
      </c>
    </row>
    <row r="190" spans="1:2">
      <c r="A190" t="s">
        <v>1020</v>
      </c>
      <c r="B190" t="s">
        <v>414</v>
      </c>
    </row>
    <row r="191" spans="1:2">
      <c r="A191" t="s">
        <v>1021</v>
      </c>
      <c r="B191" t="s">
        <v>413</v>
      </c>
    </row>
    <row r="192" spans="1:2">
      <c r="A192" t="s">
        <v>1022</v>
      </c>
      <c r="B192" t="s">
        <v>414</v>
      </c>
    </row>
    <row r="193" spans="1:2">
      <c r="A193" t="s">
        <v>1023</v>
      </c>
      <c r="B193" t="s">
        <v>463</v>
      </c>
    </row>
    <row r="194" spans="1:2">
      <c r="A194" t="s">
        <v>1024</v>
      </c>
      <c r="B194" t="s">
        <v>464</v>
      </c>
    </row>
    <row r="195" spans="1:2">
      <c r="A195" t="s">
        <v>1025</v>
      </c>
      <c r="B195" t="s">
        <v>413</v>
      </c>
    </row>
    <row r="196" spans="1:2">
      <c r="A196" t="s">
        <v>1026</v>
      </c>
      <c r="B196" t="s">
        <v>414</v>
      </c>
    </row>
    <row r="197" spans="1:2">
      <c r="A197" t="s">
        <v>1027</v>
      </c>
      <c r="B197" t="s">
        <v>465</v>
      </c>
    </row>
    <row r="198" spans="1:2">
      <c r="A198" t="s">
        <v>1028</v>
      </c>
      <c r="B198" t="s">
        <v>173</v>
      </c>
    </row>
    <row r="199" spans="1:2">
      <c r="A199" t="s">
        <v>1029</v>
      </c>
      <c r="B199" t="s">
        <v>414</v>
      </c>
    </row>
    <row r="200" spans="1:2">
      <c r="A200" t="s">
        <v>1030</v>
      </c>
      <c r="B200" t="s">
        <v>414</v>
      </c>
    </row>
    <row r="201" spans="1:2">
      <c r="A201" t="s">
        <v>1031</v>
      </c>
      <c r="B201" t="s">
        <v>466</v>
      </c>
    </row>
    <row r="202" spans="1:2">
      <c r="A202" t="s">
        <v>708</v>
      </c>
      <c r="B202" t="s">
        <v>872</v>
      </c>
    </row>
    <row r="203" spans="1:2">
      <c r="A203" t="s">
        <v>709</v>
      </c>
      <c r="B203" t="s">
        <v>872</v>
      </c>
    </row>
    <row r="204" spans="1:2">
      <c r="A204" t="s">
        <v>1032</v>
      </c>
      <c r="B204" t="s">
        <v>414</v>
      </c>
    </row>
    <row r="205" spans="1:2">
      <c r="A205" t="s">
        <v>1033</v>
      </c>
      <c r="B205" t="s">
        <v>35</v>
      </c>
    </row>
    <row r="206" spans="1:2">
      <c r="A206" t="s">
        <v>1034</v>
      </c>
      <c r="B206" t="s">
        <v>467</v>
      </c>
    </row>
    <row r="207" spans="1:2">
      <c r="A207" t="s">
        <v>710</v>
      </c>
      <c r="B207" t="s">
        <v>872</v>
      </c>
    </row>
    <row r="208" spans="1:2">
      <c r="A208" t="s">
        <v>711</v>
      </c>
      <c r="B208" t="s">
        <v>872</v>
      </c>
    </row>
    <row r="209" spans="1:2">
      <c r="A209" t="s">
        <v>712</v>
      </c>
      <c r="B209" t="s">
        <v>872</v>
      </c>
    </row>
    <row r="210" spans="1:2">
      <c r="A210" t="s">
        <v>1035</v>
      </c>
      <c r="B210" t="s">
        <v>468</v>
      </c>
    </row>
    <row r="211" spans="1:2">
      <c r="A211" t="s">
        <v>1036</v>
      </c>
      <c r="B211" t="s">
        <v>469</v>
      </c>
    </row>
    <row r="212" spans="1:2">
      <c r="A212" t="s">
        <v>713</v>
      </c>
      <c r="B212" t="s">
        <v>872</v>
      </c>
    </row>
    <row r="213" spans="1:2">
      <c r="A213" t="s">
        <v>1037</v>
      </c>
      <c r="B213" t="s">
        <v>411</v>
      </c>
    </row>
    <row r="214" spans="1:2">
      <c r="A214" t="s">
        <v>1038</v>
      </c>
      <c r="B214" t="s">
        <v>37</v>
      </c>
    </row>
    <row r="215" spans="1:2">
      <c r="A215" t="s">
        <v>1039</v>
      </c>
      <c r="B215" t="s">
        <v>411</v>
      </c>
    </row>
    <row r="216" spans="1:2">
      <c r="A216" t="s">
        <v>1040</v>
      </c>
      <c r="B216" t="s">
        <v>417</v>
      </c>
    </row>
    <row r="217" spans="1:2">
      <c r="A217" t="s">
        <v>1041</v>
      </c>
      <c r="B217" t="s">
        <v>416</v>
      </c>
    </row>
    <row r="218" spans="1:2">
      <c r="A218" t="s">
        <v>1042</v>
      </c>
      <c r="B218" t="s">
        <v>470</v>
      </c>
    </row>
    <row r="219" spans="1:2">
      <c r="A219" t="s">
        <v>1043</v>
      </c>
      <c r="B219" t="s">
        <v>414</v>
      </c>
    </row>
    <row r="220" spans="1:2">
      <c r="A220" t="s">
        <v>1044</v>
      </c>
      <c r="B220" t="s">
        <v>471</v>
      </c>
    </row>
    <row r="221" spans="1:2">
      <c r="A221" t="s">
        <v>1045</v>
      </c>
      <c r="B221" t="s">
        <v>417</v>
      </c>
    </row>
    <row r="222" spans="1:2">
      <c r="A222" t="s">
        <v>1046</v>
      </c>
      <c r="B222" t="s">
        <v>417</v>
      </c>
    </row>
    <row r="223" spans="1:2">
      <c r="A223" t="s">
        <v>1047</v>
      </c>
      <c r="B223" t="s">
        <v>414</v>
      </c>
    </row>
    <row r="224" spans="1:2">
      <c r="A224" t="s">
        <v>1048</v>
      </c>
      <c r="B224" t="s">
        <v>425</v>
      </c>
    </row>
    <row r="225" spans="1:2">
      <c r="A225" t="s">
        <v>1049</v>
      </c>
      <c r="B225" t="s">
        <v>414</v>
      </c>
    </row>
    <row r="226" spans="1:2">
      <c r="A226" t="s">
        <v>1050</v>
      </c>
      <c r="B226" t="s">
        <v>416</v>
      </c>
    </row>
    <row r="227" spans="1:2">
      <c r="A227" t="s">
        <v>1051</v>
      </c>
      <c r="B227" t="s">
        <v>414</v>
      </c>
    </row>
    <row r="228" spans="1:2">
      <c r="A228" t="s">
        <v>1052</v>
      </c>
      <c r="B228" t="s">
        <v>425</v>
      </c>
    </row>
    <row r="229" spans="1:2">
      <c r="A229" t="s">
        <v>1053</v>
      </c>
      <c r="B229" t="s">
        <v>472</v>
      </c>
    </row>
    <row r="230" spans="1:2">
      <c r="A230" t="s">
        <v>1054</v>
      </c>
      <c r="B230" t="s">
        <v>422</v>
      </c>
    </row>
    <row r="231" spans="1:2">
      <c r="A231" t="s">
        <v>1055</v>
      </c>
      <c r="B231" t="s">
        <v>417</v>
      </c>
    </row>
    <row r="232" spans="1:2">
      <c r="A232" t="s">
        <v>1056</v>
      </c>
      <c r="B232" t="s">
        <v>214</v>
      </c>
    </row>
    <row r="233" spans="1:2">
      <c r="A233" t="s">
        <v>1057</v>
      </c>
      <c r="B233" t="s">
        <v>414</v>
      </c>
    </row>
    <row r="234" spans="1:2">
      <c r="A234" t="s">
        <v>1058</v>
      </c>
      <c r="B234" t="s">
        <v>426</v>
      </c>
    </row>
    <row r="235" spans="1:2">
      <c r="A235" t="s">
        <v>1059</v>
      </c>
      <c r="B235" t="s">
        <v>414</v>
      </c>
    </row>
    <row r="236" spans="1:2">
      <c r="A236" t="s">
        <v>1060</v>
      </c>
      <c r="B236" t="s">
        <v>414</v>
      </c>
    </row>
    <row r="237" spans="1:2">
      <c r="A237" t="s">
        <v>1061</v>
      </c>
      <c r="B237" t="s">
        <v>414</v>
      </c>
    </row>
    <row r="238" spans="1:2">
      <c r="A238" t="s">
        <v>1062</v>
      </c>
      <c r="B238" t="s">
        <v>414</v>
      </c>
    </row>
    <row r="239" spans="1:2">
      <c r="A239" t="s">
        <v>714</v>
      </c>
      <c r="B239" t="s">
        <v>872</v>
      </c>
    </row>
    <row r="240" spans="1:2">
      <c r="A240" t="s">
        <v>1063</v>
      </c>
      <c r="B240" t="s">
        <v>39</v>
      </c>
    </row>
    <row r="241" spans="1:2">
      <c r="A241" t="s">
        <v>1064</v>
      </c>
      <c r="B241" t="s">
        <v>41</v>
      </c>
    </row>
    <row r="242" spans="1:2">
      <c r="A242" t="s">
        <v>715</v>
      </c>
      <c r="B242" t="s">
        <v>872</v>
      </c>
    </row>
    <row r="243" spans="1:2">
      <c r="A243" t="s">
        <v>1065</v>
      </c>
      <c r="B243" t="s">
        <v>417</v>
      </c>
    </row>
    <row r="244" spans="1:2">
      <c r="A244" t="s">
        <v>1066</v>
      </c>
      <c r="B244" t="s">
        <v>414</v>
      </c>
    </row>
    <row r="245" spans="1:2">
      <c r="A245" t="s">
        <v>1067</v>
      </c>
      <c r="B245" t="s">
        <v>473</v>
      </c>
    </row>
    <row r="246" spans="1:2">
      <c r="A246" t="s">
        <v>1068</v>
      </c>
      <c r="B246" t="s">
        <v>417</v>
      </c>
    </row>
    <row r="247" spans="1:2">
      <c r="A247" t="s">
        <v>1069</v>
      </c>
      <c r="B247" t="s">
        <v>417</v>
      </c>
    </row>
    <row r="248" spans="1:2">
      <c r="A248" t="s">
        <v>1070</v>
      </c>
      <c r="B248" t="s">
        <v>414</v>
      </c>
    </row>
    <row r="249" spans="1:2">
      <c r="A249" t="s">
        <v>716</v>
      </c>
      <c r="B249" t="s">
        <v>872</v>
      </c>
    </row>
    <row r="250" spans="1:2">
      <c r="A250" t="s">
        <v>1071</v>
      </c>
      <c r="B250" t="s">
        <v>474</v>
      </c>
    </row>
    <row r="251" spans="1:2">
      <c r="A251" t="s">
        <v>1072</v>
      </c>
      <c r="B251" t="s">
        <v>475</v>
      </c>
    </row>
    <row r="252" spans="1:2">
      <c r="A252" t="s">
        <v>1073</v>
      </c>
      <c r="B252" t="s">
        <v>476</v>
      </c>
    </row>
    <row r="253" spans="1:2">
      <c r="A253" t="s">
        <v>1074</v>
      </c>
      <c r="B253" t="s">
        <v>477</v>
      </c>
    </row>
    <row r="254" spans="1:2">
      <c r="A254" t="s">
        <v>1075</v>
      </c>
      <c r="B254" t="s">
        <v>422</v>
      </c>
    </row>
    <row r="255" spans="1:2">
      <c r="A255" t="s">
        <v>1076</v>
      </c>
      <c r="B255" t="s">
        <v>43</v>
      </c>
    </row>
    <row r="256" spans="1:2">
      <c r="A256" t="s">
        <v>717</v>
      </c>
      <c r="B256" t="s">
        <v>872</v>
      </c>
    </row>
    <row r="257" spans="1:2">
      <c r="A257" t="s">
        <v>1077</v>
      </c>
      <c r="B257" t="s">
        <v>417</v>
      </c>
    </row>
    <row r="258" spans="1:2">
      <c r="A258" t="s">
        <v>1078</v>
      </c>
      <c r="B258" t="s">
        <v>216</v>
      </c>
    </row>
    <row r="259" spans="1:2">
      <c r="A259" t="s">
        <v>1079</v>
      </c>
      <c r="B259" t="s">
        <v>414</v>
      </c>
    </row>
    <row r="260" spans="1:2">
      <c r="A260" t="s">
        <v>1080</v>
      </c>
      <c r="B260" t="s">
        <v>218</v>
      </c>
    </row>
    <row r="261" spans="1:2">
      <c r="A261" t="s">
        <v>1081</v>
      </c>
      <c r="B261" t="s">
        <v>45</v>
      </c>
    </row>
    <row r="262" spans="1:2">
      <c r="A262" t="s">
        <v>718</v>
      </c>
      <c r="B262" t="s">
        <v>872</v>
      </c>
    </row>
    <row r="263" spans="1:2">
      <c r="A263" t="s">
        <v>719</v>
      </c>
      <c r="B263" t="s">
        <v>872</v>
      </c>
    </row>
    <row r="264" spans="1:2">
      <c r="A264" t="s">
        <v>1082</v>
      </c>
      <c r="B264" t="s">
        <v>414</v>
      </c>
    </row>
    <row r="265" spans="1:2">
      <c r="A265" t="s">
        <v>1083</v>
      </c>
      <c r="B265" t="s">
        <v>411</v>
      </c>
    </row>
    <row r="266" spans="1:2">
      <c r="A266" t="s">
        <v>1084</v>
      </c>
      <c r="B266" t="s">
        <v>414</v>
      </c>
    </row>
    <row r="267" spans="1:2">
      <c r="A267" t="s">
        <v>1085</v>
      </c>
      <c r="B267" t="s">
        <v>414</v>
      </c>
    </row>
    <row r="268" spans="1:2">
      <c r="A268" t="s">
        <v>1086</v>
      </c>
      <c r="B268" t="s">
        <v>425</v>
      </c>
    </row>
    <row r="269" spans="1:2">
      <c r="A269" t="s">
        <v>1087</v>
      </c>
      <c r="B269" t="s">
        <v>414</v>
      </c>
    </row>
    <row r="270" spans="1:2">
      <c r="A270" t="s">
        <v>1088</v>
      </c>
      <c r="B270" t="s">
        <v>465</v>
      </c>
    </row>
    <row r="271" spans="1:2">
      <c r="A271" t="s">
        <v>1089</v>
      </c>
      <c r="B271" t="s">
        <v>414</v>
      </c>
    </row>
    <row r="272" spans="1:2">
      <c r="A272" t="s">
        <v>1090</v>
      </c>
      <c r="B272" t="s">
        <v>478</v>
      </c>
    </row>
    <row r="273" spans="1:2">
      <c r="A273" t="s">
        <v>720</v>
      </c>
      <c r="B273" t="s">
        <v>872</v>
      </c>
    </row>
    <row r="274" spans="1:2">
      <c r="A274" t="s">
        <v>1091</v>
      </c>
      <c r="B274" t="s">
        <v>417</v>
      </c>
    </row>
    <row r="275" spans="1:2">
      <c r="A275" t="s">
        <v>1092</v>
      </c>
      <c r="B275" t="s">
        <v>414</v>
      </c>
    </row>
    <row r="276" spans="1:2">
      <c r="A276" t="s">
        <v>1093</v>
      </c>
      <c r="B276" t="s">
        <v>479</v>
      </c>
    </row>
    <row r="277" spans="1:2">
      <c r="A277" t="s">
        <v>721</v>
      </c>
      <c r="B277" t="s">
        <v>872</v>
      </c>
    </row>
    <row r="278" spans="1:2">
      <c r="A278" t="s">
        <v>1094</v>
      </c>
      <c r="B278" t="s">
        <v>480</v>
      </c>
    </row>
    <row r="279" spans="1:2">
      <c r="A279" t="s">
        <v>1095</v>
      </c>
      <c r="B279" t="s">
        <v>481</v>
      </c>
    </row>
    <row r="280" spans="1:2">
      <c r="A280" t="s">
        <v>1096</v>
      </c>
      <c r="B280" t="s">
        <v>220</v>
      </c>
    </row>
    <row r="281" spans="1:2">
      <c r="A281" t="s">
        <v>1097</v>
      </c>
      <c r="B281" t="s">
        <v>414</v>
      </c>
    </row>
    <row r="282" spans="1:2">
      <c r="A282" t="s">
        <v>722</v>
      </c>
      <c r="B282" t="s">
        <v>872</v>
      </c>
    </row>
    <row r="283" spans="1:2">
      <c r="A283" t="s">
        <v>1098</v>
      </c>
      <c r="B283" t="s">
        <v>414</v>
      </c>
    </row>
    <row r="284" spans="1:2">
      <c r="A284" t="s">
        <v>1099</v>
      </c>
      <c r="B284" t="s">
        <v>414</v>
      </c>
    </row>
    <row r="285" spans="1:2">
      <c r="A285" t="s">
        <v>1100</v>
      </c>
      <c r="B285" t="s">
        <v>414</v>
      </c>
    </row>
    <row r="286" spans="1:2">
      <c r="A286" t="s">
        <v>1101</v>
      </c>
      <c r="B286" t="s">
        <v>414</v>
      </c>
    </row>
    <row r="287" spans="1:2">
      <c r="A287" t="s">
        <v>1102</v>
      </c>
      <c r="B287" t="s">
        <v>414</v>
      </c>
    </row>
    <row r="288" spans="1:2">
      <c r="A288" t="s">
        <v>1103</v>
      </c>
      <c r="B288" t="s">
        <v>482</v>
      </c>
    </row>
    <row r="289" spans="1:2">
      <c r="A289" t="s">
        <v>1104</v>
      </c>
      <c r="B289" t="s">
        <v>483</v>
      </c>
    </row>
    <row r="290" spans="1:2">
      <c r="A290" t="s">
        <v>1105</v>
      </c>
      <c r="B290" t="s">
        <v>484</v>
      </c>
    </row>
    <row r="291" spans="1:2">
      <c r="A291" t="s">
        <v>1106</v>
      </c>
      <c r="B291" t="s">
        <v>414</v>
      </c>
    </row>
    <row r="292" spans="1:2">
      <c r="A292" t="s">
        <v>1107</v>
      </c>
      <c r="B292" t="s">
        <v>413</v>
      </c>
    </row>
    <row r="293" spans="1:2">
      <c r="A293" t="s">
        <v>1108</v>
      </c>
      <c r="B293" t="s">
        <v>485</v>
      </c>
    </row>
    <row r="294" spans="1:2">
      <c r="A294" t="s">
        <v>1109</v>
      </c>
      <c r="B294" t="s">
        <v>486</v>
      </c>
    </row>
    <row r="295" spans="1:2">
      <c r="A295" t="s">
        <v>1110</v>
      </c>
      <c r="B295" t="s">
        <v>414</v>
      </c>
    </row>
    <row r="296" spans="1:2">
      <c r="A296" t="s">
        <v>1111</v>
      </c>
      <c r="B296" t="s">
        <v>414</v>
      </c>
    </row>
    <row r="297" spans="1:2">
      <c r="A297" t="s">
        <v>1112</v>
      </c>
      <c r="B297" t="s">
        <v>487</v>
      </c>
    </row>
    <row r="298" spans="1:2">
      <c r="A298" t="s">
        <v>1113</v>
      </c>
      <c r="B298" t="s">
        <v>413</v>
      </c>
    </row>
    <row r="299" spans="1:2">
      <c r="A299" t="s">
        <v>1114</v>
      </c>
      <c r="B299" t="s">
        <v>414</v>
      </c>
    </row>
    <row r="300" spans="1:2">
      <c r="A300" t="s">
        <v>1115</v>
      </c>
      <c r="B300" t="s">
        <v>414</v>
      </c>
    </row>
    <row r="301" spans="1:2">
      <c r="A301" t="s">
        <v>1116</v>
      </c>
      <c r="B301" t="s">
        <v>413</v>
      </c>
    </row>
    <row r="302" spans="1:2">
      <c r="A302" t="s">
        <v>1117</v>
      </c>
      <c r="B302" t="s">
        <v>49</v>
      </c>
    </row>
    <row r="303" spans="1:2">
      <c r="A303" t="s">
        <v>723</v>
      </c>
      <c r="B303" t="s">
        <v>872</v>
      </c>
    </row>
    <row r="304" spans="1:2">
      <c r="A304" t="s">
        <v>724</v>
      </c>
      <c r="B304" t="s">
        <v>872</v>
      </c>
    </row>
    <row r="305" spans="1:2">
      <c r="A305" t="s">
        <v>1118</v>
      </c>
      <c r="B305" t="s">
        <v>414</v>
      </c>
    </row>
    <row r="306" spans="1:2">
      <c r="A306" t="s">
        <v>1119</v>
      </c>
      <c r="B306" t="s">
        <v>414</v>
      </c>
    </row>
    <row r="307" spans="1:2">
      <c r="A307" t="s">
        <v>1120</v>
      </c>
      <c r="B307" t="s">
        <v>426</v>
      </c>
    </row>
    <row r="308" spans="1:2">
      <c r="A308" t="s">
        <v>1121</v>
      </c>
      <c r="B308" t="s">
        <v>422</v>
      </c>
    </row>
    <row r="309" spans="1:2">
      <c r="A309" t="s">
        <v>1122</v>
      </c>
      <c r="B309" t="s">
        <v>417</v>
      </c>
    </row>
    <row r="310" spans="1:2">
      <c r="A310" t="s">
        <v>725</v>
      </c>
      <c r="B310" t="s">
        <v>872</v>
      </c>
    </row>
    <row r="311" spans="1:2">
      <c r="A311" t="s">
        <v>1123</v>
      </c>
      <c r="B311" t="s">
        <v>417</v>
      </c>
    </row>
    <row r="312" spans="1:2">
      <c r="A312" t="s">
        <v>1124</v>
      </c>
      <c r="B312" t="s">
        <v>414</v>
      </c>
    </row>
    <row r="313" spans="1:2">
      <c r="A313" t="s">
        <v>1125</v>
      </c>
      <c r="B313" t="s">
        <v>488</v>
      </c>
    </row>
    <row r="314" spans="1:2">
      <c r="A314" t="s">
        <v>1126</v>
      </c>
      <c r="B314" t="s">
        <v>416</v>
      </c>
    </row>
    <row r="315" spans="1:2">
      <c r="A315" t="s">
        <v>1127</v>
      </c>
      <c r="B315" t="s">
        <v>484</v>
      </c>
    </row>
    <row r="316" spans="1:2">
      <c r="A316" t="s">
        <v>1128</v>
      </c>
      <c r="B316" t="s">
        <v>414</v>
      </c>
    </row>
    <row r="317" spans="1:2">
      <c r="A317" t="s">
        <v>1129</v>
      </c>
      <c r="B317" t="s">
        <v>489</v>
      </c>
    </row>
    <row r="318" spans="1:2">
      <c r="A318" t="s">
        <v>1130</v>
      </c>
      <c r="B318" t="s">
        <v>490</v>
      </c>
    </row>
    <row r="319" spans="1:2">
      <c r="A319" t="s">
        <v>1131</v>
      </c>
      <c r="B319" t="s">
        <v>491</v>
      </c>
    </row>
    <row r="320" spans="1:2">
      <c r="A320" t="s">
        <v>1132</v>
      </c>
      <c r="B320" t="s">
        <v>199</v>
      </c>
    </row>
    <row r="321" spans="1:2">
      <c r="A321" t="s">
        <v>1133</v>
      </c>
      <c r="B321" t="s">
        <v>414</v>
      </c>
    </row>
    <row r="322" spans="1:2">
      <c r="A322" t="s">
        <v>1134</v>
      </c>
      <c r="B322" t="s">
        <v>414</v>
      </c>
    </row>
    <row r="323" spans="1:2">
      <c r="A323" t="s">
        <v>1135</v>
      </c>
      <c r="B323" t="s">
        <v>416</v>
      </c>
    </row>
    <row r="324" spans="1:2">
      <c r="A324" t="s">
        <v>1136</v>
      </c>
      <c r="B324" t="s">
        <v>414</v>
      </c>
    </row>
    <row r="325" spans="1:2">
      <c r="A325" t="s">
        <v>1137</v>
      </c>
      <c r="B325" t="s">
        <v>414</v>
      </c>
    </row>
    <row r="326" spans="1:2">
      <c r="A326" t="s">
        <v>1138</v>
      </c>
      <c r="B326" t="s">
        <v>492</v>
      </c>
    </row>
    <row r="327" spans="1:2">
      <c r="A327" t="s">
        <v>726</v>
      </c>
      <c r="B327" t="s">
        <v>872</v>
      </c>
    </row>
    <row r="328" spans="1:2">
      <c r="A328" t="s">
        <v>1139</v>
      </c>
      <c r="B328" t="s">
        <v>413</v>
      </c>
    </row>
    <row r="329" spans="1:2">
      <c r="A329" t="s">
        <v>1140</v>
      </c>
      <c r="B329" t="s">
        <v>417</v>
      </c>
    </row>
    <row r="330" spans="1:2">
      <c r="A330" t="s">
        <v>727</v>
      </c>
      <c r="B330" t="s">
        <v>872</v>
      </c>
    </row>
    <row r="331" spans="1:2">
      <c r="A331" t="s">
        <v>1141</v>
      </c>
      <c r="B331" t="s">
        <v>493</v>
      </c>
    </row>
    <row r="332" spans="1:2">
      <c r="A332" t="s">
        <v>1142</v>
      </c>
      <c r="B332" t="s">
        <v>51</v>
      </c>
    </row>
    <row r="333" spans="1:2">
      <c r="A333" t="s">
        <v>1143</v>
      </c>
      <c r="B333" t="s">
        <v>494</v>
      </c>
    </row>
    <row r="334" spans="1:2">
      <c r="A334" t="s">
        <v>1144</v>
      </c>
      <c r="B334" t="s">
        <v>495</v>
      </c>
    </row>
    <row r="335" spans="1:2">
      <c r="A335" t="s">
        <v>728</v>
      </c>
      <c r="B335" t="s">
        <v>872</v>
      </c>
    </row>
    <row r="336" spans="1:2">
      <c r="A336" t="s">
        <v>729</v>
      </c>
      <c r="B336" t="s">
        <v>872</v>
      </c>
    </row>
    <row r="337" spans="1:2">
      <c r="A337" t="s">
        <v>1145</v>
      </c>
      <c r="B337" t="s">
        <v>496</v>
      </c>
    </row>
    <row r="338" spans="1:2">
      <c r="A338" t="s">
        <v>1146</v>
      </c>
      <c r="B338" t="s">
        <v>222</v>
      </c>
    </row>
    <row r="339" spans="1:2">
      <c r="A339" t="s">
        <v>730</v>
      </c>
      <c r="B339" t="s">
        <v>872</v>
      </c>
    </row>
    <row r="340" spans="1:2">
      <c r="A340" t="s">
        <v>1147</v>
      </c>
      <c r="B340" t="s">
        <v>414</v>
      </c>
    </row>
    <row r="341" spans="1:2">
      <c r="A341" t="s">
        <v>1148</v>
      </c>
      <c r="B341" t="s">
        <v>426</v>
      </c>
    </row>
    <row r="342" spans="1:2">
      <c r="A342" t="s">
        <v>1149</v>
      </c>
      <c r="B342" t="s">
        <v>425</v>
      </c>
    </row>
    <row r="343" spans="1:2">
      <c r="A343" t="s">
        <v>1150</v>
      </c>
      <c r="B343" t="s">
        <v>64</v>
      </c>
    </row>
    <row r="344" spans="1:2">
      <c r="A344" t="s">
        <v>1151</v>
      </c>
      <c r="B344" t="s">
        <v>414</v>
      </c>
    </row>
    <row r="345" spans="1:2">
      <c r="A345" t="s">
        <v>1152</v>
      </c>
      <c r="B345" t="s">
        <v>417</v>
      </c>
    </row>
    <row r="346" spans="1:2">
      <c r="A346" t="s">
        <v>1153</v>
      </c>
      <c r="B346" t="s">
        <v>497</v>
      </c>
    </row>
    <row r="347" spans="1:2">
      <c r="A347" t="s">
        <v>1154</v>
      </c>
      <c r="B347" t="s">
        <v>498</v>
      </c>
    </row>
    <row r="348" spans="1:2">
      <c r="A348" t="s">
        <v>1155</v>
      </c>
      <c r="B348" t="s">
        <v>499</v>
      </c>
    </row>
    <row r="349" spans="1:2">
      <c r="A349" t="s">
        <v>1156</v>
      </c>
      <c r="B349" t="s">
        <v>417</v>
      </c>
    </row>
    <row r="350" spans="1:2">
      <c r="A350" t="s">
        <v>731</v>
      </c>
      <c r="B350" t="s">
        <v>872</v>
      </c>
    </row>
    <row r="351" spans="1:2">
      <c r="A351" t="s">
        <v>732</v>
      </c>
      <c r="B351" t="s">
        <v>872</v>
      </c>
    </row>
    <row r="352" spans="1:2">
      <c r="A352" t="s">
        <v>1157</v>
      </c>
      <c r="B352" t="s">
        <v>500</v>
      </c>
    </row>
    <row r="353" spans="1:2">
      <c r="A353" t="s">
        <v>733</v>
      </c>
      <c r="B353" t="s">
        <v>872</v>
      </c>
    </row>
    <row r="354" spans="1:2">
      <c r="A354" t="s">
        <v>1158</v>
      </c>
      <c r="B354" t="s">
        <v>501</v>
      </c>
    </row>
    <row r="355" spans="1:2">
      <c r="A355" t="s">
        <v>1159</v>
      </c>
      <c r="B355" t="s">
        <v>414</v>
      </c>
    </row>
    <row r="356" spans="1:2">
      <c r="A356" t="s">
        <v>1160</v>
      </c>
      <c r="B356" t="s">
        <v>414</v>
      </c>
    </row>
    <row r="357" spans="1:2">
      <c r="A357" t="s">
        <v>1161</v>
      </c>
      <c r="B357" t="s">
        <v>417</v>
      </c>
    </row>
    <row r="358" spans="1:2">
      <c r="A358" t="s">
        <v>1162</v>
      </c>
      <c r="B358" t="s">
        <v>417</v>
      </c>
    </row>
    <row r="359" spans="1:2">
      <c r="A359" t="s">
        <v>1163</v>
      </c>
      <c r="B359" t="s">
        <v>471</v>
      </c>
    </row>
    <row r="360" spans="1:2">
      <c r="A360" t="s">
        <v>1164</v>
      </c>
      <c r="B360" t="s">
        <v>439</v>
      </c>
    </row>
    <row r="361" spans="1:2">
      <c r="A361" t="s">
        <v>1165</v>
      </c>
      <c r="B361" t="s">
        <v>66</v>
      </c>
    </row>
    <row r="362" spans="1:2">
      <c r="A362" t="s">
        <v>734</v>
      </c>
      <c r="B362" t="s">
        <v>872</v>
      </c>
    </row>
    <row r="363" spans="1:2">
      <c r="A363" t="s">
        <v>1166</v>
      </c>
      <c r="B363" t="s">
        <v>223</v>
      </c>
    </row>
    <row r="364" spans="1:2">
      <c r="A364" t="s">
        <v>1167</v>
      </c>
      <c r="B364" t="s">
        <v>414</v>
      </c>
    </row>
    <row r="365" spans="1:2">
      <c r="A365" t="s">
        <v>1168</v>
      </c>
      <c r="B365" t="s">
        <v>414</v>
      </c>
    </row>
    <row r="366" spans="1:2">
      <c r="A366" t="s">
        <v>1169</v>
      </c>
      <c r="B366" t="s">
        <v>437</v>
      </c>
    </row>
    <row r="367" spans="1:2">
      <c r="A367" t="s">
        <v>1170</v>
      </c>
      <c r="B367" t="s">
        <v>414</v>
      </c>
    </row>
    <row r="368" spans="1:2">
      <c r="A368" t="s">
        <v>735</v>
      </c>
      <c r="B368" t="s">
        <v>872</v>
      </c>
    </row>
    <row r="369" spans="1:2">
      <c r="A369" t="s">
        <v>1171</v>
      </c>
      <c r="B369" t="s">
        <v>502</v>
      </c>
    </row>
    <row r="370" spans="1:2">
      <c r="A370" t="s">
        <v>736</v>
      </c>
      <c r="B370" t="s">
        <v>872</v>
      </c>
    </row>
    <row r="371" spans="1:2">
      <c r="A371" t="s">
        <v>1172</v>
      </c>
      <c r="B371" t="s">
        <v>417</v>
      </c>
    </row>
    <row r="372" spans="1:2">
      <c r="A372" t="s">
        <v>1173</v>
      </c>
      <c r="B372" t="s">
        <v>414</v>
      </c>
    </row>
    <row r="373" spans="1:2">
      <c r="A373" t="s">
        <v>1174</v>
      </c>
      <c r="B373" t="s">
        <v>426</v>
      </c>
    </row>
    <row r="374" spans="1:2">
      <c r="A374" t="s">
        <v>737</v>
      </c>
      <c r="B374" t="s">
        <v>872</v>
      </c>
    </row>
    <row r="375" spans="1:2">
      <c r="A375" t="s">
        <v>1175</v>
      </c>
      <c r="B375" t="s">
        <v>414</v>
      </c>
    </row>
    <row r="376" spans="1:2">
      <c r="A376" t="s">
        <v>738</v>
      </c>
      <c r="B376" t="s">
        <v>872</v>
      </c>
    </row>
    <row r="377" spans="1:2">
      <c r="A377" t="s">
        <v>1176</v>
      </c>
      <c r="B377" t="s">
        <v>503</v>
      </c>
    </row>
    <row r="378" spans="1:2">
      <c r="A378" t="s">
        <v>1177</v>
      </c>
      <c r="B378" t="s">
        <v>504</v>
      </c>
    </row>
    <row r="379" spans="1:2">
      <c r="A379" t="s">
        <v>1178</v>
      </c>
      <c r="B379" t="s">
        <v>417</v>
      </c>
    </row>
    <row r="380" spans="1:2">
      <c r="A380" t="s">
        <v>1179</v>
      </c>
      <c r="B380" t="s">
        <v>416</v>
      </c>
    </row>
    <row r="381" spans="1:2">
      <c r="A381" t="s">
        <v>1180</v>
      </c>
      <c r="B381" t="s">
        <v>414</v>
      </c>
    </row>
    <row r="382" spans="1:2">
      <c r="A382" t="s">
        <v>1181</v>
      </c>
      <c r="B382" t="s">
        <v>426</v>
      </c>
    </row>
    <row r="383" spans="1:2">
      <c r="A383" t="s">
        <v>1182</v>
      </c>
      <c r="B383" t="s">
        <v>417</v>
      </c>
    </row>
    <row r="384" spans="1:2">
      <c r="A384" t="s">
        <v>1183</v>
      </c>
      <c r="B384" t="s">
        <v>411</v>
      </c>
    </row>
    <row r="385" spans="1:2">
      <c r="A385" t="s">
        <v>1184</v>
      </c>
      <c r="B385" t="s">
        <v>426</v>
      </c>
    </row>
    <row r="386" spans="1:2">
      <c r="A386" t="s">
        <v>1185</v>
      </c>
      <c r="B386" t="s">
        <v>471</v>
      </c>
    </row>
    <row r="387" spans="1:2">
      <c r="A387" t="s">
        <v>1186</v>
      </c>
      <c r="B387" t="s">
        <v>411</v>
      </c>
    </row>
    <row r="388" spans="1:2">
      <c r="A388" t="s">
        <v>1187</v>
      </c>
      <c r="B388" t="s">
        <v>68</v>
      </c>
    </row>
    <row r="389" spans="1:2">
      <c r="A389" t="s">
        <v>739</v>
      </c>
      <c r="B389" t="s">
        <v>872</v>
      </c>
    </row>
    <row r="390" spans="1:2">
      <c r="A390" t="s">
        <v>1188</v>
      </c>
      <c r="B390" t="s">
        <v>505</v>
      </c>
    </row>
    <row r="391" spans="1:2">
      <c r="A391" t="s">
        <v>1189</v>
      </c>
      <c r="B391" t="s">
        <v>414</v>
      </c>
    </row>
    <row r="392" spans="1:2">
      <c r="A392" t="s">
        <v>1190</v>
      </c>
      <c r="B392" t="s">
        <v>414</v>
      </c>
    </row>
    <row r="393" spans="1:2">
      <c r="A393" t="s">
        <v>1191</v>
      </c>
      <c r="B393" t="s">
        <v>414</v>
      </c>
    </row>
    <row r="394" spans="1:2">
      <c r="A394" t="s">
        <v>1192</v>
      </c>
      <c r="B394" t="s">
        <v>411</v>
      </c>
    </row>
    <row r="395" spans="1:2">
      <c r="A395" t="s">
        <v>1193</v>
      </c>
      <c r="B395" t="s">
        <v>411</v>
      </c>
    </row>
    <row r="396" spans="1:2">
      <c r="A396" t="s">
        <v>1194</v>
      </c>
      <c r="B396" t="s">
        <v>506</v>
      </c>
    </row>
    <row r="397" spans="1:2">
      <c r="A397" t="s">
        <v>1195</v>
      </c>
      <c r="B397" t="s">
        <v>413</v>
      </c>
    </row>
    <row r="398" spans="1:2">
      <c r="A398" t="s">
        <v>1196</v>
      </c>
      <c r="B398" t="s">
        <v>426</v>
      </c>
    </row>
    <row r="399" spans="1:2">
      <c r="A399" t="s">
        <v>1197</v>
      </c>
      <c r="B399" t="s">
        <v>507</v>
      </c>
    </row>
    <row r="400" spans="1:2">
      <c r="A400" t="s">
        <v>740</v>
      </c>
      <c r="B400" t="s">
        <v>872</v>
      </c>
    </row>
    <row r="401" spans="1:2">
      <c r="A401" t="s">
        <v>741</v>
      </c>
      <c r="B401" t="s">
        <v>872</v>
      </c>
    </row>
    <row r="402" spans="1:2">
      <c r="A402" t="s">
        <v>1198</v>
      </c>
      <c r="B402" t="s">
        <v>414</v>
      </c>
    </row>
    <row r="403" spans="1:2">
      <c r="A403" t="s">
        <v>1199</v>
      </c>
      <c r="B403" t="s">
        <v>417</v>
      </c>
    </row>
    <row r="404" spans="1:2">
      <c r="A404" t="s">
        <v>1200</v>
      </c>
      <c r="B404" t="s">
        <v>70</v>
      </c>
    </row>
    <row r="405" spans="1:2">
      <c r="A405" t="s">
        <v>1201</v>
      </c>
      <c r="B405" t="s">
        <v>508</v>
      </c>
    </row>
    <row r="406" spans="1:2">
      <c r="A406" t="s">
        <v>1202</v>
      </c>
      <c r="B406" t="s">
        <v>72</v>
      </c>
    </row>
    <row r="407" spans="1:2">
      <c r="A407" t="s">
        <v>1203</v>
      </c>
      <c r="B407" t="s">
        <v>509</v>
      </c>
    </row>
    <row r="408" spans="1:2">
      <c r="A408" t="s">
        <v>1204</v>
      </c>
      <c r="B408" t="s">
        <v>411</v>
      </c>
    </row>
    <row r="409" spans="1:2">
      <c r="A409" t="s">
        <v>1205</v>
      </c>
      <c r="B409" t="s">
        <v>510</v>
      </c>
    </row>
    <row r="410" spans="1:2">
      <c r="A410" t="s">
        <v>1206</v>
      </c>
      <c r="B410" t="s">
        <v>511</v>
      </c>
    </row>
    <row r="411" spans="1:2">
      <c r="A411" t="s">
        <v>1207</v>
      </c>
      <c r="B411" t="s">
        <v>74</v>
      </c>
    </row>
    <row r="412" spans="1:2">
      <c r="A412" t="s">
        <v>1208</v>
      </c>
      <c r="B412" t="s">
        <v>512</v>
      </c>
    </row>
    <row r="413" spans="1:2">
      <c r="A413" t="s">
        <v>1209</v>
      </c>
      <c r="B413" t="s">
        <v>76</v>
      </c>
    </row>
    <row r="414" spans="1:2">
      <c r="A414" t="s">
        <v>1210</v>
      </c>
      <c r="B414" t="s">
        <v>416</v>
      </c>
    </row>
    <row r="415" spans="1:2">
      <c r="A415" t="s">
        <v>1211</v>
      </c>
      <c r="B415" t="s">
        <v>414</v>
      </c>
    </row>
    <row r="416" spans="1:2">
      <c r="A416" t="s">
        <v>1212</v>
      </c>
      <c r="B416" t="s">
        <v>78</v>
      </c>
    </row>
    <row r="417" spans="1:2">
      <c r="A417" t="s">
        <v>1213</v>
      </c>
      <c r="B417" t="s">
        <v>414</v>
      </c>
    </row>
    <row r="418" spans="1:2">
      <c r="A418" t="s">
        <v>1214</v>
      </c>
      <c r="B418" t="s">
        <v>471</v>
      </c>
    </row>
    <row r="419" spans="1:2">
      <c r="A419" t="s">
        <v>1215</v>
      </c>
      <c r="B419" t="s">
        <v>437</v>
      </c>
    </row>
    <row r="420" spans="1:2">
      <c r="A420" t="s">
        <v>1216</v>
      </c>
      <c r="B420" t="s">
        <v>417</v>
      </c>
    </row>
    <row r="421" spans="1:2">
      <c r="A421" t="s">
        <v>1217</v>
      </c>
      <c r="B421" t="s">
        <v>484</v>
      </c>
    </row>
    <row r="422" spans="1:2">
      <c r="A422" t="s">
        <v>1218</v>
      </c>
      <c r="B422" t="s">
        <v>414</v>
      </c>
    </row>
    <row r="423" spans="1:2">
      <c r="A423" t="s">
        <v>1219</v>
      </c>
      <c r="B423" t="s">
        <v>414</v>
      </c>
    </row>
    <row r="424" spans="1:2">
      <c r="A424" t="s">
        <v>1220</v>
      </c>
      <c r="B424" t="s">
        <v>414</v>
      </c>
    </row>
    <row r="425" spans="1:2">
      <c r="A425" t="s">
        <v>1221</v>
      </c>
      <c r="B425" t="s">
        <v>82</v>
      </c>
    </row>
    <row r="426" spans="1:2">
      <c r="A426" t="s">
        <v>1222</v>
      </c>
      <c r="B426" t="s">
        <v>414</v>
      </c>
    </row>
    <row r="427" spans="1:2">
      <c r="A427" t="s">
        <v>1223</v>
      </c>
      <c r="B427" t="s">
        <v>80</v>
      </c>
    </row>
    <row r="428" spans="1:2">
      <c r="A428" t="s">
        <v>1224</v>
      </c>
      <c r="B428" t="s">
        <v>84</v>
      </c>
    </row>
    <row r="429" spans="1:2">
      <c r="A429" t="s">
        <v>1225</v>
      </c>
      <c r="B429" t="s">
        <v>513</v>
      </c>
    </row>
    <row r="430" spans="1:2">
      <c r="A430" t="s">
        <v>1226</v>
      </c>
      <c r="B430" t="s">
        <v>411</v>
      </c>
    </row>
    <row r="431" spans="1:2">
      <c r="A431" t="s">
        <v>1227</v>
      </c>
      <c r="B431" t="s">
        <v>86</v>
      </c>
    </row>
    <row r="432" spans="1:2">
      <c r="A432" t="s">
        <v>1228</v>
      </c>
      <c r="B432" t="s">
        <v>514</v>
      </c>
    </row>
    <row r="433" spans="1:2">
      <c r="A433" t="s">
        <v>1229</v>
      </c>
      <c r="B433" t="s">
        <v>120</v>
      </c>
    </row>
    <row r="434" spans="1:2">
      <c r="A434" t="s">
        <v>742</v>
      </c>
      <c r="B434" t="s">
        <v>872</v>
      </c>
    </row>
    <row r="435" spans="1:2">
      <c r="A435" t="s">
        <v>1230</v>
      </c>
      <c r="B435" t="s">
        <v>515</v>
      </c>
    </row>
    <row r="436" spans="1:2">
      <c r="A436" t="s">
        <v>1231</v>
      </c>
      <c r="B436" t="s">
        <v>471</v>
      </c>
    </row>
    <row r="437" spans="1:2">
      <c r="A437" t="s">
        <v>743</v>
      </c>
      <c r="B437" t="s">
        <v>872</v>
      </c>
    </row>
    <row r="438" spans="1:2">
      <c r="A438" t="s">
        <v>1232</v>
      </c>
      <c r="B438" t="s">
        <v>414</v>
      </c>
    </row>
    <row r="439" spans="1:2">
      <c r="A439" t="s">
        <v>1233</v>
      </c>
      <c r="B439" t="s">
        <v>224</v>
      </c>
    </row>
    <row r="440" spans="1:2">
      <c r="A440" t="s">
        <v>744</v>
      </c>
      <c r="B440" t="s">
        <v>872</v>
      </c>
    </row>
    <row r="441" spans="1:2">
      <c r="A441" t="s">
        <v>1234</v>
      </c>
      <c r="B441" t="s">
        <v>411</v>
      </c>
    </row>
    <row r="442" spans="1:2">
      <c r="A442" t="s">
        <v>745</v>
      </c>
      <c r="B442" t="s">
        <v>872</v>
      </c>
    </row>
    <row r="443" spans="1:2">
      <c r="A443" t="s">
        <v>1235</v>
      </c>
      <c r="B443" t="s">
        <v>516</v>
      </c>
    </row>
    <row r="444" spans="1:2">
      <c r="A444" t="s">
        <v>1236</v>
      </c>
      <c r="B444" t="s">
        <v>517</v>
      </c>
    </row>
    <row r="445" spans="1:2">
      <c r="A445" t="s">
        <v>746</v>
      </c>
      <c r="B445" t="s">
        <v>872</v>
      </c>
    </row>
    <row r="446" spans="1:2">
      <c r="A446" t="s">
        <v>1237</v>
      </c>
      <c r="B446" t="s">
        <v>518</v>
      </c>
    </row>
    <row r="447" spans="1:2">
      <c r="A447" t="s">
        <v>1238</v>
      </c>
      <c r="B447" t="s">
        <v>426</v>
      </c>
    </row>
    <row r="448" spans="1:2">
      <c r="A448" t="s">
        <v>1239</v>
      </c>
      <c r="B448" t="s">
        <v>416</v>
      </c>
    </row>
    <row r="449" spans="1:2">
      <c r="A449" t="s">
        <v>1240</v>
      </c>
      <c r="B449" t="s">
        <v>519</v>
      </c>
    </row>
    <row r="450" spans="1:2">
      <c r="A450" t="s">
        <v>1241</v>
      </c>
      <c r="B450" t="s">
        <v>520</v>
      </c>
    </row>
    <row r="451" spans="1:2">
      <c r="A451" t="s">
        <v>1242</v>
      </c>
      <c r="B451" t="s">
        <v>521</v>
      </c>
    </row>
    <row r="452" spans="1:2">
      <c r="A452" t="s">
        <v>747</v>
      </c>
      <c r="B452" t="s">
        <v>872</v>
      </c>
    </row>
    <row r="453" spans="1:2">
      <c r="A453" t="s">
        <v>1243</v>
      </c>
      <c r="B453" t="s">
        <v>437</v>
      </c>
    </row>
    <row r="454" spans="1:2">
      <c r="A454" t="s">
        <v>1244</v>
      </c>
      <c r="B454" t="s">
        <v>414</v>
      </c>
    </row>
    <row r="455" spans="1:2">
      <c r="A455" t="s">
        <v>1245</v>
      </c>
      <c r="B455" t="s">
        <v>522</v>
      </c>
    </row>
    <row r="456" spans="1:2">
      <c r="A456" t="s">
        <v>1246</v>
      </c>
      <c r="B456" t="s">
        <v>523</v>
      </c>
    </row>
    <row r="457" spans="1:2">
      <c r="A457" t="s">
        <v>748</v>
      </c>
      <c r="B457" t="s">
        <v>872</v>
      </c>
    </row>
    <row r="458" spans="1:2">
      <c r="A458" t="s">
        <v>749</v>
      </c>
      <c r="B458" t="s">
        <v>872</v>
      </c>
    </row>
    <row r="459" spans="1:2">
      <c r="A459" t="s">
        <v>1247</v>
      </c>
      <c r="B459" t="s">
        <v>524</v>
      </c>
    </row>
    <row r="460" spans="1:2">
      <c r="A460" t="s">
        <v>1248</v>
      </c>
      <c r="B460" t="s">
        <v>525</v>
      </c>
    </row>
    <row r="461" spans="1:2">
      <c r="A461" t="s">
        <v>750</v>
      </c>
      <c r="B461" t="s">
        <v>872</v>
      </c>
    </row>
    <row r="462" spans="1:2">
      <c r="A462" t="s">
        <v>1249</v>
      </c>
      <c r="B462" t="s">
        <v>465</v>
      </c>
    </row>
    <row r="463" spans="1:2">
      <c r="A463" t="s">
        <v>751</v>
      </c>
      <c r="B463" t="s">
        <v>872</v>
      </c>
    </row>
    <row r="464" spans="1:2">
      <c r="A464" t="s">
        <v>1250</v>
      </c>
      <c r="B464" t="s">
        <v>202</v>
      </c>
    </row>
    <row r="465" spans="1:2">
      <c r="A465" t="s">
        <v>752</v>
      </c>
      <c r="B465" t="s">
        <v>872</v>
      </c>
    </row>
    <row r="466" spans="1:2">
      <c r="A466" t="s">
        <v>1251</v>
      </c>
      <c r="B466" t="s">
        <v>526</v>
      </c>
    </row>
    <row r="467" spans="1:2">
      <c r="A467" t="s">
        <v>1252</v>
      </c>
      <c r="B467" t="s">
        <v>527</v>
      </c>
    </row>
    <row r="468" spans="1:2">
      <c r="A468" t="s">
        <v>1253</v>
      </c>
      <c r="B468" t="s">
        <v>88</v>
      </c>
    </row>
    <row r="469" spans="1:2">
      <c r="A469" t="s">
        <v>1254</v>
      </c>
      <c r="B469" t="s">
        <v>528</v>
      </c>
    </row>
    <row r="470" spans="1:2">
      <c r="A470" t="s">
        <v>1255</v>
      </c>
      <c r="B470" t="s">
        <v>414</v>
      </c>
    </row>
    <row r="471" spans="1:2">
      <c r="A471" t="s">
        <v>1256</v>
      </c>
      <c r="B471" t="s">
        <v>411</v>
      </c>
    </row>
    <row r="472" spans="1:2">
      <c r="A472" t="s">
        <v>1257</v>
      </c>
      <c r="B472" t="s">
        <v>529</v>
      </c>
    </row>
    <row r="473" spans="1:2">
      <c r="A473" t="s">
        <v>1258</v>
      </c>
      <c r="B473" t="s">
        <v>530</v>
      </c>
    </row>
    <row r="474" spans="1:2">
      <c r="A474" t="s">
        <v>1259</v>
      </c>
      <c r="B474" t="s">
        <v>531</v>
      </c>
    </row>
    <row r="475" spans="1:2">
      <c r="A475" t="s">
        <v>1260</v>
      </c>
      <c r="B475" t="s">
        <v>413</v>
      </c>
    </row>
    <row r="476" spans="1:2">
      <c r="A476" t="s">
        <v>1261</v>
      </c>
      <c r="B476" t="s">
        <v>425</v>
      </c>
    </row>
    <row r="477" spans="1:2">
      <c r="A477" t="s">
        <v>753</v>
      </c>
      <c r="B477" t="s">
        <v>872</v>
      </c>
    </row>
    <row r="478" spans="1:2">
      <c r="A478" t="s">
        <v>754</v>
      </c>
      <c r="B478" t="s">
        <v>872</v>
      </c>
    </row>
    <row r="479" spans="1:2">
      <c r="A479" t="s">
        <v>1262</v>
      </c>
      <c r="B479" t="s">
        <v>411</v>
      </c>
    </row>
    <row r="480" spans="1:2">
      <c r="A480" t="s">
        <v>1263</v>
      </c>
      <c r="B480" t="s">
        <v>414</v>
      </c>
    </row>
    <row r="481" spans="1:2">
      <c r="A481" t="s">
        <v>1264</v>
      </c>
      <c r="B481" t="s">
        <v>532</v>
      </c>
    </row>
    <row r="482" spans="1:2">
      <c r="A482" t="s">
        <v>1265</v>
      </c>
      <c r="B482" t="s">
        <v>414</v>
      </c>
    </row>
    <row r="483" spans="1:2">
      <c r="A483" t="s">
        <v>1266</v>
      </c>
      <c r="B483" t="s">
        <v>437</v>
      </c>
    </row>
    <row r="484" spans="1:2">
      <c r="A484" t="s">
        <v>1267</v>
      </c>
      <c r="B484" t="s">
        <v>533</v>
      </c>
    </row>
    <row r="485" spans="1:2">
      <c r="A485" t="s">
        <v>1268</v>
      </c>
      <c r="B485" t="s">
        <v>534</v>
      </c>
    </row>
    <row r="486" spans="1:2">
      <c r="A486" t="s">
        <v>1269</v>
      </c>
      <c r="B486" t="s">
        <v>414</v>
      </c>
    </row>
    <row r="487" spans="1:2">
      <c r="A487" t="s">
        <v>1270</v>
      </c>
      <c r="B487" t="s">
        <v>414</v>
      </c>
    </row>
    <row r="488" spans="1:2">
      <c r="A488" t="s">
        <v>1271</v>
      </c>
      <c r="B488" t="s">
        <v>414</v>
      </c>
    </row>
    <row r="489" spans="1:2">
      <c r="A489" t="s">
        <v>1272</v>
      </c>
      <c r="B489" t="s">
        <v>414</v>
      </c>
    </row>
    <row r="490" spans="1:2">
      <c r="A490" t="s">
        <v>1273</v>
      </c>
      <c r="B490" t="s">
        <v>426</v>
      </c>
    </row>
    <row r="491" spans="1:2">
      <c r="A491" t="s">
        <v>1274</v>
      </c>
      <c r="B491" t="s">
        <v>535</v>
      </c>
    </row>
    <row r="492" spans="1:2">
      <c r="A492" t="s">
        <v>755</v>
      </c>
      <c r="B492" t="s">
        <v>872</v>
      </c>
    </row>
    <row r="493" spans="1:2">
      <c r="A493" t="s">
        <v>1275</v>
      </c>
      <c r="B493" t="s">
        <v>414</v>
      </c>
    </row>
    <row r="494" spans="1:2">
      <c r="A494" t="s">
        <v>1276</v>
      </c>
      <c r="B494" t="s">
        <v>536</v>
      </c>
    </row>
    <row r="495" spans="1:2">
      <c r="A495" t="s">
        <v>1277</v>
      </c>
      <c r="B495" t="s">
        <v>426</v>
      </c>
    </row>
    <row r="496" spans="1:2">
      <c r="A496" t="s">
        <v>1278</v>
      </c>
      <c r="B496" t="s">
        <v>537</v>
      </c>
    </row>
    <row r="497" spans="1:2">
      <c r="A497" t="s">
        <v>1279</v>
      </c>
      <c r="B497" t="s">
        <v>538</v>
      </c>
    </row>
    <row r="498" spans="1:2">
      <c r="A498" t="s">
        <v>1280</v>
      </c>
      <c r="B498" t="s">
        <v>437</v>
      </c>
    </row>
    <row r="499" spans="1:2">
      <c r="A499" t="s">
        <v>1281</v>
      </c>
      <c r="B499" t="s">
        <v>484</v>
      </c>
    </row>
    <row r="500" spans="1:2">
      <c r="A500" t="s">
        <v>756</v>
      </c>
      <c r="B500" t="s">
        <v>872</v>
      </c>
    </row>
    <row r="501" spans="1:2">
      <c r="A501" t="s">
        <v>757</v>
      </c>
      <c r="B501" t="s">
        <v>872</v>
      </c>
    </row>
    <row r="502" spans="1:2">
      <c r="A502" t="s">
        <v>1282</v>
      </c>
      <c r="B502" t="s">
        <v>411</v>
      </c>
    </row>
    <row r="503" spans="1:2">
      <c r="A503" t="s">
        <v>1283</v>
      </c>
      <c r="B503" t="s">
        <v>90</v>
      </c>
    </row>
    <row r="504" spans="1:2">
      <c r="A504" t="s">
        <v>758</v>
      </c>
      <c r="B504" t="s">
        <v>872</v>
      </c>
    </row>
    <row r="505" spans="1:2">
      <c r="A505" t="s">
        <v>1284</v>
      </c>
      <c r="B505" t="s">
        <v>92</v>
      </c>
    </row>
    <row r="506" spans="1:2">
      <c r="A506" t="s">
        <v>1285</v>
      </c>
      <c r="B506" t="s">
        <v>413</v>
      </c>
    </row>
    <row r="507" spans="1:2">
      <c r="A507" t="s">
        <v>1286</v>
      </c>
      <c r="B507" t="s">
        <v>539</v>
      </c>
    </row>
    <row r="508" spans="1:2">
      <c r="A508" t="s">
        <v>1287</v>
      </c>
      <c r="B508" t="s">
        <v>94</v>
      </c>
    </row>
    <row r="509" spans="1:2">
      <c r="A509" t="s">
        <v>1288</v>
      </c>
      <c r="B509" t="s">
        <v>96</v>
      </c>
    </row>
    <row r="510" spans="1:2">
      <c r="A510" t="s">
        <v>1289</v>
      </c>
      <c r="B510" t="s">
        <v>540</v>
      </c>
    </row>
    <row r="511" spans="1:2">
      <c r="A511" t="s">
        <v>759</v>
      </c>
      <c r="B511" t="s">
        <v>872</v>
      </c>
    </row>
    <row r="512" spans="1:2">
      <c r="A512" t="s">
        <v>1290</v>
      </c>
      <c r="B512" t="s">
        <v>414</v>
      </c>
    </row>
    <row r="513" spans="1:2">
      <c r="A513" t="s">
        <v>1291</v>
      </c>
      <c r="B513" t="s">
        <v>414</v>
      </c>
    </row>
    <row r="514" spans="1:2">
      <c r="A514" t="s">
        <v>1292</v>
      </c>
      <c r="B514" t="s">
        <v>541</v>
      </c>
    </row>
    <row r="515" spans="1:2">
      <c r="A515" t="s">
        <v>1293</v>
      </c>
      <c r="B515" t="s">
        <v>414</v>
      </c>
    </row>
    <row r="516" spans="1:2">
      <c r="A516" t="s">
        <v>1294</v>
      </c>
      <c r="B516" t="s">
        <v>542</v>
      </c>
    </row>
    <row r="517" spans="1:2">
      <c r="A517" t="s">
        <v>1295</v>
      </c>
      <c r="B517" t="s">
        <v>425</v>
      </c>
    </row>
    <row r="518" spans="1:2">
      <c r="A518" t="s">
        <v>1296</v>
      </c>
      <c r="B518" t="s">
        <v>411</v>
      </c>
    </row>
    <row r="519" spans="1:2">
      <c r="A519" t="s">
        <v>1297</v>
      </c>
      <c r="B519" t="s">
        <v>543</v>
      </c>
    </row>
    <row r="520" spans="1:2">
      <c r="A520" t="s">
        <v>1298</v>
      </c>
      <c r="B520" t="s">
        <v>414</v>
      </c>
    </row>
    <row r="521" spans="1:2">
      <c r="A521" t="s">
        <v>760</v>
      </c>
      <c r="B521" t="s">
        <v>872</v>
      </c>
    </row>
    <row r="522" spans="1:2">
      <c r="A522" t="s">
        <v>1299</v>
      </c>
      <c r="B522" t="s">
        <v>544</v>
      </c>
    </row>
    <row r="523" spans="1:2">
      <c r="A523" t="s">
        <v>1300</v>
      </c>
      <c r="B523" t="s">
        <v>414</v>
      </c>
    </row>
    <row r="524" spans="1:2">
      <c r="A524" t="s">
        <v>1301</v>
      </c>
      <c r="B524" t="s">
        <v>437</v>
      </c>
    </row>
    <row r="525" spans="1:2">
      <c r="A525" t="s">
        <v>1302</v>
      </c>
      <c r="B525" t="s">
        <v>465</v>
      </c>
    </row>
    <row r="526" spans="1:2">
      <c r="A526" t="s">
        <v>1303</v>
      </c>
      <c r="B526" t="s">
        <v>417</v>
      </c>
    </row>
    <row r="527" spans="1:2">
      <c r="A527" t="s">
        <v>1304</v>
      </c>
      <c r="B527" t="s">
        <v>414</v>
      </c>
    </row>
    <row r="528" spans="1:2">
      <c r="A528" t="s">
        <v>1305</v>
      </c>
      <c r="B528" t="s">
        <v>545</v>
      </c>
    </row>
    <row r="529" spans="1:2">
      <c r="A529" t="s">
        <v>1306</v>
      </c>
      <c r="B529" t="s">
        <v>546</v>
      </c>
    </row>
    <row r="530" spans="1:2">
      <c r="A530" t="s">
        <v>1307</v>
      </c>
      <c r="B530" t="s">
        <v>98</v>
      </c>
    </row>
    <row r="531" spans="1:2">
      <c r="A531" t="s">
        <v>761</v>
      </c>
      <c r="B531" t="s">
        <v>872</v>
      </c>
    </row>
    <row r="532" spans="1:2">
      <c r="A532" t="s">
        <v>1308</v>
      </c>
      <c r="B532" t="s">
        <v>547</v>
      </c>
    </row>
    <row r="533" spans="1:2">
      <c r="A533" t="s">
        <v>762</v>
      </c>
      <c r="B533" t="s">
        <v>872</v>
      </c>
    </row>
    <row r="534" spans="1:2">
      <c r="A534" t="s">
        <v>1309</v>
      </c>
      <c r="B534" t="s">
        <v>413</v>
      </c>
    </row>
    <row r="535" spans="1:2">
      <c r="A535" t="s">
        <v>763</v>
      </c>
      <c r="B535" t="s">
        <v>872</v>
      </c>
    </row>
    <row r="536" spans="1:2">
      <c r="A536" t="s">
        <v>764</v>
      </c>
      <c r="B536" t="s">
        <v>872</v>
      </c>
    </row>
    <row r="537" spans="1:2">
      <c r="A537" t="s">
        <v>1310</v>
      </c>
      <c r="B537" t="s">
        <v>422</v>
      </c>
    </row>
    <row r="538" spans="1:2">
      <c r="A538" t="s">
        <v>1311</v>
      </c>
      <c r="B538" t="s">
        <v>100</v>
      </c>
    </row>
    <row r="539" spans="1:2">
      <c r="A539" t="s">
        <v>1312</v>
      </c>
      <c r="B539" t="s">
        <v>225</v>
      </c>
    </row>
    <row r="540" spans="1:2">
      <c r="A540" t="s">
        <v>1313</v>
      </c>
      <c r="B540" t="s">
        <v>548</v>
      </c>
    </row>
    <row r="541" spans="1:2">
      <c r="A541" t="s">
        <v>765</v>
      </c>
      <c r="B541" t="s">
        <v>872</v>
      </c>
    </row>
    <row r="542" spans="1:2">
      <c r="A542" t="s">
        <v>1314</v>
      </c>
      <c r="B542" t="s">
        <v>57</v>
      </c>
    </row>
    <row r="543" spans="1:2">
      <c r="A543" t="s">
        <v>1315</v>
      </c>
      <c r="B543" t="s">
        <v>104</v>
      </c>
    </row>
    <row r="544" spans="1:2">
      <c r="A544" t="s">
        <v>1316</v>
      </c>
      <c r="B544" t="s">
        <v>416</v>
      </c>
    </row>
    <row r="545" spans="1:2">
      <c r="A545" t="s">
        <v>1317</v>
      </c>
      <c r="B545" t="s">
        <v>106</v>
      </c>
    </row>
    <row r="546" spans="1:2">
      <c r="A546" t="s">
        <v>1318</v>
      </c>
      <c r="B546" t="s">
        <v>549</v>
      </c>
    </row>
    <row r="547" spans="1:2">
      <c r="A547" t="s">
        <v>1319</v>
      </c>
      <c r="B547" t="s">
        <v>414</v>
      </c>
    </row>
    <row r="548" spans="1:2">
      <c r="A548" t="s">
        <v>766</v>
      </c>
      <c r="B548" t="s">
        <v>872</v>
      </c>
    </row>
    <row r="549" spans="1:2">
      <c r="A549" t="s">
        <v>1320</v>
      </c>
      <c r="B549" t="s">
        <v>411</v>
      </c>
    </row>
    <row r="550" spans="1:2">
      <c r="A550" t="s">
        <v>1321</v>
      </c>
      <c r="B550" t="s">
        <v>425</v>
      </c>
    </row>
    <row r="551" spans="1:2">
      <c r="A551" t="s">
        <v>1322</v>
      </c>
      <c r="B551" t="s">
        <v>550</v>
      </c>
    </row>
    <row r="552" spans="1:2">
      <c r="A552" t="s">
        <v>1323</v>
      </c>
      <c r="B552" t="s">
        <v>411</v>
      </c>
    </row>
    <row r="553" spans="1:2">
      <c r="A553" t="s">
        <v>1324</v>
      </c>
      <c r="B553" t="s">
        <v>417</v>
      </c>
    </row>
    <row r="554" spans="1:2">
      <c r="A554" t="s">
        <v>1325</v>
      </c>
      <c r="B554" t="s">
        <v>414</v>
      </c>
    </row>
    <row r="555" spans="1:2">
      <c r="A555" t="s">
        <v>1326</v>
      </c>
      <c r="B555" t="s">
        <v>551</v>
      </c>
    </row>
    <row r="556" spans="1:2">
      <c r="A556" t="s">
        <v>1327</v>
      </c>
      <c r="B556" t="s">
        <v>102</v>
      </c>
    </row>
    <row r="557" spans="1:2">
      <c r="A557" t="s">
        <v>1328</v>
      </c>
      <c r="B557" t="s">
        <v>552</v>
      </c>
    </row>
    <row r="558" spans="1:2">
      <c r="A558" t="s">
        <v>767</v>
      </c>
      <c r="B558" t="s">
        <v>872</v>
      </c>
    </row>
    <row r="559" spans="1:2">
      <c r="A559" t="s">
        <v>768</v>
      </c>
      <c r="B559" t="s">
        <v>872</v>
      </c>
    </row>
    <row r="560" spans="1:2">
      <c r="A560" t="s">
        <v>1329</v>
      </c>
      <c r="B560" t="s">
        <v>553</v>
      </c>
    </row>
    <row r="561" spans="1:2">
      <c r="A561" t="s">
        <v>769</v>
      </c>
      <c r="B561" t="s">
        <v>872</v>
      </c>
    </row>
    <row r="562" spans="1:2">
      <c r="A562" t="s">
        <v>1330</v>
      </c>
      <c r="B562" t="s">
        <v>554</v>
      </c>
    </row>
    <row r="563" spans="1:2">
      <c r="A563" t="s">
        <v>1331</v>
      </c>
      <c r="B563" t="s">
        <v>471</v>
      </c>
    </row>
    <row r="564" spans="1:2">
      <c r="A564" t="s">
        <v>1332</v>
      </c>
      <c r="B564" t="s">
        <v>108</v>
      </c>
    </row>
    <row r="565" spans="1:2">
      <c r="A565" t="s">
        <v>1333</v>
      </c>
      <c r="B565" t="s">
        <v>555</v>
      </c>
    </row>
    <row r="566" spans="1:2">
      <c r="A566" t="s">
        <v>770</v>
      </c>
      <c r="B566" t="s">
        <v>872</v>
      </c>
    </row>
    <row r="567" spans="1:2">
      <c r="A567" t="s">
        <v>771</v>
      </c>
      <c r="B567" t="s">
        <v>872</v>
      </c>
    </row>
    <row r="568" spans="1:2">
      <c r="A568" t="s">
        <v>1334</v>
      </c>
      <c r="B568" t="s">
        <v>110</v>
      </c>
    </row>
    <row r="569" spans="1:2">
      <c r="A569" t="s">
        <v>1335</v>
      </c>
      <c r="B569" t="s">
        <v>556</v>
      </c>
    </row>
    <row r="570" spans="1:2">
      <c r="A570" t="s">
        <v>1336</v>
      </c>
      <c r="B570" t="s">
        <v>557</v>
      </c>
    </row>
    <row r="571" spans="1:2">
      <c r="A571" t="s">
        <v>1337</v>
      </c>
      <c r="B571" t="s">
        <v>558</v>
      </c>
    </row>
    <row r="572" spans="1:2">
      <c r="A572" t="s">
        <v>772</v>
      </c>
      <c r="B572" t="s">
        <v>872</v>
      </c>
    </row>
    <row r="573" spans="1:2">
      <c r="A573" t="s">
        <v>1338</v>
      </c>
      <c r="B573" t="s">
        <v>112</v>
      </c>
    </row>
    <row r="574" spans="1:2">
      <c r="A574" t="s">
        <v>1339</v>
      </c>
      <c r="B574" t="s">
        <v>425</v>
      </c>
    </row>
    <row r="575" spans="1:2">
      <c r="A575" t="s">
        <v>1340</v>
      </c>
      <c r="B575" t="s">
        <v>559</v>
      </c>
    </row>
    <row r="576" spans="1:2">
      <c r="A576" t="s">
        <v>1341</v>
      </c>
      <c r="B576" t="s">
        <v>114</v>
      </c>
    </row>
    <row r="577" spans="1:2">
      <c r="A577" t="s">
        <v>1342</v>
      </c>
      <c r="B577" t="s">
        <v>560</v>
      </c>
    </row>
    <row r="578" spans="1:2">
      <c r="A578" t="s">
        <v>773</v>
      </c>
      <c r="B578" t="s">
        <v>872</v>
      </c>
    </row>
    <row r="579" spans="1:2">
      <c r="A579" t="s">
        <v>1343</v>
      </c>
      <c r="B579" t="s">
        <v>561</v>
      </c>
    </row>
    <row r="580" spans="1:2">
      <c r="A580" t="s">
        <v>1344</v>
      </c>
      <c r="B580" t="s">
        <v>1016</v>
      </c>
    </row>
    <row r="581" spans="1:2">
      <c r="A581" t="s">
        <v>1345</v>
      </c>
      <c r="B581" t="s">
        <v>414</v>
      </c>
    </row>
    <row r="582" spans="1:2">
      <c r="A582" t="s">
        <v>774</v>
      </c>
      <c r="B582" t="s">
        <v>872</v>
      </c>
    </row>
    <row r="583" spans="1:2">
      <c r="A583" t="s">
        <v>1346</v>
      </c>
      <c r="B583" t="s">
        <v>417</v>
      </c>
    </row>
    <row r="584" spans="1:2">
      <c r="A584" t="s">
        <v>1347</v>
      </c>
      <c r="B584" t="s">
        <v>425</v>
      </c>
    </row>
    <row r="585" spans="1:2">
      <c r="A585" t="s">
        <v>1348</v>
      </c>
      <c r="B585" t="s">
        <v>417</v>
      </c>
    </row>
    <row r="586" spans="1:2">
      <c r="A586" t="s">
        <v>1349</v>
      </c>
      <c r="B586" t="s">
        <v>562</v>
      </c>
    </row>
    <row r="587" spans="1:2">
      <c r="A587" t="s">
        <v>1350</v>
      </c>
      <c r="B587" t="s">
        <v>563</v>
      </c>
    </row>
    <row r="588" spans="1:2">
      <c r="A588" t="s">
        <v>1351</v>
      </c>
      <c r="B588" t="s">
        <v>564</v>
      </c>
    </row>
    <row r="589" spans="1:2">
      <c r="A589" t="s">
        <v>775</v>
      </c>
      <c r="B589" t="s">
        <v>872</v>
      </c>
    </row>
    <row r="590" spans="1:2">
      <c r="A590" t="s">
        <v>1352</v>
      </c>
      <c r="B590" t="s">
        <v>565</v>
      </c>
    </row>
    <row r="591" spans="1:2">
      <c r="A591" t="s">
        <v>1353</v>
      </c>
      <c r="B591" t="s">
        <v>416</v>
      </c>
    </row>
    <row r="592" spans="1:2">
      <c r="A592" t="s">
        <v>776</v>
      </c>
      <c r="B592" t="s">
        <v>872</v>
      </c>
    </row>
    <row r="593" spans="1:2">
      <c r="A593" t="s">
        <v>1354</v>
      </c>
      <c r="B593" t="s">
        <v>471</v>
      </c>
    </row>
    <row r="594" spans="1:2">
      <c r="A594" t="s">
        <v>1355</v>
      </c>
      <c r="B594" t="s">
        <v>47</v>
      </c>
    </row>
    <row r="595" spans="1:2">
      <c r="A595" t="s">
        <v>1356</v>
      </c>
      <c r="B595" t="s">
        <v>116</v>
      </c>
    </row>
    <row r="596" spans="1:2">
      <c r="A596" t="s">
        <v>777</v>
      </c>
      <c r="B596" t="s">
        <v>872</v>
      </c>
    </row>
    <row r="597" spans="1:2">
      <c r="A597" t="s">
        <v>1357</v>
      </c>
      <c r="B597" t="s">
        <v>411</v>
      </c>
    </row>
    <row r="598" spans="1:2">
      <c r="A598" t="s">
        <v>778</v>
      </c>
      <c r="B598" t="s">
        <v>872</v>
      </c>
    </row>
    <row r="599" spans="1:2">
      <c r="A599" t="s">
        <v>1358</v>
      </c>
      <c r="B599" t="s">
        <v>118</v>
      </c>
    </row>
    <row r="600" spans="1:2">
      <c r="A600" t="s">
        <v>779</v>
      </c>
      <c r="B600" t="s">
        <v>872</v>
      </c>
    </row>
    <row r="601" spans="1:2">
      <c r="A601" t="s">
        <v>780</v>
      </c>
      <c r="B601" t="s">
        <v>872</v>
      </c>
    </row>
    <row r="602" spans="1:2">
      <c r="A602" t="s">
        <v>781</v>
      </c>
      <c r="B602" t="s">
        <v>872</v>
      </c>
    </row>
    <row r="603" spans="1:2">
      <c r="A603" t="s">
        <v>1359</v>
      </c>
      <c r="B603" t="s">
        <v>122</v>
      </c>
    </row>
    <row r="604" spans="1:2">
      <c r="A604" t="s">
        <v>782</v>
      </c>
      <c r="B604" t="s">
        <v>872</v>
      </c>
    </row>
    <row r="605" spans="1:2">
      <c r="A605" t="s">
        <v>1360</v>
      </c>
      <c r="B605" t="s">
        <v>124</v>
      </c>
    </row>
    <row r="606" spans="1:2">
      <c r="A606" t="s">
        <v>783</v>
      </c>
      <c r="B606" t="s">
        <v>872</v>
      </c>
    </row>
    <row r="607" spans="1:2">
      <c r="A607" t="s">
        <v>784</v>
      </c>
      <c r="B607" t="s">
        <v>872</v>
      </c>
    </row>
    <row r="608" spans="1:2">
      <c r="A608" t="s">
        <v>1361</v>
      </c>
      <c r="B608" t="s">
        <v>566</v>
      </c>
    </row>
    <row r="609" spans="1:2">
      <c r="A609" t="s">
        <v>1362</v>
      </c>
      <c r="B609" t="s">
        <v>126</v>
      </c>
    </row>
    <row r="610" spans="1:2">
      <c r="A610" t="s">
        <v>1363</v>
      </c>
      <c r="B610" t="s">
        <v>567</v>
      </c>
    </row>
    <row r="611" spans="1:2">
      <c r="A611" t="s">
        <v>1364</v>
      </c>
      <c r="B611" t="s">
        <v>563</v>
      </c>
    </row>
    <row r="612" spans="1:2">
      <c r="A612" t="s">
        <v>1365</v>
      </c>
      <c r="B612" t="s">
        <v>484</v>
      </c>
    </row>
    <row r="613" spans="1:2">
      <c r="A613" t="s">
        <v>1366</v>
      </c>
      <c r="B613" t="s">
        <v>411</v>
      </c>
    </row>
    <row r="614" spans="1:2">
      <c r="A614" t="s">
        <v>1367</v>
      </c>
      <c r="B614" t="s">
        <v>568</v>
      </c>
    </row>
    <row r="615" spans="1:2">
      <c r="A615" t="s">
        <v>1368</v>
      </c>
      <c r="B615" t="s">
        <v>569</v>
      </c>
    </row>
    <row r="616" spans="1:2">
      <c r="A616" t="s">
        <v>1369</v>
      </c>
      <c r="B616" t="s">
        <v>437</v>
      </c>
    </row>
    <row r="617" spans="1:2">
      <c r="A617" t="s">
        <v>1370</v>
      </c>
      <c r="B617" t="s">
        <v>570</v>
      </c>
    </row>
    <row r="618" spans="1:2">
      <c r="A618" t="s">
        <v>1371</v>
      </c>
      <c r="B618" t="s">
        <v>58</v>
      </c>
    </row>
    <row r="619" spans="1:2">
      <c r="A619" t="s">
        <v>785</v>
      </c>
      <c r="B619" t="s">
        <v>872</v>
      </c>
    </row>
    <row r="620" spans="1:2">
      <c r="A620" t="s">
        <v>1372</v>
      </c>
      <c r="B620" t="s">
        <v>571</v>
      </c>
    </row>
    <row r="621" spans="1:2">
      <c r="A621" t="s">
        <v>1373</v>
      </c>
      <c r="B621" t="s">
        <v>417</v>
      </c>
    </row>
    <row r="622" spans="1:2">
      <c r="A622" t="s">
        <v>786</v>
      </c>
      <c r="B622" t="s">
        <v>872</v>
      </c>
    </row>
    <row r="623" spans="1:2">
      <c r="A623" t="s">
        <v>787</v>
      </c>
      <c r="B623" t="s">
        <v>872</v>
      </c>
    </row>
    <row r="624" spans="1:2">
      <c r="A624" t="s">
        <v>1374</v>
      </c>
      <c r="B624" t="s">
        <v>572</v>
      </c>
    </row>
    <row r="625" spans="1:2">
      <c r="A625" t="s">
        <v>1375</v>
      </c>
      <c r="B625" t="s">
        <v>414</v>
      </c>
    </row>
    <row r="626" spans="1:2">
      <c r="A626" t="s">
        <v>1376</v>
      </c>
      <c r="B626" t="s">
        <v>414</v>
      </c>
    </row>
    <row r="627" spans="1:2">
      <c r="A627" t="s">
        <v>1377</v>
      </c>
      <c r="B627" t="s">
        <v>59</v>
      </c>
    </row>
    <row r="628" spans="1:2">
      <c r="A628" t="s">
        <v>1378</v>
      </c>
      <c r="B628" t="s">
        <v>128</v>
      </c>
    </row>
    <row r="629" spans="1:2">
      <c r="A629" t="s">
        <v>1379</v>
      </c>
      <c r="B629" t="s">
        <v>130</v>
      </c>
    </row>
    <row r="630" spans="1:2">
      <c r="A630" t="s">
        <v>788</v>
      </c>
      <c r="B630" t="s">
        <v>872</v>
      </c>
    </row>
    <row r="631" spans="1:2">
      <c r="A631" t="s">
        <v>789</v>
      </c>
      <c r="B631" t="s">
        <v>872</v>
      </c>
    </row>
    <row r="632" spans="1:2">
      <c r="A632" t="s">
        <v>1380</v>
      </c>
      <c r="B632" t="s">
        <v>573</v>
      </c>
    </row>
    <row r="633" spans="1:2">
      <c r="A633" t="s">
        <v>790</v>
      </c>
      <c r="B633" t="s">
        <v>872</v>
      </c>
    </row>
    <row r="634" spans="1:2">
      <c r="A634" t="s">
        <v>1381</v>
      </c>
      <c r="B634" t="s">
        <v>414</v>
      </c>
    </row>
    <row r="635" spans="1:2">
      <c r="A635" t="s">
        <v>1382</v>
      </c>
      <c r="B635" t="s">
        <v>414</v>
      </c>
    </row>
    <row r="636" spans="1:2">
      <c r="A636" t="s">
        <v>1383</v>
      </c>
      <c r="B636" t="s">
        <v>426</v>
      </c>
    </row>
    <row r="637" spans="1:2">
      <c r="A637" t="s">
        <v>1384</v>
      </c>
      <c r="B637" t="s">
        <v>574</v>
      </c>
    </row>
    <row r="638" spans="1:2">
      <c r="A638" t="s">
        <v>791</v>
      </c>
      <c r="B638" t="s">
        <v>872</v>
      </c>
    </row>
    <row r="639" spans="1:2">
      <c r="A639" t="s">
        <v>1385</v>
      </c>
      <c r="B639" t="s">
        <v>426</v>
      </c>
    </row>
    <row r="640" spans="1:2">
      <c r="A640" t="s">
        <v>792</v>
      </c>
      <c r="B640" t="s">
        <v>872</v>
      </c>
    </row>
    <row r="641" spans="1:2">
      <c r="A641" t="s">
        <v>1386</v>
      </c>
      <c r="B641" t="s">
        <v>414</v>
      </c>
    </row>
    <row r="642" spans="1:2">
      <c r="A642" t="s">
        <v>1387</v>
      </c>
      <c r="B642" t="s">
        <v>437</v>
      </c>
    </row>
    <row r="643" spans="1:2">
      <c r="A643" t="s">
        <v>1388</v>
      </c>
      <c r="B643" t="s">
        <v>414</v>
      </c>
    </row>
    <row r="644" spans="1:2">
      <c r="A644" t="s">
        <v>793</v>
      </c>
      <c r="B644" t="s">
        <v>872</v>
      </c>
    </row>
    <row r="645" spans="1:2">
      <c r="A645" t="s">
        <v>1389</v>
      </c>
      <c r="B645" t="s">
        <v>414</v>
      </c>
    </row>
    <row r="646" spans="1:2">
      <c r="A646" t="s">
        <v>1390</v>
      </c>
      <c r="B646" t="s">
        <v>476</v>
      </c>
    </row>
    <row r="647" spans="1:2">
      <c r="A647" t="s">
        <v>1391</v>
      </c>
      <c r="B647" t="s">
        <v>414</v>
      </c>
    </row>
    <row r="648" spans="1:2">
      <c r="A648" t="s">
        <v>1392</v>
      </c>
      <c r="B648" t="s">
        <v>414</v>
      </c>
    </row>
    <row r="649" spans="1:2">
      <c r="A649" t="s">
        <v>1393</v>
      </c>
      <c r="B649" t="s">
        <v>226</v>
      </c>
    </row>
    <row r="650" spans="1:2">
      <c r="A650" t="s">
        <v>1394</v>
      </c>
      <c r="B650" t="s">
        <v>138</v>
      </c>
    </row>
    <row r="651" spans="1:2">
      <c r="A651" t="s">
        <v>794</v>
      </c>
      <c r="B651" t="s">
        <v>872</v>
      </c>
    </row>
    <row r="652" spans="1:2">
      <c r="A652" t="s">
        <v>1395</v>
      </c>
      <c r="B652" t="s">
        <v>422</v>
      </c>
    </row>
    <row r="653" spans="1:2">
      <c r="A653" t="s">
        <v>1396</v>
      </c>
      <c r="B653" t="s">
        <v>437</v>
      </c>
    </row>
    <row r="654" spans="1:2">
      <c r="A654" t="s">
        <v>1397</v>
      </c>
      <c r="B654" t="s">
        <v>411</v>
      </c>
    </row>
    <row r="655" spans="1:2">
      <c r="A655" t="s">
        <v>1398</v>
      </c>
      <c r="B655" t="s">
        <v>132</v>
      </c>
    </row>
    <row r="656" spans="1:2">
      <c r="A656" t="s">
        <v>795</v>
      </c>
      <c r="B656" t="s">
        <v>872</v>
      </c>
    </row>
    <row r="657" spans="1:2">
      <c r="A657" t="s">
        <v>1399</v>
      </c>
      <c r="B657" t="s">
        <v>575</v>
      </c>
    </row>
    <row r="658" spans="1:2">
      <c r="A658" t="s">
        <v>1400</v>
      </c>
      <c r="B658" t="s">
        <v>417</v>
      </c>
    </row>
    <row r="659" spans="1:2">
      <c r="A659" t="s">
        <v>1401</v>
      </c>
      <c r="B659" t="s">
        <v>414</v>
      </c>
    </row>
    <row r="660" spans="1:2">
      <c r="A660" t="s">
        <v>1402</v>
      </c>
      <c r="B660" t="s">
        <v>417</v>
      </c>
    </row>
    <row r="661" spans="1:2">
      <c r="A661" t="s">
        <v>1403</v>
      </c>
      <c r="B661" t="s">
        <v>414</v>
      </c>
    </row>
    <row r="662" spans="1:2">
      <c r="A662" t="s">
        <v>1404</v>
      </c>
      <c r="B662" t="s">
        <v>426</v>
      </c>
    </row>
    <row r="663" spans="1:2">
      <c r="A663" t="s">
        <v>1405</v>
      </c>
      <c r="B663" t="s">
        <v>576</v>
      </c>
    </row>
    <row r="664" spans="1:2">
      <c r="A664" t="s">
        <v>1406</v>
      </c>
      <c r="B664" t="s">
        <v>134</v>
      </c>
    </row>
    <row r="665" spans="1:2">
      <c r="A665" t="s">
        <v>796</v>
      </c>
      <c r="B665" t="s">
        <v>872</v>
      </c>
    </row>
    <row r="666" spans="1:2">
      <c r="A666" t="s">
        <v>1407</v>
      </c>
      <c r="B666" t="s">
        <v>577</v>
      </c>
    </row>
    <row r="667" spans="1:2">
      <c r="A667" t="s">
        <v>1408</v>
      </c>
      <c r="B667" t="s">
        <v>416</v>
      </c>
    </row>
    <row r="668" spans="1:2">
      <c r="A668" t="s">
        <v>1409</v>
      </c>
      <c r="B668" t="s">
        <v>578</v>
      </c>
    </row>
    <row r="669" spans="1:2">
      <c r="A669" t="s">
        <v>797</v>
      </c>
      <c r="B669" t="s">
        <v>872</v>
      </c>
    </row>
    <row r="670" spans="1:2">
      <c r="A670" t="s">
        <v>1410</v>
      </c>
      <c r="B670" t="s">
        <v>136</v>
      </c>
    </row>
    <row r="671" spans="1:2">
      <c r="A671" t="s">
        <v>798</v>
      </c>
      <c r="B671" t="s">
        <v>872</v>
      </c>
    </row>
    <row r="672" spans="1:2">
      <c r="A672" t="s">
        <v>1411</v>
      </c>
      <c r="B672" t="s">
        <v>579</v>
      </c>
    </row>
    <row r="673" spans="1:2">
      <c r="A673" t="s">
        <v>1412</v>
      </c>
      <c r="B673" t="s">
        <v>580</v>
      </c>
    </row>
    <row r="674" spans="1:2">
      <c r="A674" t="s">
        <v>799</v>
      </c>
      <c r="B674" t="s">
        <v>872</v>
      </c>
    </row>
    <row r="675" spans="1:2">
      <c r="A675" t="s">
        <v>1413</v>
      </c>
      <c r="B675" t="s">
        <v>484</v>
      </c>
    </row>
    <row r="676" spans="1:2">
      <c r="A676" t="s">
        <v>1414</v>
      </c>
      <c r="B676" t="s">
        <v>414</v>
      </c>
    </row>
    <row r="677" spans="1:2">
      <c r="A677" t="s">
        <v>1415</v>
      </c>
      <c r="B677" t="s">
        <v>411</v>
      </c>
    </row>
    <row r="678" spans="1:2">
      <c r="A678" t="s">
        <v>1416</v>
      </c>
      <c r="B678" t="s">
        <v>437</v>
      </c>
    </row>
    <row r="679" spans="1:2">
      <c r="A679" t="s">
        <v>1417</v>
      </c>
      <c r="B679" t="s">
        <v>425</v>
      </c>
    </row>
    <row r="680" spans="1:2">
      <c r="A680" t="s">
        <v>1418</v>
      </c>
      <c r="B680" t="s">
        <v>414</v>
      </c>
    </row>
    <row r="681" spans="1:2">
      <c r="A681" t="s">
        <v>1419</v>
      </c>
      <c r="B681" t="s">
        <v>581</v>
      </c>
    </row>
    <row r="682" spans="1:2">
      <c r="A682" t="s">
        <v>1420</v>
      </c>
      <c r="B682" t="s">
        <v>582</v>
      </c>
    </row>
    <row r="683" spans="1:2">
      <c r="A683" t="s">
        <v>800</v>
      </c>
      <c r="B683" t="s">
        <v>872</v>
      </c>
    </row>
    <row r="684" spans="1:2">
      <c r="A684" t="s">
        <v>1421</v>
      </c>
      <c r="B684" t="s">
        <v>414</v>
      </c>
    </row>
    <row r="685" spans="1:2">
      <c r="A685" t="s">
        <v>1422</v>
      </c>
      <c r="B685" t="s">
        <v>484</v>
      </c>
    </row>
    <row r="686" spans="1:2">
      <c r="A686" t="s">
        <v>1423</v>
      </c>
      <c r="B686" t="s">
        <v>414</v>
      </c>
    </row>
    <row r="687" spans="1:2">
      <c r="A687" t="s">
        <v>1424</v>
      </c>
      <c r="B687" t="s">
        <v>414</v>
      </c>
    </row>
    <row r="688" spans="1:2">
      <c r="A688" t="s">
        <v>1425</v>
      </c>
      <c r="B688" t="s">
        <v>425</v>
      </c>
    </row>
    <row r="689" spans="1:2">
      <c r="A689" t="s">
        <v>1426</v>
      </c>
      <c r="B689" t="s">
        <v>414</v>
      </c>
    </row>
    <row r="690" spans="1:2">
      <c r="A690" t="s">
        <v>1427</v>
      </c>
      <c r="B690" t="s">
        <v>484</v>
      </c>
    </row>
    <row r="691" spans="1:2">
      <c r="A691" t="s">
        <v>1428</v>
      </c>
      <c r="B691" t="s">
        <v>416</v>
      </c>
    </row>
    <row r="692" spans="1:2">
      <c r="A692" t="s">
        <v>1429</v>
      </c>
      <c r="B692" t="s">
        <v>583</v>
      </c>
    </row>
    <row r="693" spans="1:2">
      <c r="A693" t="s">
        <v>1430</v>
      </c>
      <c r="B693" t="s">
        <v>140</v>
      </c>
    </row>
    <row r="694" spans="1:2">
      <c r="A694" t="s">
        <v>1431</v>
      </c>
      <c r="B694" t="s">
        <v>411</v>
      </c>
    </row>
    <row r="695" spans="1:2">
      <c r="A695" t="s">
        <v>1432</v>
      </c>
      <c r="B695" t="s">
        <v>584</v>
      </c>
    </row>
    <row r="696" spans="1:2">
      <c r="A696" t="s">
        <v>1433</v>
      </c>
      <c r="B696" t="s">
        <v>498</v>
      </c>
    </row>
    <row r="697" spans="1:2">
      <c r="A697" t="s">
        <v>1434</v>
      </c>
      <c r="B697" t="s">
        <v>425</v>
      </c>
    </row>
    <row r="698" spans="1:2">
      <c r="A698" t="s">
        <v>1435</v>
      </c>
      <c r="B698" t="s">
        <v>416</v>
      </c>
    </row>
    <row r="699" spans="1:2">
      <c r="A699" t="s">
        <v>1436</v>
      </c>
      <c r="B699" t="s">
        <v>413</v>
      </c>
    </row>
    <row r="700" spans="1:2">
      <c r="A700" t="s">
        <v>1437</v>
      </c>
      <c r="B700" t="s">
        <v>141</v>
      </c>
    </row>
    <row r="701" spans="1:2">
      <c r="A701" t="s">
        <v>1438</v>
      </c>
      <c r="B701" t="s">
        <v>417</v>
      </c>
    </row>
    <row r="702" spans="1:2">
      <c r="A702" t="s">
        <v>1439</v>
      </c>
      <c r="B702" t="s">
        <v>143</v>
      </c>
    </row>
    <row r="703" spans="1:2">
      <c r="A703" t="s">
        <v>1440</v>
      </c>
      <c r="B703" t="s">
        <v>585</v>
      </c>
    </row>
    <row r="704" spans="1:2">
      <c r="A704" t="s">
        <v>1441</v>
      </c>
      <c r="B704" t="s">
        <v>414</v>
      </c>
    </row>
    <row r="705" spans="1:2">
      <c r="A705" t="s">
        <v>1442</v>
      </c>
      <c r="B705" t="s">
        <v>145</v>
      </c>
    </row>
    <row r="706" spans="1:2">
      <c r="A706" t="s">
        <v>801</v>
      </c>
      <c r="B706" t="s">
        <v>872</v>
      </c>
    </row>
    <row r="707" spans="1:2">
      <c r="A707" t="s">
        <v>802</v>
      </c>
      <c r="B707" t="s">
        <v>872</v>
      </c>
    </row>
    <row r="708" spans="1:2">
      <c r="A708" t="s">
        <v>1443</v>
      </c>
      <c r="B708" t="s">
        <v>422</v>
      </c>
    </row>
    <row r="709" spans="1:2">
      <c r="A709" t="s">
        <v>1444</v>
      </c>
      <c r="B709" t="s">
        <v>425</v>
      </c>
    </row>
    <row r="710" spans="1:2">
      <c r="A710" t="s">
        <v>1445</v>
      </c>
      <c r="B710" t="s">
        <v>586</v>
      </c>
    </row>
    <row r="711" spans="1:2">
      <c r="A711" t="s">
        <v>1446</v>
      </c>
      <c r="B711" t="s">
        <v>587</v>
      </c>
    </row>
    <row r="712" spans="1:2">
      <c r="A712" t="s">
        <v>1447</v>
      </c>
      <c r="B712" t="s">
        <v>588</v>
      </c>
    </row>
    <row r="713" spans="1:2">
      <c r="A713" t="s">
        <v>1448</v>
      </c>
      <c r="B713" t="s">
        <v>589</v>
      </c>
    </row>
    <row r="714" spans="1:2">
      <c r="A714" t="s">
        <v>1449</v>
      </c>
      <c r="B714" t="s">
        <v>414</v>
      </c>
    </row>
    <row r="715" spans="1:2">
      <c r="A715" t="s">
        <v>1450</v>
      </c>
      <c r="B715" t="s">
        <v>197</v>
      </c>
    </row>
    <row r="716" spans="1:2">
      <c r="A716" t="s">
        <v>1451</v>
      </c>
      <c r="B716" t="s">
        <v>465</v>
      </c>
    </row>
    <row r="717" spans="1:2">
      <c r="A717" t="s">
        <v>1452</v>
      </c>
      <c r="B717" t="s">
        <v>590</v>
      </c>
    </row>
    <row r="718" spans="1:2">
      <c r="A718" t="s">
        <v>1453</v>
      </c>
      <c r="B718" t="s">
        <v>591</v>
      </c>
    </row>
    <row r="719" spans="1:2">
      <c r="A719" t="s">
        <v>1454</v>
      </c>
      <c r="B719" t="s">
        <v>592</v>
      </c>
    </row>
    <row r="720" spans="1:2">
      <c r="A720" t="s">
        <v>1455</v>
      </c>
      <c r="B720" t="s">
        <v>593</v>
      </c>
    </row>
    <row r="721" spans="1:2">
      <c r="A721" t="s">
        <v>1456</v>
      </c>
      <c r="B721" t="s">
        <v>411</v>
      </c>
    </row>
    <row r="722" spans="1:2">
      <c r="A722" t="s">
        <v>1457</v>
      </c>
      <c r="B722" t="s">
        <v>414</v>
      </c>
    </row>
    <row r="723" spans="1:2">
      <c r="A723" t="s">
        <v>1458</v>
      </c>
      <c r="B723" t="s">
        <v>414</v>
      </c>
    </row>
    <row r="724" spans="1:2">
      <c r="A724" t="s">
        <v>1459</v>
      </c>
      <c r="B724" t="s">
        <v>594</v>
      </c>
    </row>
    <row r="725" spans="1:2">
      <c r="A725" t="s">
        <v>1460</v>
      </c>
      <c r="B725" t="s">
        <v>147</v>
      </c>
    </row>
    <row r="726" spans="1:2">
      <c r="A726" t="s">
        <v>1461</v>
      </c>
      <c r="B726" t="s">
        <v>595</v>
      </c>
    </row>
    <row r="727" spans="1:2">
      <c r="A727" t="s">
        <v>1462</v>
      </c>
      <c r="B727" t="s">
        <v>161</v>
      </c>
    </row>
    <row r="728" spans="1:2">
      <c r="A728" t="s">
        <v>1463</v>
      </c>
      <c r="B728" t="s">
        <v>64</v>
      </c>
    </row>
    <row r="729" spans="1:2">
      <c r="A729" t="s">
        <v>803</v>
      </c>
      <c r="B729" t="s">
        <v>872</v>
      </c>
    </row>
    <row r="730" spans="1:2">
      <c r="A730" t="s">
        <v>1464</v>
      </c>
      <c r="B730" t="s">
        <v>596</v>
      </c>
    </row>
    <row r="731" spans="1:2">
      <c r="A731" t="s">
        <v>804</v>
      </c>
      <c r="B731" t="s">
        <v>872</v>
      </c>
    </row>
    <row r="732" spans="1:2">
      <c r="A732" t="s">
        <v>1465</v>
      </c>
      <c r="B732" t="s">
        <v>414</v>
      </c>
    </row>
    <row r="733" spans="1:2">
      <c r="A733" t="s">
        <v>1466</v>
      </c>
      <c r="B733" t="s">
        <v>149</v>
      </c>
    </row>
    <row r="734" spans="1:2">
      <c r="A734" t="s">
        <v>1467</v>
      </c>
      <c r="B734" t="s">
        <v>411</v>
      </c>
    </row>
    <row r="735" spans="1:2">
      <c r="A735" t="s">
        <v>1468</v>
      </c>
      <c r="B735" t="s">
        <v>411</v>
      </c>
    </row>
    <row r="736" spans="1:2">
      <c r="A736" t="s">
        <v>1469</v>
      </c>
      <c r="B736" t="s">
        <v>426</v>
      </c>
    </row>
    <row r="737" spans="1:2">
      <c r="A737" t="s">
        <v>1470</v>
      </c>
      <c r="B737" t="s">
        <v>151</v>
      </c>
    </row>
    <row r="738" spans="1:2">
      <c r="A738" t="s">
        <v>1471</v>
      </c>
      <c r="B738" t="s">
        <v>437</v>
      </c>
    </row>
    <row r="739" spans="1:2">
      <c r="A739" t="s">
        <v>1472</v>
      </c>
      <c r="B739" t="s">
        <v>414</v>
      </c>
    </row>
    <row r="740" spans="1:2">
      <c r="A740" t="s">
        <v>1473</v>
      </c>
      <c r="B740" t="s">
        <v>414</v>
      </c>
    </row>
    <row r="741" spans="1:2">
      <c r="A741" t="s">
        <v>1474</v>
      </c>
      <c r="B741" t="s">
        <v>411</v>
      </c>
    </row>
    <row r="742" spans="1:2">
      <c r="A742" t="s">
        <v>1475</v>
      </c>
      <c r="B742" t="s">
        <v>153</v>
      </c>
    </row>
    <row r="743" spans="1:2">
      <c r="A743" t="s">
        <v>1476</v>
      </c>
      <c r="B743" t="s">
        <v>414</v>
      </c>
    </row>
    <row r="744" spans="1:2">
      <c r="A744" t="s">
        <v>1477</v>
      </c>
      <c r="B744" t="s">
        <v>484</v>
      </c>
    </row>
    <row r="745" spans="1:2">
      <c r="A745" t="s">
        <v>1478</v>
      </c>
      <c r="B745" t="s">
        <v>155</v>
      </c>
    </row>
    <row r="746" spans="1:2">
      <c r="A746" t="s">
        <v>805</v>
      </c>
      <c r="B746" t="s">
        <v>872</v>
      </c>
    </row>
    <row r="747" spans="1:2">
      <c r="A747" t="s">
        <v>1479</v>
      </c>
      <c r="B747" t="s">
        <v>422</v>
      </c>
    </row>
    <row r="748" spans="1:2">
      <c r="A748" t="s">
        <v>1480</v>
      </c>
      <c r="B748" t="s">
        <v>157</v>
      </c>
    </row>
    <row r="749" spans="1:2">
      <c r="A749" t="s">
        <v>806</v>
      </c>
      <c r="B749" t="s">
        <v>872</v>
      </c>
    </row>
    <row r="750" spans="1:2">
      <c r="A750" t="s">
        <v>1481</v>
      </c>
      <c r="B750" t="s">
        <v>597</v>
      </c>
    </row>
    <row r="751" spans="1:2">
      <c r="A751" t="s">
        <v>807</v>
      </c>
      <c r="B751" t="s">
        <v>872</v>
      </c>
    </row>
    <row r="752" spans="1:2">
      <c r="A752" t="s">
        <v>1482</v>
      </c>
      <c r="B752" t="s">
        <v>159</v>
      </c>
    </row>
    <row r="753" spans="1:2">
      <c r="A753" t="s">
        <v>1483</v>
      </c>
      <c r="B753" t="s">
        <v>598</v>
      </c>
    </row>
    <row r="754" spans="1:2">
      <c r="A754" t="s">
        <v>1484</v>
      </c>
      <c r="B754" t="s">
        <v>599</v>
      </c>
    </row>
    <row r="755" spans="1:2">
      <c r="A755" t="s">
        <v>1485</v>
      </c>
      <c r="B755" t="s">
        <v>414</v>
      </c>
    </row>
    <row r="756" spans="1:2">
      <c r="A756" t="s">
        <v>1486</v>
      </c>
      <c r="B756" t="s">
        <v>416</v>
      </c>
    </row>
    <row r="757" spans="1:2">
      <c r="A757" t="s">
        <v>1487</v>
      </c>
      <c r="B757" t="s">
        <v>425</v>
      </c>
    </row>
    <row r="758" spans="1:2">
      <c r="A758" t="s">
        <v>808</v>
      </c>
      <c r="B758" t="s">
        <v>872</v>
      </c>
    </row>
    <row r="759" spans="1:2">
      <c r="A759" t="s">
        <v>1488</v>
      </c>
      <c r="B759" t="s">
        <v>414</v>
      </c>
    </row>
    <row r="760" spans="1:2">
      <c r="A760" t="s">
        <v>1489</v>
      </c>
      <c r="B760" t="s">
        <v>414</v>
      </c>
    </row>
    <row r="761" spans="1:2">
      <c r="A761" t="s">
        <v>1490</v>
      </c>
      <c r="B761" t="s">
        <v>600</v>
      </c>
    </row>
    <row r="762" spans="1:2">
      <c r="A762" t="s">
        <v>1491</v>
      </c>
      <c r="B762" t="s">
        <v>60</v>
      </c>
    </row>
    <row r="763" spans="1:2">
      <c r="A763" t="s">
        <v>1492</v>
      </c>
      <c r="B763" t="s">
        <v>417</v>
      </c>
    </row>
    <row r="764" spans="1:2">
      <c r="A764" t="s">
        <v>1493</v>
      </c>
      <c r="B764" t="s">
        <v>601</v>
      </c>
    </row>
    <row r="765" spans="1:2">
      <c r="A765" t="s">
        <v>1494</v>
      </c>
      <c r="B765" t="s">
        <v>422</v>
      </c>
    </row>
    <row r="766" spans="1:2">
      <c r="A766" t="s">
        <v>1495</v>
      </c>
      <c r="B766" t="s">
        <v>602</v>
      </c>
    </row>
    <row r="767" spans="1:2">
      <c r="A767" t="s">
        <v>809</v>
      </c>
      <c r="B767" t="s">
        <v>872</v>
      </c>
    </row>
    <row r="768" spans="1:2">
      <c r="A768" t="s">
        <v>810</v>
      </c>
      <c r="B768" t="s">
        <v>872</v>
      </c>
    </row>
    <row r="769" spans="1:2">
      <c r="A769" t="s">
        <v>1496</v>
      </c>
      <c r="B769" t="s">
        <v>603</v>
      </c>
    </row>
    <row r="770" spans="1:2">
      <c r="A770" t="s">
        <v>1497</v>
      </c>
      <c r="B770" t="s">
        <v>604</v>
      </c>
    </row>
    <row r="771" spans="1:2">
      <c r="A771" t="s">
        <v>1498</v>
      </c>
      <c r="B771" t="s">
        <v>605</v>
      </c>
    </row>
    <row r="772" spans="1:2">
      <c r="A772" t="s">
        <v>1499</v>
      </c>
      <c r="B772" t="s">
        <v>163</v>
      </c>
    </row>
    <row r="773" spans="1:2">
      <c r="A773" t="s">
        <v>1500</v>
      </c>
      <c r="B773" t="s">
        <v>414</v>
      </c>
    </row>
    <row r="774" spans="1:2">
      <c r="A774" t="s">
        <v>1501</v>
      </c>
      <c r="B774" t="s">
        <v>606</v>
      </c>
    </row>
    <row r="775" spans="1:2">
      <c r="A775" t="s">
        <v>1502</v>
      </c>
      <c r="B775" t="s">
        <v>414</v>
      </c>
    </row>
    <row r="776" spans="1:2">
      <c r="A776" t="s">
        <v>1503</v>
      </c>
      <c r="B776" t="s">
        <v>414</v>
      </c>
    </row>
    <row r="777" spans="1:2">
      <c r="A777" t="s">
        <v>1504</v>
      </c>
      <c r="B777" t="s">
        <v>414</v>
      </c>
    </row>
    <row r="778" spans="1:2">
      <c r="A778" t="s">
        <v>1505</v>
      </c>
      <c r="B778" t="s">
        <v>413</v>
      </c>
    </row>
    <row r="779" spans="1:2">
      <c r="A779" t="s">
        <v>1506</v>
      </c>
      <c r="B779" t="s">
        <v>414</v>
      </c>
    </row>
    <row r="780" spans="1:2">
      <c r="A780" t="s">
        <v>1507</v>
      </c>
      <c r="B780" t="s">
        <v>145</v>
      </c>
    </row>
    <row r="781" spans="1:2">
      <c r="A781" t="s">
        <v>811</v>
      </c>
      <c r="B781" t="s">
        <v>872</v>
      </c>
    </row>
    <row r="782" spans="1:2">
      <c r="A782" t="s">
        <v>812</v>
      </c>
      <c r="B782" t="s">
        <v>872</v>
      </c>
    </row>
    <row r="783" spans="1:2">
      <c r="A783" t="s">
        <v>1508</v>
      </c>
      <c r="B783" t="s">
        <v>607</v>
      </c>
    </row>
    <row r="784" spans="1:2">
      <c r="A784" t="s">
        <v>1509</v>
      </c>
      <c r="B784" t="s">
        <v>608</v>
      </c>
    </row>
    <row r="785" spans="1:2">
      <c r="A785" t="s">
        <v>1510</v>
      </c>
      <c r="B785" t="s">
        <v>609</v>
      </c>
    </row>
    <row r="786" spans="1:2">
      <c r="A786" t="s">
        <v>1511</v>
      </c>
      <c r="B786" t="s">
        <v>610</v>
      </c>
    </row>
    <row r="787" spans="1:2">
      <c r="A787" t="s">
        <v>1512</v>
      </c>
      <c r="B787" t="s">
        <v>414</v>
      </c>
    </row>
    <row r="788" spans="1:2">
      <c r="A788" t="s">
        <v>1513</v>
      </c>
      <c r="B788" t="s">
        <v>611</v>
      </c>
    </row>
    <row r="789" spans="1:2">
      <c r="A789" t="s">
        <v>813</v>
      </c>
      <c r="B789" t="s">
        <v>872</v>
      </c>
    </row>
    <row r="790" spans="1:2">
      <c r="A790" t="s">
        <v>1514</v>
      </c>
      <c r="B790" t="s">
        <v>61</v>
      </c>
    </row>
    <row r="791" spans="1:2">
      <c r="A791" t="s">
        <v>1515</v>
      </c>
      <c r="B791" t="s">
        <v>612</v>
      </c>
    </row>
    <row r="792" spans="1:2">
      <c r="A792" t="s">
        <v>1516</v>
      </c>
      <c r="B792" t="s">
        <v>426</v>
      </c>
    </row>
    <row r="793" spans="1:2">
      <c r="A793" t="s">
        <v>1517</v>
      </c>
      <c r="B793" t="s">
        <v>414</v>
      </c>
    </row>
    <row r="794" spans="1:2">
      <c r="A794" t="s">
        <v>1518</v>
      </c>
      <c r="B794" t="s">
        <v>414</v>
      </c>
    </row>
    <row r="795" spans="1:2">
      <c r="A795" t="s">
        <v>1519</v>
      </c>
      <c r="B795" t="s">
        <v>613</v>
      </c>
    </row>
    <row r="796" spans="1:2">
      <c r="A796" t="s">
        <v>814</v>
      </c>
      <c r="B796" t="s">
        <v>872</v>
      </c>
    </row>
    <row r="797" spans="1:2">
      <c r="A797" t="s">
        <v>1520</v>
      </c>
      <c r="B797" t="s">
        <v>414</v>
      </c>
    </row>
    <row r="798" spans="1:2">
      <c r="A798" t="s">
        <v>1521</v>
      </c>
      <c r="B798" t="s">
        <v>414</v>
      </c>
    </row>
    <row r="799" spans="1:2">
      <c r="A799" t="s">
        <v>1522</v>
      </c>
      <c r="B799" t="s">
        <v>614</v>
      </c>
    </row>
    <row r="800" spans="1:2">
      <c r="A800" t="s">
        <v>1523</v>
      </c>
      <c r="B800" t="s">
        <v>615</v>
      </c>
    </row>
    <row r="801" spans="1:2">
      <c r="A801" t="s">
        <v>1524</v>
      </c>
      <c r="B801" t="s">
        <v>62</v>
      </c>
    </row>
    <row r="802" spans="1:2">
      <c r="A802" t="s">
        <v>1525</v>
      </c>
      <c r="B802" t="s">
        <v>411</v>
      </c>
    </row>
    <row r="803" spans="1:2">
      <c r="A803" t="s">
        <v>1526</v>
      </c>
      <c r="B803" t="s">
        <v>414</v>
      </c>
    </row>
    <row r="804" spans="1:2">
      <c r="A804" t="s">
        <v>1527</v>
      </c>
      <c r="B804" t="s">
        <v>165</v>
      </c>
    </row>
    <row r="805" spans="1:2">
      <c r="A805" t="s">
        <v>815</v>
      </c>
      <c r="B805" t="s">
        <v>872</v>
      </c>
    </row>
    <row r="806" spans="1:2">
      <c r="A806" t="s">
        <v>1528</v>
      </c>
      <c r="B806" t="s">
        <v>411</v>
      </c>
    </row>
    <row r="807" spans="1:2">
      <c r="A807" t="s">
        <v>1529</v>
      </c>
      <c r="B807" t="s">
        <v>414</v>
      </c>
    </row>
    <row r="808" spans="1:2">
      <c r="A808" t="s">
        <v>1530</v>
      </c>
      <c r="B808" t="s">
        <v>167</v>
      </c>
    </row>
    <row r="809" spans="1:2">
      <c r="A809" t="s">
        <v>1531</v>
      </c>
      <c r="B809" t="s">
        <v>484</v>
      </c>
    </row>
    <row r="810" spans="1:2">
      <c r="A810" t="s">
        <v>1532</v>
      </c>
      <c r="B810" t="s">
        <v>414</v>
      </c>
    </row>
    <row r="811" spans="1:2">
      <c r="A811" t="s">
        <v>1533</v>
      </c>
      <c r="B811" t="s">
        <v>414</v>
      </c>
    </row>
    <row r="812" spans="1:2">
      <c r="A812" t="s">
        <v>1534</v>
      </c>
      <c r="B812" t="s">
        <v>414</v>
      </c>
    </row>
    <row r="813" spans="1:2">
      <c r="A813" t="s">
        <v>1535</v>
      </c>
      <c r="B813" t="s">
        <v>616</v>
      </c>
    </row>
    <row r="814" spans="1:2">
      <c r="A814" t="s">
        <v>816</v>
      </c>
      <c r="B814" t="s">
        <v>872</v>
      </c>
    </row>
    <row r="815" spans="1:2">
      <c r="A815" t="s">
        <v>1536</v>
      </c>
      <c r="B815" t="s">
        <v>228</v>
      </c>
    </row>
    <row r="816" spans="1:2">
      <c r="A816" t="s">
        <v>1537</v>
      </c>
      <c r="B816" t="s">
        <v>617</v>
      </c>
    </row>
    <row r="817" spans="1:2">
      <c r="A817" t="s">
        <v>1538</v>
      </c>
      <c r="B817" t="s">
        <v>169</v>
      </c>
    </row>
    <row r="818" spans="1:2">
      <c r="A818" t="s">
        <v>1539</v>
      </c>
      <c r="B818" t="s">
        <v>171</v>
      </c>
    </row>
    <row r="819" spans="1:2">
      <c r="A819" t="s">
        <v>1540</v>
      </c>
      <c r="B819" t="s">
        <v>414</v>
      </c>
    </row>
    <row r="820" spans="1:2">
      <c r="A820" t="s">
        <v>817</v>
      </c>
      <c r="B820" t="s">
        <v>872</v>
      </c>
    </row>
    <row r="821" spans="1:2">
      <c r="A821" t="s">
        <v>1541</v>
      </c>
      <c r="B821" t="s">
        <v>414</v>
      </c>
    </row>
    <row r="822" spans="1:2">
      <c r="A822" t="s">
        <v>1542</v>
      </c>
      <c r="B822" t="s">
        <v>618</v>
      </c>
    </row>
    <row r="823" spans="1:2">
      <c r="A823" t="s">
        <v>1543</v>
      </c>
      <c r="B823" t="s">
        <v>619</v>
      </c>
    </row>
    <row r="824" spans="1:2">
      <c r="A824" t="s">
        <v>1544</v>
      </c>
      <c r="B824" t="s">
        <v>620</v>
      </c>
    </row>
    <row r="825" spans="1:2">
      <c r="A825" t="s">
        <v>1545</v>
      </c>
      <c r="B825" t="s">
        <v>414</v>
      </c>
    </row>
    <row r="826" spans="1:2">
      <c r="A826" t="s">
        <v>1546</v>
      </c>
      <c r="B826" t="s">
        <v>621</v>
      </c>
    </row>
    <row r="827" spans="1:2">
      <c r="A827" t="s">
        <v>1547</v>
      </c>
      <c r="B827" t="s">
        <v>414</v>
      </c>
    </row>
    <row r="828" spans="1:2">
      <c r="A828" t="s">
        <v>1548</v>
      </c>
      <c r="B828" t="s">
        <v>414</v>
      </c>
    </row>
    <row r="829" spans="1:2">
      <c r="A829" t="s">
        <v>818</v>
      </c>
      <c r="B829" t="s">
        <v>872</v>
      </c>
    </row>
    <row r="830" spans="1:2">
      <c r="A830" t="s">
        <v>819</v>
      </c>
      <c r="B830" t="s">
        <v>872</v>
      </c>
    </row>
    <row r="831" spans="1:2">
      <c r="A831" t="s">
        <v>1549</v>
      </c>
      <c r="B831" t="s">
        <v>622</v>
      </c>
    </row>
    <row r="832" spans="1:2">
      <c r="A832" t="s">
        <v>1550</v>
      </c>
      <c r="B832" t="s">
        <v>414</v>
      </c>
    </row>
    <row r="833" spans="1:2">
      <c r="A833" t="s">
        <v>1551</v>
      </c>
      <c r="B833" t="s">
        <v>175</v>
      </c>
    </row>
    <row r="834" spans="1:2">
      <c r="A834" t="s">
        <v>1552</v>
      </c>
      <c r="B834" t="s">
        <v>623</v>
      </c>
    </row>
    <row r="835" spans="1:2">
      <c r="A835" t="s">
        <v>1553</v>
      </c>
      <c r="B835" t="s">
        <v>624</v>
      </c>
    </row>
    <row r="836" spans="1:2">
      <c r="A836" t="s">
        <v>820</v>
      </c>
      <c r="B836" t="s">
        <v>872</v>
      </c>
    </row>
    <row r="837" spans="1:2">
      <c r="A837" t="s">
        <v>1554</v>
      </c>
      <c r="B837" t="s">
        <v>422</v>
      </c>
    </row>
    <row r="838" spans="1:2">
      <c r="A838" t="s">
        <v>1555</v>
      </c>
      <c r="B838" t="s">
        <v>176</v>
      </c>
    </row>
    <row r="839" spans="1:2">
      <c r="A839" t="s">
        <v>1556</v>
      </c>
      <c r="B839" t="s">
        <v>178</v>
      </c>
    </row>
    <row r="840" spans="1:2">
      <c r="A840" t="s">
        <v>1557</v>
      </c>
      <c r="B840" t="s">
        <v>180</v>
      </c>
    </row>
    <row r="841" spans="1:2">
      <c r="A841" t="s">
        <v>1558</v>
      </c>
      <c r="B841" t="s">
        <v>182</v>
      </c>
    </row>
    <row r="842" spans="1:2">
      <c r="A842" t="s">
        <v>1559</v>
      </c>
      <c r="B842" t="s">
        <v>184</v>
      </c>
    </row>
    <row r="843" spans="1:2">
      <c r="A843" t="s">
        <v>1560</v>
      </c>
      <c r="B843" t="s">
        <v>230</v>
      </c>
    </row>
    <row r="844" spans="1:2">
      <c r="A844" t="s">
        <v>821</v>
      </c>
      <c r="B844" t="s">
        <v>872</v>
      </c>
    </row>
    <row r="845" spans="1:2">
      <c r="A845" t="s">
        <v>1561</v>
      </c>
      <c r="B845" t="s">
        <v>414</v>
      </c>
    </row>
    <row r="846" spans="1:2">
      <c r="A846" t="s">
        <v>822</v>
      </c>
      <c r="B846" t="s">
        <v>872</v>
      </c>
    </row>
    <row r="847" spans="1:2">
      <c r="A847" t="s">
        <v>1562</v>
      </c>
      <c r="B847" t="s">
        <v>498</v>
      </c>
    </row>
    <row r="848" spans="1:2">
      <c r="A848" t="s">
        <v>1563</v>
      </c>
      <c r="B848" t="s">
        <v>63</v>
      </c>
    </row>
    <row r="849" spans="1:2">
      <c r="A849" t="s">
        <v>1564</v>
      </c>
      <c r="B849" t="s">
        <v>186</v>
      </c>
    </row>
    <row r="850" spans="1:2">
      <c r="A850" t="s">
        <v>1565</v>
      </c>
      <c r="B850" t="s">
        <v>232</v>
      </c>
    </row>
    <row r="851" spans="1:2">
      <c r="A851" t="s">
        <v>1566</v>
      </c>
      <c r="B851" t="s">
        <v>414</v>
      </c>
    </row>
    <row r="852" spans="1:2">
      <c r="A852" t="s">
        <v>823</v>
      </c>
      <c r="B852" t="s">
        <v>872</v>
      </c>
    </row>
    <row r="853" spans="1:2">
      <c r="A853" t="s">
        <v>1567</v>
      </c>
      <c r="B853" t="s">
        <v>64</v>
      </c>
    </row>
    <row r="854" spans="1:2">
      <c r="A854" t="s">
        <v>1568</v>
      </c>
      <c r="B854" t="s">
        <v>411</v>
      </c>
    </row>
    <row r="855" spans="1:2">
      <c r="A855" t="s">
        <v>1569</v>
      </c>
      <c r="B855" t="s">
        <v>414</v>
      </c>
    </row>
    <row r="856" spans="1:2">
      <c r="A856" t="s">
        <v>1570</v>
      </c>
      <c r="B856" t="s">
        <v>422</v>
      </c>
    </row>
    <row r="857" spans="1:2">
      <c r="A857" t="s">
        <v>1571</v>
      </c>
      <c r="B857" t="s">
        <v>422</v>
      </c>
    </row>
    <row r="858" spans="1:2">
      <c r="A858" t="s">
        <v>1572</v>
      </c>
      <c r="B858" t="s">
        <v>422</v>
      </c>
    </row>
    <row r="859" spans="1:2">
      <c r="A859" t="s">
        <v>1573</v>
      </c>
      <c r="B859" t="s">
        <v>422</v>
      </c>
    </row>
    <row r="860" spans="1:2">
      <c r="A860" t="s">
        <v>1574</v>
      </c>
      <c r="B860" t="s">
        <v>625</v>
      </c>
    </row>
    <row r="861" spans="1:2">
      <c r="A861" t="s">
        <v>1575</v>
      </c>
      <c r="B861" t="s">
        <v>425</v>
      </c>
    </row>
    <row r="862" spans="1:2">
      <c r="A862" t="s">
        <v>1576</v>
      </c>
      <c r="B862" t="s">
        <v>626</v>
      </c>
    </row>
    <row r="863" spans="1:2">
      <c r="A863" t="s">
        <v>1577</v>
      </c>
      <c r="B863" t="s">
        <v>188</v>
      </c>
    </row>
    <row r="864" spans="1:2">
      <c r="A864" t="s">
        <v>1578</v>
      </c>
      <c r="B864" t="s">
        <v>414</v>
      </c>
    </row>
    <row r="865" spans="1:2">
      <c r="A865" t="s">
        <v>1579</v>
      </c>
      <c r="B865" t="s">
        <v>425</v>
      </c>
    </row>
    <row r="866" spans="1:2">
      <c r="A866" t="s">
        <v>1580</v>
      </c>
      <c r="B866" t="s">
        <v>414</v>
      </c>
    </row>
    <row r="867" spans="1:2">
      <c r="A867" t="s">
        <v>824</v>
      </c>
      <c r="B867" t="s">
        <v>872</v>
      </c>
    </row>
    <row r="868" spans="1:2">
      <c r="A868" t="s">
        <v>1581</v>
      </c>
      <c r="B868" t="s">
        <v>414</v>
      </c>
    </row>
    <row r="869" spans="1:2">
      <c r="A869" t="s">
        <v>1582</v>
      </c>
      <c r="B869" t="s">
        <v>627</v>
      </c>
    </row>
    <row r="870" spans="1:2">
      <c r="A870" t="s">
        <v>1583</v>
      </c>
      <c r="B870" t="s">
        <v>628</v>
      </c>
    </row>
    <row r="871" spans="1:2">
      <c r="A871" t="s">
        <v>1584</v>
      </c>
      <c r="B871" t="s">
        <v>629</v>
      </c>
    </row>
    <row r="872" spans="1:2">
      <c r="A872" t="s">
        <v>825</v>
      </c>
      <c r="B872" t="s">
        <v>872</v>
      </c>
    </row>
    <row r="873" spans="1:2">
      <c r="A873" t="s">
        <v>1585</v>
      </c>
      <c r="B873" t="s">
        <v>413</v>
      </c>
    </row>
    <row r="874" spans="1:2">
      <c r="A874" t="s">
        <v>1586</v>
      </c>
      <c r="B874" t="s">
        <v>437</v>
      </c>
    </row>
    <row r="875" spans="1:2">
      <c r="A875" t="s">
        <v>1587</v>
      </c>
      <c r="B875" t="s">
        <v>630</v>
      </c>
    </row>
    <row r="876" spans="1:2">
      <c r="A876" t="s">
        <v>1588</v>
      </c>
      <c r="B876" t="s">
        <v>437</v>
      </c>
    </row>
    <row r="877" spans="1:2">
      <c r="A877" t="s">
        <v>1589</v>
      </c>
      <c r="B877" t="s">
        <v>414</v>
      </c>
    </row>
    <row r="878" spans="1:2">
      <c r="A878" t="s">
        <v>1590</v>
      </c>
      <c r="B878" t="s">
        <v>190</v>
      </c>
    </row>
    <row r="879" spans="1:2">
      <c r="A879" t="s">
        <v>1591</v>
      </c>
      <c r="B879" t="s">
        <v>631</v>
      </c>
    </row>
    <row r="880" spans="1:2">
      <c r="A880" t="s">
        <v>1592</v>
      </c>
      <c r="B880" t="s">
        <v>632</v>
      </c>
    </row>
    <row r="881" spans="1:2">
      <c r="A881" t="s">
        <v>1593</v>
      </c>
      <c r="B881" t="s">
        <v>633</v>
      </c>
    </row>
    <row r="882" spans="1:2">
      <c r="A882" t="s">
        <v>1594</v>
      </c>
      <c r="B882" t="s">
        <v>414</v>
      </c>
    </row>
    <row r="883" spans="1:2">
      <c r="A883" t="s">
        <v>826</v>
      </c>
      <c r="B883" t="s">
        <v>872</v>
      </c>
    </row>
    <row r="884" spans="1:2">
      <c r="A884" t="s">
        <v>1595</v>
      </c>
      <c r="B884" t="s">
        <v>634</v>
      </c>
    </row>
    <row r="885" spans="1:2">
      <c r="A885" t="s">
        <v>1596</v>
      </c>
      <c r="B885" t="s">
        <v>413</v>
      </c>
    </row>
    <row r="886" spans="1:2">
      <c r="A886" t="s">
        <v>1597</v>
      </c>
      <c r="B886" t="s">
        <v>635</v>
      </c>
    </row>
    <row r="887" spans="1:2">
      <c r="A887" t="s">
        <v>827</v>
      </c>
      <c r="B887" t="s">
        <v>872</v>
      </c>
    </row>
    <row r="888" spans="1:2">
      <c r="A888" t="s">
        <v>1598</v>
      </c>
      <c r="B888" t="s">
        <v>194</v>
      </c>
    </row>
    <row r="889" spans="1:2">
      <c r="A889" t="s">
        <v>1599</v>
      </c>
      <c r="B889" t="s">
        <v>202</v>
      </c>
    </row>
    <row r="890" spans="1:2">
      <c r="A890" t="s">
        <v>1600</v>
      </c>
      <c r="B890" t="s">
        <v>202</v>
      </c>
    </row>
    <row r="891" spans="1:2">
      <c r="A891" t="s">
        <v>1601</v>
      </c>
      <c r="B891" t="s">
        <v>167</v>
      </c>
    </row>
    <row r="892" spans="1:2">
      <c r="A892" t="s">
        <v>1602</v>
      </c>
      <c r="B892" t="s">
        <v>636</v>
      </c>
    </row>
    <row r="893" spans="1:2">
      <c r="A893" t="s">
        <v>1603</v>
      </c>
      <c r="B893" t="s">
        <v>637</v>
      </c>
    </row>
    <row r="894" spans="1:2">
      <c r="A894" t="s">
        <v>1604</v>
      </c>
      <c r="B894" t="s">
        <v>638</v>
      </c>
    </row>
    <row r="895" spans="1:2">
      <c r="A895" t="s">
        <v>828</v>
      </c>
      <c r="B895" t="s">
        <v>872</v>
      </c>
    </row>
    <row r="896" spans="1:2">
      <c r="A896" t="s">
        <v>829</v>
      </c>
      <c r="B896" t="s">
        <v>872</v>
      </c>
    </row>
    <row r="897" spans="1:2">
      <c r="A897" t="s">
        <v>1605</v>
      </c>
      <c r="B897" t="s">
        <v>639</v>
      </c>
    </row>
    <row r="898" spans="1:2">
      <c r="A898" t="s">
        <v>1606</v>
      </c>
      <c r="B898" t="s">
        <v>640</v>
      </c>
    </row>
    <row r="899" spans="1:2">
      <c r="A899" t="s">
        <v>1607</v>
      </c>
      <c r="B899" t="s">
        <v>414</v>
      </c>
    </row>
    <row r="900" spans="1:2">
      <c r="A900" t="s">
        <v>1608</v>
      </c>
      <c r="B900" t="s">
        <v>413</v>
      </c>
    </row>
    <row r="901" spans="1:2">
      <c r="A901" t="s">
        <v>1609</v>
      </c>
      <c r="B901" t="s">
        <v>414</v>
      </c>
    </row>
    <row r="902" spans="1:2">
      <c r="A902" t="s">
        <v>1610</v>
      </c>
      <c r="B902" t="s">
        <v>192</v>
      </c>
    </row>
    <row r="903" spans="1:2">
      <c r="A903" t="s">
        <v>1611</v>
      </c>
      <c r="B903" t="s">
        <v>641</v>
      </c>
    </row>
    <row r="904" spans="1:2">
      <c r="A904" t="s">
        <v>1612</v>
      </c>
      <c r="B904" t="s">
        <v>414</v>
      </c>
    </row>
    <row r="905" spans="1:2">
      <c r="A905" t="s">
        <v>830</v>
      </c>
      <c r="B905" t="s">
        <v>872</v>
      </c>
    </row>
    <row r="906" spans="1:2">
      <c r="A906" t="s">
        <v>1613</v>
      </c>
      <c r="B906" t="s">
        <v>642</v>
      </c>
    </row>
    <row r="907" spans="1:2">
      <c r="A907" t="s">
        <v>1614</v>
      </c>
      <c r="B907" t="s">
        <v>411</v>
      </c>
    </row>
    <row r="908" spans="1:2">
      <c r="A908" t="s">
        <v>1615</v>
      </c>
      <c r="B908" t="s">
        <v>643</v>
      </c>
    </row>
    <row r="909" spans="1:2">
      <c r="A909" t="s">
        <v>1616</v>
      </c>
      <c r="B909" t="s">
        <v>644</v>
      </c>
    </row>
    <row r="910" spans="1:2">
      <c r="A910" t="s">
        <v>1617</v>
      </c>
      <c r="B910" t="s">
        <v>411</v>
      </c>
    </row>
    <row r="911" spans="1:2">
      <c r="A911" t="s">
        <v>831</v>
      </c>
      <c r="B911" t="s">
        <v>872</v>
      </c>
    </row>
    <row r="912" spans="1:2">
      <c r="A912" t="s">
        <v>832</v>
      </c>
      <c r="B912" t="s">
        <v>872</v>
      </c>
    </row>
    <row r="913" spans="1:2">
      <c r="A913" t="s">
        <v>1618</v>
      </c>
      <c r="B913" t="s">
        <v>471</v>
      </c>
    </row>
    <row r="914" spans="1:2">
      <c r="A914" t="s">
        <v>1619</v>
      </c>
      <c r="B914" t="s">
        <v>413</v>
      </c>
    </row>
    <row r="915" spans="1:2">
      <c r="A915" t="s">
        <v>833</v>
      </c>
      <c r="B915" t="s">
        <v>872</v>
      </c>
    </row>
    <row r="916" spans="1:2">
      <c r="A916" t="s">
        <v>1620</v>
      </c>
      <c r="B916" t="s">
        <v>417</v>
      </c>
    </row>
    <row r="917" spans="1:2">
      <c r="A917" t="s">
        <v>1621</v>
      </c>
      <c r="B917" t="s">
        <v>196</v>
      </c>
    </row>
    <row r="918" spans="1:2">
      <c r="A918" t="s">
        <v>1622</v>
      </c>
      <c r="B918" t="s">
        <v>1623</v>
      </c>
    </row>
    <row r="919" spans="1:2">
      <c r="A919" t="s">
        <v>1624</v>
      </c>
      <c r="B919" t="s">
        <v>417</v>
      </c>
    </row>
    <row r="920" spans="1:2">
      <c r="A920" t="s">
        <v>1625</v>
      </c>
      <c r="B920" t="s">
        <v>65</v>
      </c>
    </row>
    <row r="921" spans="1:2">
      <c r="A921" t="s">
        <v>1626</v>
      </c>
      <c r="B921" t="s">
        <v>414</v>
      </c>
    </row>
    <row r="922" spans="1:2">
      <c r="A922" t="s">
        <v>1627</v>
      </c>
      <c r="B922" t="s">
        <v>422</v>
      </c>
    </row>
    <row r="923" spans="1:2">
      <c r="A923" t="s">
        <v>834</v>
      </c>
      <c r="B923" t="s">
        <v>872</v>
      </c>
    </row>
    <row r="924" spans="1:2">
      <c r="A924" t="s">
        <v>835</v>
      </c>
      <c r="B924" t="s">
        <v>872</v>
      </c>
    </row>
    <row r="925" spans="1:2">
      <c r="A925" t="s">
        <v>1628</v>
      </c>
      <c r="B925" t="s">
        <v>86</v>
      </c>
    </row>
    <row r="926" spans="1:2">
      <c r="A926" t="s">
        <v>836</v>
      </c>
      <c r="B926" t="s">
        <v>872</v>
      </c>
    </row>
    <row r="927" spans="1:2">
      <c r="A927" t="s">
        <v>837</v>
      </c>
      <c r="B927" t="s">
        <v>872</v>
      </c>
    </row>
    <row r="928" spans="1:2">
      <c r="A928" t="s">
        <v>1629</v>
      </c>
      <c r="B928" t="s">
        <v>43</v>
      </c>
    </row>
    <row r="929" spans="1:2">
      <c r="A929" t="s">
        <v>1630</v>
      </c>
      <c r="B929" t="s">
        <v>197</v>
      </c>
    </row>
    <row r="930" spans="1:2">
      <c r="A930" t="s">
        <v>838</v>
      </c>
      <c r="B930" t="s">
        <v>872</v>
      </c>
    </row>
    <row r="931" spans="1:2">
      <c r="A931" t="s">
        <v>1631</v>
      </c>
      <c r="B931" t="s">
        <v>5</v>
      </c>
    </row>
    <row r="932" spans="1:2">
      <c r="A932" t="s">
        <v>839</v>
      </c>
      <c r="B932" t="s">
        <v>872</v>
      </c>
    </row>
    <row r="933" spans="1:2">
      <c r="A933" t="s">
        <v>1632</v>
      </c>
      <c r="B933" t="s">
        <v>645</v>
      </c>
    </row>
    <row r="934" spans="1:2">
      <c r="A934" t="s">
        <v>840</v>
      </c>
      <c r="B934" t="s">
        <v>872</v>
      </c>
    </row>
    <row r="935" spans="1:2">
      <c r="A935" t="s">
        <v>841</v>
      </c>
      <c r="B935" t="s">
        <v>872</v>
      </c>
    </row>
    <row r="936" spans="1:2">
      <c r="A936" t="s">
        <v>842</v>
      </c>
      <c r="B936" t="s">
        <v>872</v>
      </c>
    </row>
    <row r="937" spans="1:2">
      <c r="A937" t="s">
        <v>1633</v>
      </c>
      <c r="B937" t="s">
        <v>611</v>
      </c>
    </row>
    <row r="938" spans="1:2">
      <c r="A938" t="s">
        <v>1634</v>
      </c>
      <c r="B938" t="s">
        <v>646</v>
      </c>
    </row>
    <row r="939" spans="1:2">
      <c r="A939" t="s">
        <v>843</v>
      </c>
      <c r="B939" t="s">
        <v>872</v>
      </c>
    </row>
    <row r="940" spans="1:2">
      <c r="A940" t="s">
        <v>1635</v>
      </c>
      <c r="B940" t="s">
        <v>126</v>
      </c>
    </row>
    <row r="941" spans="1:2">
      <c r="A941" t="s">
        <v>1636</v>
      </c>
      <c r="B941" t="s">
        <v>647</v>
      </c>
    </row>
    <row r="942" spans="1:2">
      <c r="A942" t="s">
        <v>1637</v>
      </c>
      <c r="B942" t="s">
        <v>136</v>
      </c>
    </row>
    <row r="943" spans="1:2">
      <c r="A943" t="s">
        <v>844</v>
      </c>
      <c r="B943" t="s">
        <v>872</v>
      </c>
    </row>
    <row r="944" spans="1:2">
      <c r="A944" t="s">
        <v>1638</v>
      </c>
      <c r="B944" t="s">
        <v>556</v>
      </c>
    </row>
    <row r="945" spans="1:2">
      <c r="A945" t="s">
        <v>1639</v>
      </c>
      <c r="B945" t="s">
        <v>411</v>
      </c>
    </row>
    <row r="946" spans="1:2">
      <c r="A946" t="s">
        <v>845</v>
      </c>
      <c r="B946" t="s">
        <v>872</v>
      </c>
    </row>
    <row r="947" spans="1:2">
      <c r="A947" t="s">
        <v>846</v>
      </c>
      <c r="B947" t="s">
        <v>872</v>
      </c>
    </row>
    <row r="948" spans="1:2">
      <c r="A948" t="s">
        <v>847</v>
      </c>
      <c r="B948" t="s">
        <v>872</v>
      </c>
    </row>
    <row r="949" spans="1:2">
      <c r="A949" t="s">
        <v>1640</v>
      </c>
      <c r="B949" t="s">
        <v>20</v>
      </c>
    </row>
    <row r="950" spans="1:2">
      <c r="A950" t="s">
        <v>1641</v>
      </c>
      <c r="B950" t="s">
        <v>648</v>
      </c>
    </row>
    <row r="951" spans="1:2">
      <c r="A951" t="s">
        <v>848</v>
      </c>
      <c r="B951" t="s">
        <v>872</v>
      </c>
    </row>
    <row r="952" spans="1:2">
      <c r="A952" t="s">
        <v>1642</v>
      </c>
      <c r="B952" t="s">
        <v>88</v>
      </c>
    </row>
    <row r="953" spans="1:2">
      <c r="A953" t="s">
        <v>1643</v>
      </c>
      <c r="B953" t="s">
        <v>100</v>
      </c>
    </row>
    <row r="954" spans="1:2">
      <c r="A954" t="s">
        <v>849</v>
      </c>
      <c r="B954" t="s">
        <v>872</v>
      </c>
    </row>
    <row r="955" spans="1:2">
      <c r="A955" t="s">
        <v>1644</v>
      </c>
      <c r="B955" t="s">
        <v>649</v>
      </c>
    </row>
    <row r="956" spans="1:2">
      <c r="A956" t="s">
        <v>1645</v>
      </c>
      <c r="B956" t="s">
        <v>650</v>
      </c>
    </row>
    <row r="957" spans="1:2">
      <c r="A957" t="s">
        <v>1646</v>
      </c>
      <c r="B957" t="s">
        <v>563</v>
      </c>
    </row>
    <row r="958" spans="1:2">
      <c r="A958" t="s">
        <v>1647</v>
      </c>
      <c r="B958" t="s">
        <v>651</v>
      </c>
    </row>
    <row r="959" spans="1:2">
      <c r="A959" t="s">
        <v>1648</v>
      </c>
      <c r="B959" t="s">
        <v>145</v>
      </c>
    </row>
    <row r="960" spans="1:2">
      <c r="A960" t="s">
        <v>1649</v>
      </c>
      <c r="B960" t="s">
        <v>652</v>
      </c>
    </row>
    <row r="961" spans="1:2">
      <c r="A961" t="s">
        <v>850</v>
      </c>
      <c r="B961" t="s">
        <v>872</v>
      </c>
    </row>
    <row r="962" spans="1:2">
      <c r="A962" t="s">
        <v>1650</v>
      </c>
      <c r="B962" t="s">
        <v>653</v>
      </c>
    </row>
    <row r="963" spans="1:2">
      <c r="A963" t="s">
        <v>1651</v>
      </c>
      <c r="B963" t="s">
        <v>204</v>
      </c>
    </row>
    <row r="964" spans="1:2">
      <c r="A964" t="s">
        <v>1652</v>
      </c>
      <c r="B964" t="s">
        <v>654</v>
      </c>
    </row>
    <row r="965" spans="1:2">
      <c r="A965" t="s">
        <v>851</v>
      </c>
      <c r="B965" t="s">
        <v>872</v>
      </c>
    </row>
    <row r="966" spans="1:2">
      <c r="A966" t="s">
        <v>852</v>
      </c>
      <c r="B966" t="s">
        <v>872</v>
      </c>
    </row>
    <row r="967" spans="1:2">
      <c r="A967" t="s">
        <v>1653</v>
      </c>
      <c r="B967" t="s">
        <v>563</v>
      </c>
    </row>
    <row r="968" spans="1:2">
      <c r="A968" t="s">
        <v>853</v>
      </c>
      <c r="B968" t="s">
        <v>872</v>
      </c>
    </row>
    <row r="969" spans="1:2">
      <c r="A969" t="s">
        <v>854</v>
      </c>
      <c r="B969" t="s">
        <v>872</v>
      </c>
    </row>
    <row r="970" spans="1:2">
      <c r="A970" t="s">
        <v>855</v>
      </c>
      <c r="B970" t="s">
        <v>872</v>
      </c>
    </row>
    <row r="971" spans="1:2">
      <c r="A971" t="s">
        <v>856</v>
      </c>
      <c r="B971" t="s">
        <v>872</v>
      </c>
    </row>
    <row r="972" spans="1:2">
      <c r="A972" t="s">
        <v>857</v>
      </c>
      <c r="B972" t="s">
        <v>872</v>
      </c>
    </row>
    <row r="973" spans="1:2">
      <c r="A973" t="s">
        <v>1654</v>
      </c>
      <c r="B973" t="s">
        <v>151</v>
      </c>
    </row>
    <row r="974" spans="1:2">
      <c r="A974" t="s">
        <v>858</v>
      </c>
      <c r="B974" t="s">
        <v>872</v>
      </c>
    </row>
    <row r="975" spans="1:2">
      <c r="A975" t="s">
        <v>859</v>
      </c>
      <c r="B975" t="s">
        <v>872</v>
      </c>
    </row>
    <row r="976" spans="1:2">
      <c r="A976" t="s">
        <v>860</v>
      </c>
      <c r="B976" t="s">
        <v>872</v>
      </c>
    </row>
    <row r="977" spans="1:2">
      <c r="A977" t="s">
        <v>861</v>
      </c>
      <c r="B977" t="s">
        <v>872</v>
      </c>
    </row>
    <row r="978" spans="1:2">
      <c r="A978" t="s">
        <v>862</v>
      </c>
      <c r="B978" t="s">
        <v>872</v>
      </c>
    </row>
    <row r="979" spans="1:2">
      <c r="A979" t="s">
        <v>1655</v>
      </c>
      <c r="B979" t="s">
        <v>655</v>
      </c>
    </row>
    <row r="980" spans="1:2">
      <c r="A980" t="s">
        <v>863</v>
      </c>
      <c r="B980" t="s">
        <v>872</v>
      </c>
    </row>
    <row r="981" spans="1:2">
      <c r="A981" t="s">
        <v>864</v>
      </c>
      <c r="B981" t="s">
        <v>872</v>
      </c>
    </row>
    <row r="982" spans="1:2">
      <c r="A982" t="s">
        <v>865</v>
      </c>
      <c r="B982" t="s">
        <v>872</v>
      </c>
    </row>
    <row r="983" spans="1:2">
      <c r="A983" t="s">
        <v>1656</v>
      </c>
      <c r="B983" t="s">
        <v>656</v>
      </c>
    </row>
    <row r="984" spans="1:2">
      <c r="A984" t="s">
        <v>1657</v>
      </c>
      <c r="B984" t="s">
        <v>411</v>
      </c>
    </row>
    <row r="985" spans="1:2">
      <c r="A985" t="s">
        <v>1658</v>
      </c>
      <c r="B985" t="s">
        <v>657</v>
      </c>
    </row>
    <row r="986" spans="1:2">
      <c r="A986" t="s">
        <v>1659</v>
      </c>
      <c r="B986" t="s">
        <v>658</v>
      </c>
    </row>
    <row r="987" spans="1:2">
      <c r="A987" t="s">
        <v>1660</v>
      </c>
      <c r="B987" t="s">
        <v>658</v>
      </c>
    </row>
    <row r="988" spans="1:2">
      <c r="A988" t="s">
        <v>1661</v>
      </c>
      <c r="B988" t="s">
        <v>659</v>
      </c>
    </row>
    <row r="989" spans="1:2">
      <c r="A989" t="s">
        <v>1662</v>
      </c>
      <c r="B989" t="s">
        <v>411</v>
      </c>
    </row>
    <row r="990" spans="1:2">
      <c r="A990" t="s">
        <v>1663</v>
      </c>
      <c r="B990" t="s">
        <v>417</v>
      </c>
    </row>
    <row r="991" spans="1:2">
      <c r="A991" t="s">
        <v>1664</v>
      </c>
      <c r="B991" t="s">
        <v>658</v>
      </c>
    </row>
    <row r="992" spans="1:2">
      <c r="A992" t="s">
        <v>1665</v>
      </c>
      <c r="B992" t="s">
        <v>563</v>
      </c>
    </row>
    <row r="993" spans="1:2">
      <c r="A993" t="s">
        <v>1666</v>
      </c>
      <c r="B993" t="s">
        <v>633</v>
      </c>
    </row>
    <row r="994" spans="1:2">
      <c r="A994" t="s">
        <v>866</v>
      </c>
      <c r="B994" t="s">
        <v>872</v>
      </c>
    </row>
    <row r="995" spans="1:2">
      <c r="A995" t="s">
        <v>1667</v>
      </c>
      <c r="B995" t="s">
        <v>414</v>
      </c>
    </row>
    <row r="996" spans="1:2">
      <c r="A996" t="s">
        <v>867</v>
      </c>
      <c r="B996" t="s">
        <v>872</v>
      </c>
    </row>
    <row r="997" spans="1:2">
      <c r="A997" t="s">
        <v>1668</v>
      </c>
      <c r="B997" t="s">
        <v>633</v>
      </c>
    </row>
    <row r="998" spans="1:2">
      <c r="A998" t="s">
        <v>1669</v>
      </c>
      <c r="B998" t="s">
        <v>414</v>
      </c>
    </row>
    <row r="999" spans="1:2">
      <c r="A999" t="s">
        <v>1670</v>
      </c>
      <c r="B999" t="s">
        <v>656</v>
      </c>
    </row>
    <row r="1000" spans="1:2">
      <c r="A1000" t="s">
        <v>868</v>
      </c>
      <c r="B1000" t="s">
        <v>872</v>
      </c>
    </row>
    <row r="1001" spans="1:2">
      <c r="A1001" t="s">
        <v>1671</v>
      </c>
      <c r="B1001" t="s">
        <v>411</v>
      </c>
    </row>
    <row r="1002" spans="1:2">
      <c r="A1002" t="s">
        <v>1672</v>
      </c>
      <c r="B1002" t="s">
        <v>178</v>
      </c>
    </row>
    <row r="1003" spans="1:2">
      <c r="A1003" t="s">
        <v>1673</v>
      </c>
      <c r="B1003" t="s">
        <v>178</v>
      </c>
    </row>
    <row r="1004" ht="14.25" spans="1:2">
      <c r="A1004" s="2" t="s">
        <v>1674</v>
      </c>
      <c r="B1004" t="s">
        <v>660</v>
      </c>
    </row>
    <row r="1005" spans="1:2">
      <c r="A1005" t="s">
        <v>1675</v>
      </c>
      <c r="B1005" t="s">
        <v>658</v>
      </c>
    </row>
    <row r="1006" spans="1:2">
      <c r="A1006" t="s">
        <v>869</v>
      </c>
      <c r="B1006" t="s">
        <v>872</v>
      </c>
    </row>
    <row r="1007" spans="1:2">
      <c r="A1007" t="s">
        <v>1676</v>
      </c>
      <c r="B1007" t="s">
        <v>633</v>
      </c>
    </row>
    <row r="1008" spans="1:2">
      <c r="A1008" t="s">
        <v>1677</v>
      </c>
      <c r="B1008" t="s">
        <v>68</v>
      </c>
    </row>
    <row r="1009" spans="1:2">
      <c r="A1009" t="s">
        <v>1678</v>
      </c>
      <c r="B1009" t="s">
        <v>151</v>
      </c>
    </row>
    <row r="1010" spans="1:2">
      <c r="A1010" t="s">
        <v>1679</v>
      </c>
      <c r="B1010" t="s">
        <v>658</v>
      </c>
    </row>
    <row r="1011" spans="1:2">
      <c r="A1011" t="s">
        <v>1680</v>
      </c>
      <c r="B1011" t="s">
        <v>437</v>
      </c>
    </row>
    <row r="1012" spans="1:2">
      <c r="A1012" t="s">
        <v>1681</v>
      </c>
      <c r="B1012" t="s">
        <v>414</v>
      </c>
    </row>
    <row r="1013" spans="1:2">
      <c r="A1013" t="s">
        <v>1682</v>
      </c>
      <c r="B1013" t="s">
        <v>414</v>
      </c>
    </row>
    <row r="1014" spans="1:2">
      <c r="A1014" t="s">
        <v>1683</v>
      </c>
      <c r="B1014" t="s">
        <v>411</v>
      </c>
    </row>
    <row r="1015" spans="1:2">
      <c r="A1015" t="s">
        <v>1684</v>
      </c>
      <c r="B1015" t="s">
        <v>661</v>
      </c>
    </row>
    <row r="1016" spans="1:2">
      <c r="A1016" t="s">
        <v>1685</v>
      </c>
      <c r="B1016" t="s">
        <v>659</v>
      </c>
    </row>
    <row r="1017" spans="1:2">
      <c r="A1017" t="s">
        <v>1686</v>
      </c>
      <c r="B1017" t="s">
        <v>31</v>
      </c>
    </row>
    <row r="1018" spans="1:2">
      <c r="A1018" t="s">
        <v>1687</v>
      </c>
      <c r="B1018" t="s">
        <v>31</v>
      </c>
    </row>
    <row r="1019" spans="1:2">
      <c r="A1019" t="s">
        <v>1688</v>
      </c>
      <c r="B1019" t="s">
        <v>411</v>
      </c>
    </row>
    <row r="1020" spans="1:2">
      <c r="A1020" t="s">
        <v>1689</v>
      </c>
      <c r="B1020" t="s">
        <v>633</v>
      </c>
    </row>
    <row r="1021" spans="1:2">
      <c r="A1021" t="s">
        <v>1690</v>
      </c>
      <c r="B1021" t="s">
        <v>563</v>
      </c>
    </row>
    <row r="1022" spans="1:2">
      <c r="A1022" t="s">
        <v>1691</v>
      </c>
      <c r="B1022" t="s">
        <v>33</v>
      </c>
    </row>
    <row r="1023" spans="1:2">
      <c r="A1023" t="s">
        <v>1692</v>
      </c>
      <c r="B1023" t="s">
        <v>662</v>
      </c>
    </row>
    <row r="1024" spans="1:2">
      <c r="A1024" t="s">
        <v>1693</v>
      </c>
      <c r="B1024" t="s">
        <v>663</v>
      </c>
    </row>
    <row r="1025" spans="1:2">
      <c r="A1025" t="s">
        <v>1694</v>
      </c>
      <c r="B1025" t="s">
        <v>664</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F96"/>
  <sheetViews>
    <sheetView workbookViewId="0">
      <selection activeCell="A39" sqref="A39"/>
    </sheetView>
  </sheetViews>
  <sheetFormatPr defaultColWidth="9" defaultRowHeight="12.75" outlineLevelCol="5"/>
  <cols>
    <col min="1" max="1" width="38.625" customWidth="1"/>
    <col min="2" max="2" width="64.375" customWidth="1"/>
    <col min="3" max="3" width="95" customWidth="1"/>
    <col min="4" max="4" width="31" customWidth="1"/>
  </cols>
  <sheetData>
    <row r="2" ht="14.25" spans="1:3">
      <c r="A2" s="2" t="s">
        <v>1695</v>
      </c>
      <c r="B2" s="2" t="s">
        <v>1696</v>
      </c>
      <c r="C2" s="2" t="s">
        <v>1697</v>
      </c>
    </row>
    <row r="4" ht="14.25" spans="1:1">
      <c r="A4" s="1"/>
    </row>
    <row r="5" ht="14.25" spans="1:2">
      <c r="A5" s="1" t="s">
        <v>489</v>
      </c>
      <c r="B5" s="2" t="s">
        <v>1698</v>
      </c>
    </row>
    <row r="6" ht="14.25" spans="1:2">
      <c r="A6" s="1" t="s">
        <v>576</v>
      </c>
      <c r="B6" s="2" t="s">
        <v>1698</v>
      </c>
    </row>
    <row r="7" ht="14.25" spans="1:2">
      <c r="A7" s="1" t="s">
        <v>653</v>
      </c>
      <c r="B7" s="2" t="s">
        <v>1698</v>
      </c>
    </row>
    <row r="8" ht="14.25" spans="1:2">
      <c r="A8" s="1" t="s">
        <v>518</v>
      </c>
      <c r="B8" s="2" t="s">
        <v>1698</v>
      </c>
    </row>
    <row r="9" ht="14.25" spans="1:2">
      <c r="A9" s="1" t="s">
        <v>650</v>
      </c>
      <c r="B9" s="2" t="s">
        <v>1699</v>
      </c>
    </row>
    <row r="10" ht="14.25" spans="1:2">
      <c r="A10" s="1" t="s">
        <v>659</v>
      </c>
      <c r="B10" s="2" t="s">
        <v>1699</v>
      </c>
    </row>
    <row r="11" ht="14.25" spans="1:2">
      <c r="A11" s="1" t="s">
        <v>556</v>
      </c>
      <c r="B11" s="2" t="s">
        <v>1699</v>
      </c>
    </row>
    <row r="12" ht="14.25" spans="1:2">
      <c r="A12" s="1" t="s">
        <v>544</v>
      </c>
      <c r="B12" s="2" t="s">
        <v>1700</v>
      </c>
    </row>
    <row r="13" ht="14.25" spans="1:2">
      <c r="A13" s="1" t="s">
        <v>421</v>
      </c>
      <c r="B13" t="s">
        <v>1701</v>
      </c>
    </row>
    <row r="14" ht="14.25" spans="1:1">
      <c r="A14" s="1" t="s">
        <v>514</v>
      </c>
    </row>
    <row r="15" ht="14.25" spans="1:1">
      <c r="A15" s="1" t="s">
        <v>599</v>
      </c>
    </row>
    <row r="16" ht="14.25" spans="1:1">
      <c r="A16" s="1" t="s">
        <v>626</v>
      </c>
    </row>
    <row r="17" ht="15.75" spans="1:5">
      <c r="A17" s="1" t="s">
        <v>516</v>
      </c>
      <c r="B17" s="6" t="s">
        <v>1702</v>
      </c>
      <c r="C17" t="s">
        <v>1703</v>
      </c>
      <c r="E17" s="1"/>
    </row>
    <row r="18" ht="14.25" spans="1:5">
      <c r="A18" s="1" t="s">
        <v>12</v>
      </c>
      <c r="B18" s="2" t="s">
        <v>1704</v>
      </c>
      <c r="D18" s="2"/>
      <c r="E18" s="1"/>
    </row>
    <row r="19" ht="14.25" spans="1:5">
      <c r="A19" s="1" t="s">
        <v>35</v>
      </c>
      <c r="B19" s="2" t="s">
        <v>1704</v>
      </c>
      <c r="D19" s="2"/>
      <c r="E19" s="1"/>
    </row>
    <row r="20" ht="14.25" spans="1:5">
      <c r="A20" s="1" t="s">
        <v>37</v>
      </c>
      <c r="B20" s="2" t="s">
        <v>1704</v>
      </c>
      <c r="D20" s="2"/>
      <c r="E20" s="1"/>
    </row>
    <row r="21" ht="14.25" spans="1:5">
      <c r="A21" s="1" t="s">
        <v>82</v>
      </c>
      <c r="B21" s="2" t="s">
        <v>1700</v>
      </c>
      <c r="E21" s="1"/>
    </row>
    <row r="22" ht="14.25" spans="1:5">
      <c r="A22" s="1" t="s">
        <v>82</v>
      </c>
      <c r="B22" s="2" t="s">
        <v>1700</v>
      </c>
      <c r="D22" s="2"/>
      <c r="E22" s="1"/>
    </row>
    <row r="23" ht="14.25" spans="1:5">
      <c r="A23" s="1" t="s">
        <v>100</v>
      </c>
      <c r="B23" s="2" t="s">
        <v>1704</v>
      </c>
      <c r="D23" s="2"/>
      <c r="E23" s="1"/>
    </row>
    <row r="24" ht="14.25" spans="1:5">
      <c r="A24" s="1" t="s">
        <v>100</v>
      </c>
      <c r="B24" s="2" t="s">
        <v>1704</v>
      </c>
      <c r="D24" s="2"/>
      <c r="E24" s="1"/>
    </row>
    <row r="25" ht="14.25" spans="1:6">
      <c r="A25" s="1" t="s">
        <v>192</v>
      </c>
      <c r="B25" s="2" t="s">
        <v>1704</v>
      </c>
      <c r="D25" s="2"/>
      <c r="E25" s="1"/>
      <c r="F25" s="1"/>
    </row>
    <row r="26" ht="14.25" spans="1:3">
      <c r="A26" s="1" t="s">
        <v>216</v>
      </c>
      <c r="B26" s="2" t="s">
        <v>1700</v>
      </c>
      <c r="C26" t="s">
        <v>1705</v>
      </c>
    </row>
    <row r="27" ht="14.25" spans="1:3">
      <c r="A27" s="1" t="s">
        <v>455</v>
      </c>
      <c r="B27" s="2" t="s">
        <v>1700</v>
      </c>
      <c r="C27" t="s">
        <v>1706</v>
      </c>
    </row>
    <row r="28" ht="14.25" spans="1:4">
      <c r="A28" s="1" t="s">
        <v>489</v>
      </c>
      <c r="B28" s="2" t="s">
        <v>1707</v>
      </c>
      <c r="C28" s="2" t="s">
        <v>1708</v>
      </c>
      <c r="D28" s="2"/>
    </row>
    <row r="29" ht="14.25" spans="1:3">
      <c r="A29" s="1" t="s">
        <v>576</v>
      </c>
      <c r="B29" s="2" t="s">
        <v>1700</v>
      </c>
      <c r="C29" t="s">
        <v>1709</v>
      </c>
    </row>
    <row r="30" ht="14.25" spans="1:3">
      <c r="A30" s="1" t="s">
        <v>521</v>
      </c>
      <c r="B30" s="2" t="s">
        <v>1710</v>
      </c>
      <c r="C30" t="s">
        <v>1711</v>
      </c>
    </row>
    <row r="31" ht="14.25" spans="1:1">
      <c r="A31" s="1"/>
    </row>
    <row r="41" spans="1:2">
      <c r="A41" t="s">
        <v>1712</v>
      </c>
      <c r="B41" t="s">
        <v>1713</v>
      </c>
    </row>
    <row r="43" spans="1:2">
      <c r="A43" t="s">
        <v>1714</v>
      </c>
      <c r="B43" t="s">
        <v>1715</v>
      </c>
    </row>
    <row r="44" spans="1:2">
      <c r="A44" t="s">
        <v>1716</v>
      </c>
      <c r="B44" t="s">
        <v>1717</v>
      </c>
    </row>
    <row r="45" spans="1:2">
      <c r="A45" t="s">
        <v>1442</v>
      </c>
      <c r="B45" t="s">
        <v>1718</v>
      </c>
    </row>
    <row r="46" spans="1:2">
      <c r="A46" t="s">
        <v>1719</v>
      </c>
      <c r="B46" t="s">
        <v>1717</v>
      </c>
    </row>
    <row r="47" spans="1:2">
      <c r="A47" t="s">
        <v>1720</v>
      </c>
      <c r="B47" t="s">
        <v>1721</v>
      </c>
    </row>
    <row r="48" spans="1:2">
      <c r="A48" t="s">
        <v>88</v>
      </c>
      <c r="B48" t="s">
        <v>1721</v>
      </c>
    </row>
    <row r="49" spans="1:2">
      <c r="A49" t="s">
        <v>476</v>
      </c>
      <c r="B49" t="s">
        <v>1717</v>
      </c>
    </row>
    <row r="50" spans="1:2">
      <c r="A50" t="s">
        <v>417</v>
      </c>
      <c r="B50" t="s">
        <v>1722</v>
      </c>
    </row>
    <row r="51" spans="1:2">
      <c r="A51" t="s">
        <v>43</v>
      </c>
      <c r="B51" t="s">
        <v>1723</v>
      </c>
    </row>
    <row r="52" spans="1:2">
      <c r="A52" t="s">
        <v>5</v>
      </c>
      <c r="B52" t="s">
        <v>1724</v>
      </c>
    </row>
    <row r="53" spans="1:2">
      <c r="A53" t="s">
        <v>20</v>
      </c>
      <c r="B53" t="s">
        <v>1725</v>
      </c>
    </row>
    <row r="54" spans="1:2">
      <c r="A54" t="s">
        <v>1546</v>
      </c>
      <c r="B54" t="s">
        <v>1726</v>
      </c>
    </row>
    <row r="55" spans="1:2">
      <c r="A55" t="s">
        <v>911</v>
      </c>
      <c r="B55" t="s">
        <v>1727</v>
      </c>
    </row>
    <row r="56" spans="1:2">
      <c r="A56" t="s">
        <v>912</v>
      </c>
      <c r="B56" t="s">
        <v>1728</v>
      </c>
    </row>
    <row r="57" spans="1:2">
      <c r="A57" t="s">
        <v>919</v>
      </c>
      <c r="B57" t="s">
        <v>1722</v>
      </c>
    </row>
    <row r="58" spans="1:2">
      <c r="A58" t="s">
        <v>927</v>
      </c>
      <c r="B58" t="s">
        <v>1729</v>
      </c>
    </row>
    <row r="59" spans="1:2">
      <c r="A59" t="s">
        <v>952</v>
      </c>
      <c r="B59" t="s">
        <v>1730</v>
      </c>
    </row>
    <row r="60" spans="1:2">
      <c r="A60" t="s">
        <v>994</v>
      </c>
      <c r="B60" t="s">
        <v>1731</v>
      </c>
    </row>
    <row r="61" spans="1:2">
      <c r="A61" t="s">
        <v>1009</v>
      </c>
      <c r="B61" t="s">
        <v>1722</v>
      </c>
    </row>
    <row r="62" spans="1:2">
      <c r="A62" t="s">
        <v>1023</v>
      </c>
      <c r="B62" t="s">
        <v>1722</v>
      </c>
    </row>
    <row r="63" spans="1:2">
      <c r="A63" t="s">
        <v>1056</v>
      </c>
      <c r="B63" t="s">
        <v>1732</v>
      </c>
    </row>
    <row r="64" spans="1:2">
      <c r="A64" t="s">
        <v>1093</v>
      </c>
      <c r="B64" t="s">
        <v>1726</v>
      </c>
    </row>
    <row r="65" spans="1:2">
      <c r="A65" t="s">
        <v>904</v>
      </c>
      <c r="B65" t="s">
        <v>1733</v>
      </c>
    </row>
    <row r="66" spans="1:2">
      <c r="A66" t="s">
        <v>1165</v>
      </c>
      <c r="B66" t="s">
        <v>1726</v>
      </c>
    </row>
    <row r="67" spans="1:2">
      <c r="A67" t="s">
        <v>1166</v>
      </c>
      <c r="B67" t="s">
        <v>1734</v>
      </c>
    </row>
    <row r="68" spans="1:2">
      <c r="A68" t="s">
        <v>1197</v>
      </c>
      <c r="B68" t="s">
        <v>1722</v>
      </c>
    </row>
    <row r="69" spans="1:2">
      <c r="A69" t="s">
        <v>1200</v>
      </c>
      <c r="B69" t="s">
        <v>1735</v>
      </c>
    </row>
    <row r="70" spans="1:2">
      <c r="A70" t="s">
        <v>1217</v>
      </c>
      <c r="B70" t="s">
        <v>1722</v>
      </c>
    </row>
    <row r="71" spans="1:2">
      <c r="A71" t="s">
        <v>1224</v>
      </c>
      <c r="B71" t="s">
        <v>1736</v>
      </c>
    </row>
    <row r="72" spans="1:2">
      <c r="A72" t="s">
        <v>1235</v>
      </c>
      <c r="B72" t="s">
        <v>1737</v>
      </c>
    </row>
    <row r="73" spans="1:2">
      <c r="A73" t="s">
        <v>1242</v>
      </c>
      <c r="B73" t="s">
        <v>1722</v>
      </c>
    </row>
    <row r="74" spans="1:2">
      <c r="A74" t="s">
        <v>1259</v>
      </c>
      <c r="B74" t="s">
        <v>1722</v>
      </c>
    </row>
    <row r="75" spans="1:2">
      <c r="A75" t="s">
        <v>1312</v>
      </c>
      <c r="B75" t="s">
        <v>1738</v>
      </c>
    </row>
    <row r="76" spans="1:2">
      <c r="A76" t="s">
        <v>1327</v>
      </c>
      <c r="B76" t="s">
        <v>1726</v>
      </c>
    </row>
    <row r="77" spans="1:2">
      <c r="A77" t="s">
        <v>1328</v>
      </c>
      <c r="B77" t="s">
        <v>1739</v>
      </c>
    </row>
    <row r="78" spans="1:2">
      <c r="A78" t="s">
        <v>1355</v>
      </c>
      <c r="B78" t="s">
        <v>1726</v>
      </c>
    </row>
    <row r="79" spans="1:2">
      <c r="A79" t="s">
        <v>1338</v>
      </c>
      <c r="B79" t="s">
        <v>1726</v>
      </c>
    </row>
    <row r="80" spans="1:2">
      <c r="A80" t="s">
        <v>1399</v>
      </c>
      <c r="B80" t="s">
        <v>1722</v>
      </c>
    </row>
    <row r="81" spans="1:2">
      <c r="A81" t="s">
        <v>1407</v>
      </c>
      <c r="B81" t="s">
        <v>1740</v>
      </c>
    </row>
    <row r="82" spans="1:2">
      <c r="A82" t="s">
        <v>1409</v>
      </c>
      <c r="B82" t="s">
        <v>1722</v>
      </c>
    </row>
    <row r="83" ht="38.25" spans="1:2">
      <c r="A83" t="s">
        <v>1475</v>
      </c>
      <c r="B83" s="7" t="s">
        <v>1741</v>
      </c>
    </row>
    <row r="84" spans="1:2">
      <c r="A84" t="s">
        <v>1491</v>
      </c>
      <c r="B84" t="s">
        <v>1742</v>
      </c>
    </row>
    <row r="85" spans="1:2">
      <c r="A85" t="s">
        <v>1493</v>
      </c>
      <c r="B85" t="s">
        <v>1722</v>
      </c>
    </row>
    <row r="86" spans="1:2">
      <c r="A86" t="s">
        <v>1743</v>
      </c>
      <c r="B86" t="s">
        <v>1744</v>
      </c>
    </row>
    <row r="87" spans="1:2">
      <c r="A87" t="s">
        <v>1555</v>
      </c>
      <c r="B87" t="s">
        <v>1737</v>
      </c>
    </row>
    <row r="88" spans="1:2">
      <c r="A88" t="s">
        <v>1559</v>
      </c>
      <c r="B88" t="s">
        <v>1722</v>
      </c>
    </row>
    <row r="89" spans="1:2">
      <c r="A89" t="s">
        <v>1562</v>
      </c>
      <c r="B89" t="s">
        <v>1745</v>
      </c>
    </row>
    <row r="90" spans="1:2">
      <c r="A90" t="s">
        <v>1595</v>
      </c>
      <c r="B90" t="s">
        <v>1722</v>
      </c>
    </row>
    <row r="91" spans="1:2">
      <c r="A91" t="s">
        <v>1604</v>
      </c>
      <c r="B91" t="s">
        <v>1722</v>
      </c>
    </row>
    <row r="92" spans="1:2">
      <c r="A92" t="s">
        <v>1616</v>
      </c>
      <c r="B92" t="s">
        <v>1722</v>
      </c>
    </row>
    <row r="93" spans="1:2">
      <c r="A93" t="s">
        <v>1621</v>
      </c>
      <c r="B93" t="s">
        <v>1722</v>
      </c>
    </row>
    <row r="94" spans="1:2">
      <c r="A94" t="s">
        <v>1625</v>
      </c>
      <c r="B94" t="s">
        <v>1722</v>
      </c>
    </row>
    <row r="95" spans="1:2">
      <c r="A95" t="s">
        <v>1650</v>
      </c>
      <c r="B95" t="s">
        <v>1746</v>
      </c>
    </row>
    <row r="96" spans="1:2">
      <c r="A96" t="s">
        <v>912</v>
      </c>
      <c r="B96" t="s">
        <v>1726</v>
      </c>
    </row>
  </sheetData>
  <dataValidations count="1">
    <dataValidation showInputMessage="1" showErrorMessage="1" sqref="D17 D18 D19 D20 D21 D22 D23 D24 B25 D25 C26 D26 D27 D28 D29 B18:B20 B23:B24"/>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FF"/>
  </sheetPr>
  <dimension ref="A1:M172"/>
  <sheetViews>
    <sheetView zoomScale="110" zoomScaleNormal="110" topLeftCell="A51" workbookViewId="0">
      <selection activeCell="A77" sqref="A77"/>
    </sheetView>
  </sheetViews>
  <sheetFormatPr defaultColWidth="9" defaultRowHeight="12.75"/>
  <cols>
    <col min="1" max="1" width="54.2666666666667"/>
    <col min="2" max="2" width="25.7916666666667" customWidth="1"/>
    <col min="3" max="3" width="8.61666666666667"/>
    <col min="4" max="4" width="22.4916666666667" customWidth="1"/>
    <col min="5" max="5" width="8.61666666666667"/>
    <col min="6" max="6" width="17.9416666666667" customWidth="1"/>
    <col min="7" max="7" width="29.5333333333333"/>
    <col min="8" max="1026" width="8.61666666666667"/>
  </cols>
  <sheetData>
    <row r="1" ht="15.75" spans="1:7">
      <c r="A1" s="1" t="s">
        <v>1235</v>
      </c>
      <c r="B1" s="1" t="s">
        <v>516</v>
      </c>
      <c r="C1" s="6" t="s">
        <v>1747</v>
      </c>
      <c r="E1" t="s">
        <v>1748</v>
      </c>
      <c r="G1" s="1" t="s">
        <v>1703</v>
      </c>
    </row>
    <row r="2" ht="14.25" spans="1:7">
      <c r="A2" s="1" t="s">
        <v>881</v>
      </c>
      <c r="B2" s="1" t="s">
        <v>3</v>
      </c>
      <c r="E2" t="s">
        <v>1749</v>
      </c>
      <c r="G2" s="1" t="s">
        <v>4</v>
      </c>
    </row>
    <row r="3" ht="14.25" spans="1:7">
      <c r="A3" s="1" t="s">
        <v>886</v>
      </c>
      <c r="B3" s="1" t="s">
        <v>5</v>
      </c>
      <c r="E3" t="s">
        <v>1750</v>
      </c>
      <c r="G3" s="1" t="s">
        <v>6</v>
      </c>
    </row>
    <row r="4" ht="14.25" spans="1:7">
      <c r="A4" s="1" t="s">
        <v>1751</v>
      </c>
      <c r="B4" s="1" t="s">
        <v>5</v>
      </c>
      <c r="E4" t="s">
        <v>1750</v>
      </c>
      <c r="G4" s="1" t="s">
        <v>6</v>
      </c>
    </row>
    <row r="5" ht="14.25" spans="1:7">
      <c r="A5" s="1" t="s">
        <v>890</v>
      </c>
      <c r="B5" s="1" t="s">
        <v>8</v>
      </c>
      <c r="E5" t="s">
        <v>1750</v>
      </c>
      <c r="G5" s="1" t="s">
        <v>9</v>
      </c>
    </row>
    <row r="6" ht="14.25" spans="1:7">
      <c r="A6" s="1" t="s">
        <v>902</v>
      </c>
      <c r="B6" s="1" t="s">
        <v>10</v>
      </c>
      <c r="E6" t="s">
        <v>1750</v>
      </c>
      <c r="G6" s="1" t="s">
        <v>11</v>
      </c>
    </row>
    <row r="7" ht="14.25" spans="1:7">
      <c r="A7" s="1" t="s">
        <v>906</v>
      </c>
      <c r="B7" s="1" t="s">
        <v>12</v>
      </c>
      <c r="F7" s="2" t="s">
        <v>1752</v>
      </c>
      <c r="G7" s="1" t="s">
        <v>13</v>
      </c>
    </row>
    <row r="8" ht="14.25" spans="1:7">
      <c r="A8" s="1" t="s">
        <v>911</v>
      </c>
      <c r="B8" s="1" t="s">
        <v>14</v>
      </c>
      <c r="E8" t="s">
        <v>1750</v>
      </c>
      <c r="G8" s="1" t="s">
        <v>15</v>
      </c>
    </row>
    <row r="9" ht="14.25" spans="1:7">
      <c r="A9" s="1" t="s">
        <v>913</v>
      </c>
      <c r="B9" s="1" t="s">
        <v>16</v>
      </c>
      <c r="E9" t="s">
        <v>1750</v>
      </c>
      <c r="G9" s="1" t="s">
        <v>17</v>
      </c>
    </row>
    <row r="10" ht="14.25" spans="1:7">
      <c r="A10" s="1" t="s">
        <v>928</v>
      </c>
      <c r="B10" s="1" t="s">
        <v>18</v>
      </c>
      <c r="E10" t="s">
        <v>1749</v>
      </c>
      <c r="F10" s="2" t="s">
        <v>1753</v>
      </c>
      <c r="G10" s="1" t="s">
        <v>19</v>
      </c>
    </row>
    <row r="11" ht="14.25" spans="1:7">
      <c r="A11" s="1" t="s">
        <v>958</v>
      </c>
      <c r="B11" s="1" t="s">
        <v>20</v>
      </c>
      <c r="E11" t="s">
        <v>1750</v>
      </c>
      <c r="G11" s="1" t="s">
        <v>21</v>
      </c>
    </row>
    <row r="12" ht="14.25" spans="1:7">
      <c r="A12" s="1" t="s">
        <v>1640</v>
      </c>
      <c r="B12" s="1" t="s">
        <v>20</v>
      </c>
      <c r="E12" t="s">
        <v>1750</v>
      </c>
      <c r="G12" s="1" t="s">
        <v>21</v>
      </c>
    </row>
    <row r="13" ht="14.25" spans="1:7">
      <c r="A13" s="1" t="s">
        <v>979</v>
      </c>
      <c r="B13" s="1" t="s">
        <v>22</v>
      </c>
      <c r="E13" t="s">
        <v>1750</v>
      </c>
      <c r="F13" s="2" t="s">
        <v>1754</v>
      </c>
      <c r="G13" s="1" t="s">
        <v>23</v>
      </c>
    </row>
    <row r="14" ht="14.25" spans="1:7">
      <c r="A14" s="1" t="s">
        <v>981</v>
      </c>
      <c r="B14" s="1" t="s">
        <v>24</v>
      </c>
      <c r="E14" t="s">
        <v>1750</v>
      </c>
      <c r="G14" s="1" t="s">
        <v>25</v>
      </c>
    </row>
    <row r="15" ht="14.25" spans="1:7">
      <c r="A15" s="1" t="s">
        <v>926</v>
      </c>
      <c r="B15" s="1" t="s">
        <v>26</v>
      </c>
      <c r="E15" t="s">
        <v>1750</v>
      </c>
      <c r="G15" s="1" t="s">
        <v>27</v>
      </c>
    </row>
    <row r="16" ht="14.25" spans="1:7">
      <c r="A16" s="1" t="s">
        <v>983</v>
      </c>
      <c r="B16" s="1" t="s">
        <v>28</v>
      </c>
      <c r="E16" t="s">
        <v>1750</v>
      </c>
      <c r="G16" s="1" t="s">
        <v>27</v>
      </c>
    </row>
    <row r="17" ht="14.25" spans="1:7">
      <c r="A17" s="1" t="s">
        <v>1003</v>
      </c>
      <c r="B17" s="1" t="s">
        <v>29</v>
      </c>
      <c r="E17" t="s">
        <v>1750</v>
      </c>
      <c r="G17" s="1" t="s">
        <v>30</v>
      </c>
    </row>
    <row r="18" ht="14.25" spans="1:7">
      <c r="A18" s="1" t="s">
        <v>1755</v>
      </c>
      <c r="B18" s="1" t="s">
        <v>31</v>
      </c>
      <c r="E18" t="s">
        <v>1750</v>
      </c>
      <c r="G18" s="1" t="s">
        <v>32</v>
      </c>
    </row>
    <row r="19" ht="14.25" spans="1:7">
      <c r="A19" s="1" t="s">
        <v>1756</v>
      </c>
      <c r="B19" s="1" t="s">
        <v>31</v>
      </c>
      <c r="E19" t="s">
        <v>1750</v>
      </c>
      <c r="G19" s="1" t="s">
        <v>32</v>
      </c>
    </row>
    <row r="20" ht="14.25" spans="1:7">
      <c r="A20" s="1" t="s">
        <v>1691</v>
      </c>
      <c r="B20" s="1" t="s">
        <v>33</v>
      </c>
      <c r="E20" t="s">
        <v>1750</v>
      </c>
      <c r="G20" s="1" t="s">
        <v>34</v>
      </c>
    </row>
    <row r="21" ht="14.25" spans="1:7">
      <c r="A21" s="1" t="s">
        <v>1033</v>
      </c>
      <c r="B21" s="1" t="s">
        <v>35</v>
      </c>
      <c r="F21" s="2" t="s">
        <v>1752</v>
      </c>
      <c r="G21" s="1" t="s">
        <v>36</v>
      </c>
    </row>
    <row r="22" ht="14.25" spans="1:7">
      <c r="A22" s="1" t="s">
        <v>1038</v>
      </c>
      <c r="B22" s="1" t="s">
        <v>37</v>
      </c>
      <c r="F22" s="2" t="s">
        <v>1752</v>
      </c>
      <c r="G22" s="1" t="s">
        <v>38</v>
      </c>
    </row>
    <row r="23" ht="14.25" spans="1:7">
      <c r="A23" s="1" t="s">
        <v>1063</v>
      </c>
      <c r="B23" s="1" t="s">
        <v>39</v>
      </c>
      <c r="E23" t="s">
        <v>1749</v>
      </c>
      <c r="G23" s="1" t="s">
        <v>40</v>
      </c>
    </row>
    <row r="24" ht="14.25" spans="1:7">
      <c r="A24" s="1" t="s">
        <v>1064</v>
      </c>
      <c r="B24" s="1" t="s">
        <v>41</v>
      </c>
      <c r="E24" t="s">
        <v>1749</v>
      </c>
      <c r="G24" s="1" t="s">
        <v>42</v>
      </c>
    </row>
    <row r="25" ht="14.25" spans="1:7">
      <c r="A25" s="1" t="s">
        <v>1076</v>
      </c>
      <c r="B25" s="1" t="s">
        <v>43</v>
      </c>
      <c r="E25" t="s">
        <v>1749</v>
      </c>
      <c r="G25" s="1" t="s">
        <v>44</v>
      </c>
    </row>
    <row r="26" ht="14.25" spans="1:7">
      <c r="A26" s="1" t="s">
        <v>1081</v>
      </c>
      <c r="B26" s="1" t="s">
        <v>45</v>
      </c>
      <c r="E26" t="s">
        <v>1750</v>
      </c>
      <c r="G26" s="1" t="s">
        <v>46</v>
      </c>
    </row>
    <row r="27" ht="14.25" spans="1:7">
      <c r="A27" s="1" t="s">
        <v>1355</v>
      </c>
      <c r="B27" s="1" t="s">
        <v>47</v>
      </c>
      <c r="E27" t="s">
        <v>1749</v>
      </c>
      <c r="G27" s="1" t="s">
        <v>1757</v>
      </c>
    </row>
    <row r="28" ht="14.25" spans="1:7">
      <c r="A28" s="1" t="s">
        <v>1117</v>
      </c>
      <c r="B28" s="1" t="s">
        <v>49</v>
      </c>
      <c r="E28" t="s">
        <v>1749</v>
      </c>
      <c r="G28" s="1" t="s">
        <v>50</v>
      </c>
    </row>
    <row r="29" ht="14.25" spans="1:7">
      <c r="A29" s="1" t="s">
        <v>1142</v>
      </c>
      <c r="B29" s="1" t="s">
        <v>51</v>
      </c>
      <c r="E29" t="s">
        <v>1749</v>
      </c>
      <c r="G29" s="1" t="s">
        <v>52</v>
      </c>
    </row>
    <row r="30" ht="14.25" spans="1:7">
      <c r="A30" s="1" t="s">
        <v>885</v>
      </c>
      <c r="B30" s="1" t="s">
        <v>53</v>
      </c>
      <c r="E30" t="s">
        <v>1750</v>
      </c>
      <c r="G30" s="1" t="s">
        <v>54</v>
      </c>
    </row>
    <row r="31" ht="14.25" spans="1:11">
      <c r="A31" s="1" t="s">
        <v>933</v>
      </c>
      <c r="B31" s="1" t="s">
        <v>55</v>
      </c>
      <c r="E31" t="s">
        <v>1750</v>
      </c>
      <c r="G31" s="1" t="s">
        <v>54</v>
      </c>
      <c r="H31" s="1" t="s">
        <v>1758</v>
      </c>
      <c r="K31" t="s">
        <v>1759</v>
      </c>
    </row>
    <row r="32" ht="14.25" spans="1:7">
      <c r="A32" s="1" t="s">
        <v>978</v>
      </c>
      <c r="B32" s="1" t="s">
        <v>56</v>
      </c>
      <c r="E32" t="s">
        <v>1750</v>
      </c>
      <c r="G32" s="1" t="s">
        <v>54</v>
      </c>
    </row>
    <row r="33" ht="14.25" spans="1:8">
      <c r="A33" s="1" t="s">
        <v>1150</v>
      </c>
      <c r="B33" s="1" t="s">
        <v>64</v>
      </c>
      <c r="E33" t="s">
        <v>1750</v>
      </c>
      <c r="G33" s="1" t="s">
        <v>54</v>
      </c>
      <c r="H33" t="s">
        <v>1760</v>
      </c>
    </row>
    <row r="34" ht="14.25" spans="1:7">
      <c r="A34" s="1" t="s">
        <v>1314</v>
      </c>
      <c r="B34" s="1" t="s">
        <v>57</v>
      </c>
      <c r="E34" t="s">
        <v>1750</v>
      </c>
      <c r="G34" s="1" t="s">
        <v>54</v>
      </c>
    </row>
    <row r="35" ht="14.25" spans="1:7">
      <c r="A35" s="1" t="s">
        <v>1371</v>
      </c>
      <c r="B35" s="1" t="s">
        <v>58</v>
      </c>
      <c r="E35" t="s">
        <v>1750</v>
      </c>
      <c r="G35" s="1" t="s">
        <v>54</v>
      </c>
    </row>
    <row r="36" ht="14.25" spans="1:7">
      <c r="A36" s="1" t="s">
        <v>1377</v>
      </c>
      <c r="B36" s="1" t="s">
        <v>59</v>
      </c>
      <c r="E36" t="s">
        <v>1750</v>
      </c>
      <c r="G36" s="1" t="s">
        <v>54</v>
      </c>
    </row>
    <row r="37" ht="14.25" spans="1:8">
      <c r="A37" s="1" t="s">
        <v>1463</v>
      </c>
      <c r="B37" s="1" t="s">
        <v>64</v>
      </c>
      <c r="E37" t="s">
        <v>1750</v>
      </c>
      <c r="G37" s="1" t="s">
        <v>54</v>
      </c>
      <c r="H37" s="1" t="s">
        <v>1761</v>
      </c>
    </row>
    <row r="38" ht="14.25" spans="1:13">
      <c r="A38" s="1" t="s">
        <v>1491</v>
      </c>
      <c r="B38" s="1" t="s">
        <v>60</v>
      </c>
      <c r="E38" t="s">
        <v>1750</v>
      </c>
      <c r="G38" s="1" t="s">
        <v>54</v>
      </c>
      <c r="H38" s="1" t="s">
        <v>1762</v>
      </c>
      <c r="M38" s="1" t="s">
        <v>1763</v>
      </c>
    </row>
    <row r="39" ht="14.25" spans="1:7">
      <c r="A39" s="1" t="s">
        <v>1514</v>
      </c>
      <c r="B39" s="1" t="s">
        <v>61</v>
      </c>
      <c r="E39" t="s">
        <v>1750</v>
      </c>
      <c r="G39" s="1" t="s">
        <v>54</v>
      </c>
    </row>
    <row r="40" ht="14.25" spans="1:8">
      <c r="A40" s="1" t="s">
        <v>1524</v>
      </c>
      <c r="B40" s="1" t="s">
        <v>62</v>
      </c>
      <c r="E40" t="s">
        <v>1750</v>
      </c>
      <c r="G40" s="1" t="s">
        <v>54</v>
      </c>
      <c r="H40" s="1" t="s">
        <v>1764</v>
      </c>
    </row>
    <row r="41" ht="14.25" spans="1:11">
      <c r="A41" s="1" t="s">
        <v>1563</v>
      </c>
      <c r="B41" s="1" t="s">
        <v>63</v>
      </c>
      <c r="E41" t="s">
        <v>1750</v>
      </c>
      <c r="G41" s="1" t="s">
        <v>54</v>
      </c>
      <c r="H41" s="1" t="s">
        <v>1765</v>
      </c>
      <c r="K41" s="2" t="s">
        <v>1766</v>
      </c>
    </row>
    <row r="42" ht="14.25" spans="1:8">
      <c r="A42" s="1" t="s">
        <v>1567</v>
      </c>
      <c r="B42" s="1" t="s">
        <v>64</v>
      </c>
      <c r="E42" t="s">
        <v>1750</v>
      </c>
      <c r="G42" s="1" t="s">
        <v>54</v>
      </c>
      <c r="H42" s="1" t="s">
        <v>1767</v>
      </c>
    </row>
    <row r="43" ht="14.25" spans="1:7">
      <c r="A43" s="1" t="s">
        <v>1625</v>
      </c>
      <c r="B43" s="1" t="s">
        <v>65</v>
      </c>
      <c r="E43" t="s">
        <v>1749</v>
      </c>
      <c r="F43" s="2" t="s">
        <v>1768</v>
      </c>
      <c r="G43" s="1" t="s">
        <v>54</v>
      </c>
    </row>
    <row r="44" ht="14.25" spans="1:7">
      <c r="A44" s="1" t="s">
        <v>1165</v>
      </c>
      <c r="B44" s="1" t="s">
        <v>66</v>
      </c>
      <c r="E44" t="s">
        <v>1749</v>
      </c>
      <c r="G44" s="1" t="s">
        <v>67</v>
      </c>
    </row>
    <row r="45" ht="14.25" spans="1:7">
      <c r="A45" s="1" t="s">
        <v>1187</v>
      </c>
      <c r="B45" s="1" t="s">
        <v>68</v>
      </c>
      <c r="E45" t="s">
        <v>1750</v>
      </c>
      <c r="G45" s="1" t="s">
        <v>69</v>
      </c>
    </row>
    <row r="46" ht="14.25" spans="1:7">
      <c r="A46" s="1" t="s">
        <v>1769</v>
      </c>
      <c r="B46" s="1" t="s">
        <v>68</v>
      </c>
      <c r="E46" t="s">
        <v>1750</v>
      </c>
      <c r="G46" s="1" t="s">
        <v>69</v>
      </c>
    </row>
    <row r="47" ht="14.25" spans="1:7">
      <c r="A47" s="1" t="s">
        <v>1200</v>
      </c>
      <c r="B47" s="1" t="s">
        <v>70</v>
      </c>
      <c r="E47" t="s">
        <v>1750</v>
      </c>
      <c r="G47" s="1" t="s">
        <v>71</v>
      </c>
    </row>
    <row r="48" ht="14.25" spans="1:7">
      <c r="A48" s="1" t="s">
        <v>1202</v>
      </c>
      <c r="B48" s="1" t="s">
        <v>72</v>
      </c>
      <c r="E48" t="s">
        <v>1750</v>
      </c>
      <c r="G48" s="1" t="s">
        <v>73</v>
      </c>
    </row>
    <row r="49" ht="14.25" spans="1:7">
      <c r="A49" s="1" t="s">
        <v>1207</v>
      </c>
      <c r="B49" s="1" t="s">
        <v>74</v>
      </c>
      <c r="E49" t="s">
        <v>1750</v>
      </c>
      <c r="G49" s="1" t="s">
        <v>75</v>
      </c>
    </row>
    <row r="50" ht="14.25" spans="1:7">
      <c r="A50" s="1" t="s">
        <v>1209</v>
      </c>
      <c r="B50" s="1" t="s">
        <v>76</v>
      </c>
      <c r="E50" t="s">
        <v>1750</v>
      </c>
      <c r="G50" s="1" t="s">
        <v>77</v>
      </c>
    </row>
    <row r="51" ht="14.25" spans="1:7">
      <c r="A51" s="1" t="s">
        <v>1212</v>
      </c>
      <c r="B51" s="1" t="s">
        <v>78</v>
      </c>
      <c r="E51" t="s">
        <v>1750</v>
      </c>
      <c r="G51" s="1" t="s">
        <v>79</v>
      </c>
    </row>
    <row r="52" ht="14.25" spans="1:7">
      <c r="A52" s="1" t="s">
        <v>1223</v>
      </c>
      <c r="B52" s="1" t="s">
        <v>80</v>
      </c>
      <c r="E52" t="s">
        <v>1750</v>
      </c>
      <c r="G52" s="1" t="s">
        <v>81</v>
      </c>
    </row>
    <row r="53" ht="14.25" spans="1:7">
      <c r="A53" s="1" t="s">
        <v>901</v>
      </c>
      <c r="B53" s="1" t="s">
        <v>82</v>
      </c>
      <c r="F53" t="s">
        <v>1753</v>
      </c>
      <c r="G53" s="1" t="s">
        <v>83</v>
      </c>
    </row>
    <row r="54" ht="14.25" spans="1:7">
      <c r="A54" s="1" t="s">
        <v>1221</v>
      </c>
      <c r="B54" s="1" t="s">
        <v>82</v>
      </c>
      <c r="F54" s="2" t="s">
        <v>1753</v>
      </c>
      <c r="G54" s="1" t="s">
        <v>83</v>
      </c>
    </row>
    <row r="55" ht="14.25" spans="1:7">
      <c r="A55" s="1" t="s">
        <v>1224</v>
      </c>
      <c r="B55" s="1" t="s">
        <v>84</v>
      </c>
      <c r="E55" t="s">
        <v>1750</v>
      </c>
      <c r="G55" s="1" t="s">
        <v>85</v>
      </c>
    </row>
    <row r="56" ht="14.25" spans="1:7">
      <c r="A56" s="1" t="s">
        <v>1227</v>
      </c>
      <c r="B56" s="1" t="s">
        <v>86</v>
      </c>
      <c r="E56" t="s">
        <v>1749</v>
      </c>
      <c r="F56" s="2" t="s">
        <v>1752</v>
      </c>
      <c r="G56" s="1" t="s">
        <v>87</v>
      </c>
    </row>
    <row r="57" ht="14.25" spans="1:7">
      <c r="A57" s="1" t="s">
        <v>1770</v>
      </c>
      <c r="B57" s="1" t="s">
        <v>86</v>
      </c>
      <c r="E57" s="2" t="s">
        <v>1749</v>
      </c>
      <c r="G57" s="1" t="s">
        <v>87</v>
      </c>
    </row>
    <row r="58" ht="14.25" spans="1:7">
      <c r="A58" s="1" t="s">
        <v>1253</v>
      </c>
      <c r="B58" s="1" t="s">
        <v>88</v>
      </c>
      <c r="E58" t="s">
        <v>1750</v>
      </c>
      <c r="G58" s="1" t="s">
        <v>89</v>
      </c>
    </row>
    <row r="59" ht="14.25" spans="1:7">
      <c r="A59" s="1" t="s">
        <v>1642</v>
      </c>
      <c r="B59" s="1" t="s">
        <v>88</v>
      </c>
      <c r="E59" t="s">
        <v>1750</v>
      </c>
      <c r="G59" s="1" t="s">
        <v>89</v>
      </c>
    </row>
    <row r="60" ht="14.25" spans="1:7">
      <c r="A60" s="1" t="s">
        <v>1283</v>
      </c>
      <c r="B60" s="1" t="s">
        <v>90</v>
      </c>
      <c r="E60" t="s">
        <v>1750</v>
      </c>
      <c r="G60" s="1" t="s">
        <v>91</v>
      </c>
    </row>
    <row r="61" ht="14.25" spans="1:7">
      <c r="A61" s="1" t="s">
        <v>1284</v>
      </c>
      <c r="B61" s="1" t="s">
        <v>92</v>
      </c>
      <c r="E61" t="s">
        <v>1750</v>
      </c>
      <c r="G61" s="1" t="s">
        <v>93</v>
      </c>
    </row>
    <row r="62" ht="14.25" spans="1:8">
      <c r="A62" s="1" t="s">
        <v>1287</v>
      </c>
      <c r="B62" s="1" t="s">
        <v>94</v>
      </c>
      <c r="E62" t="s">
        <v>1750</v>
      </c>
      <c r="G62" s="1" t="s">
        <v>95</v>
      </c>
      <c r="H62" s="1" t="s">
        <v>1771</v>
      </c>
    </row>
    <row r="63" ht="14.25" spans="1:7">
      <c r="A63" s="1" t="s">
        <v>1288</v>
      </c>
      <c r="B63" s="1" t="s">
        <v>96</v>
      </c>
      <c r="E63" t="s">
        <v>1750</v>
      </c>
      <c r="G63" s="1" t="s">
        <v>97</v>
      </c>
    </row>
    <row r="64" ht="14.25" spans="1:7">
      <c r="A64" s="1" t="s">
        <v>1307</v>
      </c>
      <c r="B64" s="1" t="s">
        <v>98</v>
      </c>
      <c r="E64" t="s">
        <v>1750</v>
      </c>
      <c r="G64" s="1" t="s">
        <v>99</v>
      </c>
    </row>
    <row r="65" ht="14.25" spans="1:7">
      <c r="A65" s="1" t="s">
        <v>1311</v>
      </c>
      <c r="B65" s="1" t="s">
        <v>100</v>
      </c>
      <c r="F65" s="2" t="s">
        <v>1752</v>
      </c>
      <c r="G65" s="1" t="s">
        <v>101</v>
      </c>
    </row>
    <row r="66" ht="14.25" spans="1:7">
      <c r="A66" s="1" t="s">
        <v>1643</v>
      </c>
      <c r="B66" s="1" t="s">
        <v>100</v>
      </c>
      <c r="F66" s="2" t="s">
        <v>1752</v>
      </c>
      <c r="G66" s="1" t="s">
        <v>101</v>
      </c>
    </row>
    <row r="67" ht="14.25" spans="1:7">
      <c r="A67" s="1" t="s">
        <v>1327</v>
      </c>
      <c r="B67" s="1" t="s">
        <v>102</v>
      </c>
      <c r="E67" t="s">
        <v>1750</v>
      </c>
      <c r="G67" s="1" t="s">
        <v>103</v>
      </c>
    </row>
    <row r="68" ht="14.25" spans="1:7">
      <c r="A68" s="1" t="s">
        <v>1315</v>
      </c>
      <c r="B68" s="1" t="s">
        <v>104</v>
      </c>
      <c r="E68" t="s">
        <v>1750</v>
      </c>
      <c r="G68" s="1" t="s">
        <v>105</v>
      </c>
    </row>
    <row r="69" ht="14.25" spans="1:7">
      <c r="A69" s="1" t="s">
        <v>1317</v>
      </c>
      <c r="B69" s="1" t="s">
        <v>106</v>
      </c>
      <c r="E69" t="s">
        <v>1750</v>
      </c>
      <c r="G69" s="1" t="s">
        <v>107</v>
      </c>
    </row>
    <row r="70" ht="14.25" spans="1:7">
      <c r="A70" s="1" t="s">
        <v>1332</v>
      </c>
      <c r="B70" s="1" t="s">
        <v>108</v>
      </c>
      <c r="E70" t="s">
        <v>1750</v>
      </c>
      <c r="G70" s="1" t="s">
        <v>109</v>
      </c>
    </row>
    <row r="71" ht="14.25" spans="1:7">
      <c r="A71" s="1" t="s">
        <v>1334</v>
      </c>
      <c r="B71" s="1" t="s">
        <v>110</v>
      </c>
      <c r="E71" t="s">
        <v>1750</v>
      </c>
      <c r="G71" s="1" t="s">
        <v>111</v>
      </c>
    </row>
    <row r="72" ht="14.25" spans="1:7">
      <c r="A72" s="1" t="s">
        <v>1338</v>
      </c>
      <c r="B72" s="1" t="s">
        <v>112</v>
      </c>
      <c r="E72" t="s">
        <v>1750</v>
      </c>
      <c r="G72" s="1" t="s">
        <v>113</v>
      </c>
    </row>
    <row r="73" ht="14.25" spans="1:7">
      <c r="A73" s="1" t="s">
        <v>1341</v>
      </c>
      <c r="B73" s="1" t="s">
        <v>114</v>
      </c>
      <c r="E73" t="s">
        <v>1750</v>
      </c>
      <c r="G73" s="1" t="s">
        <v>115</v>
      </c>
    </row>
    <row r="74" ht="14.25" spans="1:7">
      <c r="A74" s="1" t="s">
        <v>1356</v>
      </c>
      <c r="B74" s="1" t="s">
        <v>116</v>
      </c>
      <c r="E74" t="s">
        <v>1749</v>
      </c>
      <c r="F74" s="2" t="s">
        <v>1748</v>
      </c>
      <c r="G74" s="1" t="s">
        <v>117</v>
      </c>
    </row>
    <row r="75" ht="14.25" spans="1:7">
      <c r="A75" s="1" t="s">
        <v>1358</v>
      </c>
      <c r="B75" s="1" t="s">
        <v>118</v>
      </c>
      <c r="E75" t="s">
        <v>1750</v>
      </c>
      <c r="G75" s="1" t="s">
        <v>119</v>
      </c>
    </row>
    <row r="76" ht="14.25" spans="1:7">
      <c r="A76" s="1" t="s">
        <v>1229</v>
      </c>
      <c r="B76" s="1" t="s">
        <v>120</v>
      </c>
      <c r="F76" s="2"/>
      <c r="G76" s="1" t="s">
        <v>1772</v>
      </c>
    </row>
    <row r="77" ht="14.25" spans="1:7">
      <c r="A77" s="1" t="s">
        <v>1242</v>
      </c>
      <c r="B77" s="1" t="s">
        <v>521</v>
      </c>
      <c r="D77" t="s">
        <v>1711</v>
      </c>
      <c r="G77" s="1" t="s">
        <v>1772</v>
      </c>
    </row>
    <row r="78" ht="14.25" spans="1:7">
      <c r="A78" s="1" t="s">
        <v>1359</v>
      </c>
      <c r="B78" s="1" t="s">
        <v>122</v>
      </c>
      <c r="E78" t="s">
        <v>1750</v>
      </c>
      <c r="G78" s="1" t="s">
        <v>123</v>
      </c>
    </row>
    <row r="79" ht="14.25" spans="1:7">
      <c r="A79" s="1" t="s">
        <v>1360</v>
      </c>
      <c r="B79" s="1" t="s">
        <v>124</v>
      </c>
      <c r="E79" t="s">
        <v>1750</v>
      </c>
      <c r="G79" s="1" t="s">
        <v>125</v>
      </c>
    </row>
    <row r="80" ht="14.25" spans="1:7">
      <c r="A80" s="1" t="s">
        <v>1362</v>
      </c>
      <c r="B80" s="1" t="s">
        <v>126</v>
      </c>
      <c r="E80" t="s">
        <v>1750</v>
      </c>
      <c r="G80" s="1" t="s">
        <v>127</v>
      </c>
    </row>
    <row r="81" ht="14.25" spans="1:7">
      <c r="A81" s="1" t="s">
        <v>1773</v>
      </c>
      <c r="B81" s="1" t="s">
        <v>126</v>
      </c>
      <c r="E81" t="s">
        <v>1750</v>
      </c>
      <c r="G81" s="1" t="s">
        <v>127</v>
      </c>
    </row>
    <row r="82" ht="14.25" spans="1:7">
      <c r="A82" s="1" t="s">
        <v>1378</v>
      </c>
      <c r="B82" s="1" t="s">
        <v>128</v>
      </c>
      <c r="E82" t="s">
        <v>1750</v>
      </c>
      <c r="G82" s="1" t="s">
        <v>129</v>
      </c>
    </row>
    <row r="83" ht="14.25" spans="1:7">
      <c r="A83" s="1" t="s">
        <v>1379</v>
      </c>
      <c r="B83" s="1" t="s">
        <v>130</v>
      </c>
      <c r="E83" t="s">
        <v>1750</v>
      </c>
      <c r="G83" s="1" t="s">
        <v>131</v>
      </c>
    </row>
    <row r="84" ht="14.25" spans="1:7">
      <c r="A84" s="1" t="s">
        <v>1398</v>
      </c>
      <c r="B84" s="1" t="s">
        <v>132</v>
      </c>
      <c r="E84" t="s">
        <v>1750</v>
      </c>
      <c r="G84" s="1" t="s">
        <v>133</v>
      </c>
    </row>
    <row r="85" ht="14.25" spans="1:7">
      <c r="A85" s="1" t="s">
        <v>1406</v>
      </c>
      <c r="B85" s="1" t="s">
        <v>134</v>
      </c>
      <c r="E85" t="s">
        <v>1750</v>
      </c>
      <c r="G85" s="1" t="s">
        <v>135</v>
      </c>
    </row>
    <row r="86" ht="14.25" spans="1:7">
      <c r="A86" s="1" t="s">
        <v>1410</v>
      </c>
      <c r="B86" s="1" t="s">
        <v>136</v>
      </c>
      <c r="E86" t="s">
        <v>1750</v>
      </c>
      <c r="G86" s="1" t="s">
        <v>137</v>
      </c>
    </row>
    <row r="87" ht="14.25" spans="1:7">
      <c r="A87" s="1" t="s">
        <v>1774</v>
      </c>
      <c r="B87" s="1" t="s">
        <v>136</v>
      </c>
      <c r="E87" t="s">
        <v>1750</v>
      </c>
      <c r="G87" s="1" t="s">
        <v>137</v>
      </c>
    </row>
    <row r="88" ht="14.25" spans="1:7">
      <c r="A88" s="1" t="s">
        <v>1394</v>
      </c>
      <c r="B88" s="1" t="s">
        <v>138</v>
      </c>
      <c r="E88" t="s">
        <v>1750</v>
      </c>
      <c r="G88" s="1" t="s">
        <v>139</v>
      </c>
    </row>
    <row r="89" ht="14.25" spans="1:7">
      <c r="A89" s="1" t="s">
        <v>1430</v>
      </c>
      <c r="B89" s="1" t="s">
        <v>140</v>
      </c>
      <c r="E89" t="s">
        <v>1750</v>
      </c>
      <c r="G89" s="1" t="s">
        <v>139</v>
      </c>
    </row>
    <row r="90" ht="14.25" spans="1:7">
      <c r="A90" s="1" t="s">
        <v>1437</v>
      </c>
      <c r="B90" s="1" t="s">
        <v>141</v>
      </c>
      <c r="E90" t="s">
        <v>1750</v>
      </c>
      <c r="F90" s="2"/>
      <c r="G90" s="1" t="s">
        <v>142</v>
      </c>
    </row>
    <row r="91" ht="14.25" spans="1:7">
      <c r="A91" s="1" t="s">
        <v>1439</v>
      </c>
      <c r="B91" s="1" t="s">
        <v>143</v>
      </c>
      <c r="E91" t="s">
        <v>1750</v>
      </c>
      <c r="F91" s="2"/>
      <c r="G91" s="1" t="s">
        <v>144</v>
      </c>
    </row>
    <row r="92" ht="14.25" spans="1:8">
      <c r="A92" s="1" t="s">
        <v>1442</v>
      </c>
      <c r="B92" s="1" t="s">
        <v>145</v>
      </c>
      <c r="D92" t="s">
        <v>1775</v>
      </c>
      <c r="E92" t="s">
        <v>1749</v>
      </c>
      <c r="G92" s="1" t="s">
        <v>146</v>
      </c>
      <c r="H92" s="2" t="s">
        <v>1776</v>
      </c>
    </row>
    <row r="93" ht="14.25" spans="1:7">
      <c r="A93" s="1" t="s">
        <v>1507</v>
      </c>
      <c r="B93" s="1" t="s">
        <v>145</v>
      </c>
      <c r="E93" t="s">
        <v>1749</v>
      </c>
      <c r="G93" s="1" t="s">
        <v>146</v>
      </c>
    </row>
    <row r="94" ht="14.25" spans="1:7">
      <c r="A94" s="1" t="s">
        <v>1648</v>
      </c>
      <c r="B94" s="1" t="s">
        <v>145</v>
      </c>
      <c r="E94" t="s">
        <v>1749</v>
      </c>
      <c r="G94" s="1" t="s">
        <v>146</v>
      </c>
    </row>
    <row r="95" ht="14.25" spans="1:7">
      <c r="A95" s="1" t="s">
        <v>1460</v>
      </c>
      <c r="B95" s="1" t="s">
        <v>147</v>
      </c>
      <c r="E95" t="s">
        <v>1750</v>
      </c>
      <c r="G95" s="1" t="s">
        <v>148</v>
      </c>
    </row>
    <row r="96" ht="14.25" spans="1:7">
      <c r="A96" s="1" t="s">
        <v>1466</v>
      </c>
      <c r="B96" s="1" t="s">
        <v>149</v>
      </c>
      <c r="E96" t="s">
        <v>1750</v>
      </c>
      <c r="G96" s="1" t="s">
        <v>150</v>
      </c>
    </row>
    <row r="97" ht="14.25" spans="1:7">
      <c r="A97" s="1" t="s">
        <v>1470</v>
      </c>
      <c r="B97" s="1" t="s">
        <v>151</v>
      </c>
      <c r="E97" t="s">
        <v>1750</v>
      </c>
      <c r="G97" s="1" t="s">
        <v>152</v>
      </c>
    </row>
    <row r="98" ht="14.25" spans="1:7">
      <c r="A98" s="1" t="s">
        <v>1777</v>
      </c>
      <c r="B98" s="1" t="s">
        <v>151</v>
      </c>
      <c r="E98" t="s">
        <v>1750</v>
      </c>
      <c r="G98" s="1" t="s">
        <v>152</v>
      </c>
    </row>
    <row r="99" ht="14.25" spans="1:7">
      <c r="A99" s="1" t="s">
        <v>1778</v>
      </c>
      <c r="B99" s="1" t="s">
        <v>151</v>
      </c>
      <c r="E99" t="s">
        <v>1750</v>
      </c>
      <c r="G99" s="1" t="s">
        <v>152</v>
      </c>
    </row>
    <row r="100" ht="14.25" spans="1:8">
      <c r="A100" s="1" t="s">
        <v>1475</v>
      </c>
      <c r="B100" s="1" t="s">
        <v>153</v>
      </c>
      <c r="E100" t="s">
        <v>1750</v>
      </c>
      <c r="G100" s="1" t="s">
        <v>154</v>
      </c>
      <c r="H100" s="1" t="s">
        <v>1779</v>
      </c>
    </row>
    <row r="101" ht="14.25" spans="1:7">
      <c r="A101" s="1" t="s">
        <v>1478</v>
      </c>
      <c r="B101" s="1" t="s">
        <v>155</v>
      </c>
      <c r="E101" t="s">
        <v>1750</v>
      </c>
      <c r="G101" s="1" t="s">
        <v>156</v>
      </c>
    </row>
    <row r="102" ht="14.25" spans="1:7">
      <c r="A102" s="1" t="s">
        <v>1480</v>
      </c>
      <c r="B102" s="1" t="s">
        <v>157</v>
      </c>
      <c r="E102" t="s">
        <v>1750</v>
      </c>
      <c r="G102" s="1" t="s">
        <v>158</v>
      </c>
    </row>
    <row r="103" ht="14.25" spans="1:8">
      <c r="A103" s="1" t="s">
        <v>1482</v>
      </c>
      <c r="B103" s="1" t="s">
        <v>159</v>
      </c>
      <c r="E103" t="s">
        <v>1750</v>
      </c>
      <c r="G103" s="1" t="s">
        <v>160</v>
      </c>
      <c r="H103" s="1" t="s">
        <v>1780</v>
      </c>
    </row>
    <row r="104" ht="14.25" spans="1:7">
      <c r="A104" s="1" t="s">
        <v>1462</v>
      </c>
      <c r="B104" s="1" t="s">
        <v>161</v>
      </c>
      <c r="E104" t="s">
        <v>1750</v>
      </c>
      <c r="G104" s="1" t="s">
        <v>162</v>
      </c>
    </row>
    <row r="105" ht="14.25" spans="1:7">
      <c r="A105" s="1" t="s">
        <v>1499</v>
      </c>
      <c r="B105" s="1" t="s">
        <v>163</v>
      </c>
      <c r="E105" t="s">
        <v>1750</v>
      </c>
      <c r="G105" s="1" t="s">
        <v>164</v>
      </c>
    </row>
    <row r="106" ht="14.25" spans="1:7">
      <c r="A106" s="1" t="s">
        <v>1527</v>
      </c>
      <c r="B106" s="1" t="s">
        <v>165</v>
      </c>
      <c r="E106" t="s">
        <v>1750</v>
      </c>
      <c r="G106" s="1" t="s">
        <v>166</v>
      </c>
    </row>
    <row r="107" ht="14.25" spans="1:7">
      <c r="A107" s="1" t="s">
        <v>1530</v>
      </c>
      <c r="B107" s="1" t="s">
        <v>167</v>
      </c>
      <c r="E107" t="s">
        <v>1750</v>
      </c>
      <c r="G107" s="1" t="s">
        <v>168</v>
      </c>
    </row>
    <row r="108" ht="15" spans="1:7">
      <c r="A108" s="1" t="s">
        <v>1781</v>
      </c>
      <c r="B108" s="1" t="s">
        <v>167</v>
      </c>
      <c r="E108" t="s">
        <v>1750</v>
      </c>
      <c r="G108" s="1" t="s">
        <v>168</v>
      </c>
    </row>
    <row r="109" ht="14.25" spans="1:7">
      <c r="A109" s="1" t="s">
        <v>1538</v>
      </c>
      <c r="B109" s="1" t="s">
        <v>169</v>
      </c>
      <c r="E109" t="s">
        <v>1750</v>
      </c>
      <c r="G109" s="1" t="s">
        <v>170</v>
      </c>
    </row>
    <row r="110" ht="14.25" spans="1:7">
      <c r="A110" s="1" t="s">
        <v>1539</v>
      </c>
      <c r="B110" s="1" t="s">
        <v>171</v>
      </c>
      <c r="E110" t="s">
        <v>1749</v>
      </c>
      <c r="G110" s="1" t="s">
        <v>172</v>
      </c>
    </row>
    <row r="111" ht="14.25" spans="1:7">
      <c r="A111" s="1" t="s">
        <v>1028</v>
      </c>
      <c r="B111" s="1" t="s">
        <v>173</v>
      </c>
      <c r="E111" t="s">
        <v>1750</v>
      </c>
      <c r="G111" s="1" t="s">
        <v>174</v>
      </c>
    </row>
    <row r="112" ht="14.25" spans="1:7">
      <c r="A112" s="1" t="s">
        <v>1551</v>
      </c>
      <c r="B112" s="1" t="s">
        <v>175</v>
      </c>
      <c r="E112" t="s">
        <v>1750</v>
      </c>
      <c r="G112" s="1" t="s">
        <v>174</v>
      </c>
    </row>
    <row r="113" ht="14.25" spans="1:7">
      <c r="A113" s="1" t="s">
        <v>1555</v>
      </c>
      <c r="B113" s="1" t="s">
        <v>176</v>
      </c>
      <c r="E113" t="s">
        <v>1749</v>
      </c>
      <c r="G113" s="1" t="s">
        <v>177</v>
      </c>
    </row>
    <row r="114" ht="14.25" spans="1:7">
      <c r="A114" s="1" t="s">
        <v>1556</v>
      </c>
      <c r="B114" s="1" t="s">
        <v>178</v>
      </c>
      <c r="E114" t="s">
        <v>1749</v>
      </c>
      <c r="G114" s="1" t="s">
        <v>179</v>
      </c>
    </row>
    <row r="115" ht="14.25" spans="1:7">
      <c r="A115" s="1" t="s">
        <v>1782</v>
      </c>
      <c r="B115" s="1" t="s">
        <v>178</v>
      </c>
      <c r="E115" t="s">
        <v>1749</v>
      </c>
      <c r="G115" s="1" t="s">
        <v>179</v>
      </c>
    </row>
    <row r="116" ht="14.25" spans="1:7">
      <c r="A116" s="1" t="s">
        <v>1783</v>
      </c>
      <c r="B116" s="1" t="s">
        <v>178</v>
      </c>
      <c r="E116" t="s">
        <v>1749</v>
      </c>
      <c r="G116" s="1" t="s">
        <v>179</v>
      </c>
    </row>
    <row r="117" ht="14.25" spans="1:7">
      <c r="A117" s="1" t="s">
        <v>1557</v>
      </c>
      <c r="B117" s="1" t="s">
        <v>180</v>
      </c>
      <c r="E117" t="s">
        <v>1749</v>
      </c>
      <c r="G117" s="1" t="s">
        <v>181</v>
      </c>
    </row>
    <row r="118" ht="14.25" spans="1:7">
      <c r="A118" s="1" t="s">
        <v>1558</v>
      </c>
      <c r="B118" s="1" t="s">
        <v>182</v>
      </c>
      <c r="E118" s="2" t="s">
        <v>1749</v>
      </c>
      <c r="G118" s="1" t="s">
        <v>183</v>
      </c>
    </row>
    <row r="119" ht="14.25" spans="1:7">
      <c r="A119" s="1" t="s">
        <v>1559</v>
      </c>
      <c r="B119" s="1" t="s">
        <v>184</v>
      </c>
      <c r="E119" t="s">
        <v>1749</v>
      </c>
      <c r="G119" s="1" t="s">
        <v>185</v>
      </c>
    </row>
    <row r="120" ht="14.25" spans="1:7">
      <c r="A120" s="1" t="s">
        <v>1564</v>
      </c>
      <c r="B120" s="1" t="s">
        <v>186</v>
      </c>
      <c r="E120" t="s">
        <v>1749</v>
      </c>
      <c r="G120" s="1" t="s">
        <v>187</v>
      </c>
    </row>
    <row r="121" ht="14.25" spans="1:7">
      <c r="A121" s="1" t="s">
        <v>1577</v>
      </c>
      <c r="B121" s="1" t="s">
        <v>188</v>
      </c>
      <c r="E121" t="s">
        <v>1749</v>
      </c>
      <c r="F121" s="2" t="s">
        <v>1748</v>
      </c>
      <c r="G121" s="1" t="s">
        <v>189</v>
      </c>
    </row>
    <row r="122" ht="14.25" spans="1:7">
      <c r="A122" s="1" t="s">
        <v>1590</v>
      </c>
      <c r="B122" s="1" t="s">
        <v>190</v>
      </c>
      <c r="E122" t="s">
        <v>1749</v>
      </c>
      <c r="G122" s="1" t="s">
        <v>191</v>
      </c>
    </row>
    <row r="123" ht="14.25" spans="1:8">
      <c r="A123" s="1" t="s">
        <v>1610</v>
      </c>
      <c r="B123" s="1" t="s">
        <v>192</v>
      </c>
      <c r="E123" t="s">
        <v>1750</v>
      </c>
      <c r="F123" s="2" t="s">
        <v>1737</v>
      </c>
      <c r="G123" s="1" t="s">
        <v>193</v>
      </c>
      <c r="H123" s="1" t="s">
        <v>1784</v>
      </c>
    </row>
    <row r="124" ht="14.25" spans="1:7">
      <c r="A124" s="1" t="s">
        <v>1598</v>
      </c>
      <c r="B124" s="1" t="s">
        <v>194</v>
      </c>
      <c r="E124" t="s">
        <v>1749</v>
      </c>
      <c r="G124" s="1" t="s">
        <v>195</v>
      </c>
    </row>
    <row r="125" ht="14.25" spans="1:7">
      <c r="A125" s="1" t="s">
        <v>1621</v>
      </c>
      <c r="B125" s="1" t="s">
        <v>196</v>
      </c>
      <c r="E125" t="s">
        <v>1749</v>
      </c>
      <c r="F125" s="2" t="s">
        <v>1748</v>
      </c>
      <c r="G125" s="1" t="s">
        <v>195</v>
      </c>
    </row>
    <row r="126" ht="14.25" spans="1:7">
      <c r="A126" s="1" t="s">
        <v>1450</v>
      </c>
      <c r="B126" s="1" t="s">
        <v>197</v>
      </c>
      <c r="E126" t="s">
        <v>1749</v>
      </c>
      <c r="G126" s="2" t="s">
        <v>198</v>
      </c>
    </row>
    <row r="127" ht="14.25" spans="1:7">
      <c r="A127" s="1" t="s">
        <v>1785</v>
      </c>
      <c r="B127" s="1" t="s">
        <v>197</v>
      </c>
      <c r="E127" t="s">
        <v>1749</v>
      </c>
      <c r="G127" s="2" t="s">
        <v>198</v>
      </c>
    </row>
    <row r="128" ht="14.25" spans="1:7">
      <c r="A128" s="1" t="s">
        <v>1132</v>
      </c>
      <c r="B128" s="1" t="s">
        <v>199</v>
      </c>
      <c r="E128" t="s">
        <v>1749</v>
      </c>
      <c r="G128" s="1" t="s">
        <v>195</v>
      </c>
    </row>
    <row r="129" ht="14.25" spans="1:7">
      <c r="A129" s="1" t="s">
        <v>946</v>
      </c>
      <c r="B129" s="1" t="s">
        <v>200</v>
      </c>
      <c r="E129" t="s">
        <v>1749</v>
      </c>
      <c r="G129" t="s">
        <v>201</v>
      </c>
    </row>
    <row r="130" ht="14.25" spans="1:7">
      <c r="A130" s="1" t="s">
        <v>1250</v>
      </c>
      <c r="B130" s="1" t="s">
        <v>202</v>
      </c>
      <c r="E130" t="s">
        <v>1749</v>
      </c>
      <c r="G130" t="s">
        <v>203</v>
      </c>
    </row>
    <row r="131" ht="14.25" spans="1:7">
      <c r="A131" s="1" t="s">
        <v>1786</v>
      </c>
      <c r="B131" s="1" t="s">
        <v>202</v>
      </c>
      <c r="E131" t="s">
        <v>1749</v>
      </c>
      <c r="G131" t="s">
        <v>203</v>
      </c>
    </row>
    <row r="132" ht="14.25" spans="1:7">
      <c r="A132" s="1" t="s">
        <v>1787</v>
      </c>
      <c r="B132" s="1" t="s">
        <v>202</v>
      </c>
      <c r="E132" t="s">
        <v>1749</v>
      </c>
      <c r="G132" t="s">
        <v>203</v>
      </c>
    </row>
    <row r="133" ht="15.75" spans="1:7">
      <c r="A133" s="1" t="s">
        <v>895</v>
      </c>
      <c r="B133" s="1" t="s">
        <v>204</v>
      </c>
      <c r="E133" t="s">
        <v>1749</v>
      </c>
      <c r="G133" s="3" t="s">
        <v>205</v>
      </c>
    </row>
    <row r="134" ht="14.25" spans="1:7">
      <c r="A134" s="1" t="s">
        <v>904</v>
      </c>
      <c r="B134" s="1" t="s">
        <v>206</v>
      </c>
      <c r="E134" t="s">
        <v>1749</v>
      </c>
      <c r="G134" t="s">
        <v>207</v>
      </c>
    </row>
    <row r="135" ht="15.75" spans="1:7">
      <c r="A135" s="1" t="s">
        <v>927</v>
      </c>
      <c r="B135" s="1" t="s">
        <v>208</v>
      </c>
      <c r="E135" t="s">
        <v>1749</v>
      </c>
      <c r="G135" s="4" t="s">
        <v>209</v>
      </c>
    </row>
    <row r="136" ht="15.75" spans="1:7">
      <c r="A136" s="1" t="s">
        <v>941</v>
      </c>
      <c r="B136" s="1" t="s">
        <v>210</v>
      </c>
      <c r="E136" t="s">
        <v>1749</v>
      </c>
      <c r="G136" s="3" t="s">
        <v>211</v>
      </c>
    </row>
    <row r="137" ht="14.25" spans="1:7">
      <c r="A137" s="1" t="s">
        <v>987</v>
      </c>
      <c r="B137" s="1" t="s">
        <v>212</v>
      </c>
      <c r="E137" t="s">
        <v>1749</v>
      </c>
      <c r="G137" t="s">
        <v>213</v>
      </c>
    </row>
    <row r="138" ht="15.75" spans="1:7">
      <c r="A138" s="1" t="s">
        <v>1056</v>
      </c>
      <c r="B138" s="1" t="s">
        <v>214</v>
      </c>
      <c r="E138" t="s">
        <v>1749</v>
      </c>
      <c r="G138" s="3" t="s">
        <v>215</v>
      </c>
    </row>
    <row r="139" ht="14.25" spans="1:7">
      <c r="A139" s="1" t="s">
        <v>1078</v>
      </c>
      <c r="B139" s="1" t="s">
        <v>216</v>
      </c>
      <c r="E139" t="s">
        <v>1748</v>
      </c>
      <c r="F139" t="s">
        <v>1705</v>
      </c>
      <c r="G139" t="s">
        <v>1788</v>
      </c>
    </row>
    <row r="140" ht="15.75" spans="1:7">
      <c r="A140" s="1" t="s">
        <v>1080</v>
      </c>
      <c r="B140" s="1" t="s">
        <v>218</v>
      </c>
      <c r="E140" t="s">
        <v>1749</v>
      </c>
      <c r="G140" s="3" t="s">
        <v>219</v>
      </c>
    </row>
    <row r="141" ht="15.75" spans="1:7">
      <c r="A141" s="1" t="s">
        <v>1096</v>
      </c>
      <c r="B141" s="1" t="s">
        <v>220</v>
      </c>
      <c r="E141" t="s">
        <v>1749</v>
      </c>
      <c r="G141" s="3" t="s">
        <v>221</v>
      </c>
    </row>
    <row r="142" ht="14.25" spans="1:7">
      <c r="A142" s="1" t="s">
        <v>1146</v>
      </c>
      <c r="B142" s="1" t="s">
        <v>222</v>
      </c>
      <c r="E142" t="s">
        <v>1749</v>
      </c>
      <c r="G142" t="s">
        <v>207</v>
      </c>
    </row>
    <row r="143" ht="15.75" spans="1:7">
      <c r="A143" s="1" t="s">
        <v>1166</v>
      </c>
      <c r="B143" s="1" t="s">
        <v>223</v>
      </c>
      <c r="E143" t="s">
        <v>1749</v>
      </c>
      <c r="G143" s="3" t="s">
        <v>213</v>
      </c>
    </row>
    <row r="144" ht="15.75" spans="1:7">
      <c r="A144" s="1" t="s">
        <v>1233</v>
      </c>
      <c r="B144" s="1" t="s">
        <v>224</v>
      </c>
      <c r="E144" t="s">
        <v>1749</v>
      </c>
      <c r="G144" s="4" t="s">
        <v>207</v>
      </c>
    </row>
    <row r="145" ht="14.25" spans="1:7">
      <c r="A145" s="1" t="s">
        <v>1312</v>
      </c>
      <c r="B145" s="1" t="s">
        <v>225</v>
      </c>
      <c r="E145" t="s">
        <v>1749</v>
      </c>
      <c r="G145" t="s">
        <v>213</v>
      </c>
    </row>
    <row r="146" ht="15.75" spans="1:7">
      <c r="A146" s="1" t="s">
        <v>1393</v>
      </c>
      <c r="B146" s="1" t="s">
        <v>226</v>
      </c>
      <c r="E146" t="s">
        <v>1749</v>
      </c>
      <c r="G146" s="3" t="s">
        <v>227</v>
      </c>
    </row>
    <row r="147" ht="15.75" spans="1:7">
      <c r="A147" s="1" t="s">
        <v>1536</v>
      </c>
      <c r="B147" s="1" t="s">
        <v>228</v>
      </c>
      <c r="E147" t="s">
        <v>1749</v>
      </c>
      <c r="G147" s="4" t="s">
        <v>229</v>
      </c>
    </row>
    <row r="148" ht="15.75" spans="1:7">
      <c r="A148" s="1" t="s">
        <v>1560</v>
      </c>
      <c r="B148" s="1" t="s">
        <v>230</v>
      </c>
      <c r="E148" t="s">
        <v>1749</v>
      </c>
      <c r="G148" s="3" t="s">
        <v>231</v>
      </c>
    </row>
    <row r="149" ht="15.75" spans="1:7">
      <c r="A149" s="1" t="s">
        <v>1565</v>
      </c>
      <c r="B149" s="1" t="s">
        <v>232</v>
      </c>
      <c r="E149" t="s">
        <v>1749</v>
      </c>
      <c r="G149" s="3" t="s">
        <v>233</v>
      </c>
    </row>
    <row r="150" ht="14.25" spans="1:7">
      <c r="A150" s="1" t="s">
        <v>912</v>
      </c>
      <c r="B150" s="1" t="s">
        <v>234</v>
      </c>
      <c r="E150" t="s">
        <v>1749</v>
      </c>
      <c r="G150" s="2" t="s">
        <v>235</v>
      </c>
    </row>
    <row r="151" ht="14.25" spans="1:8">
      <c r="A151" s="1" t="s">
        <v>994</v>
      </c>
      <c r="B151" s="1" t="s">
        <v>455</v>
      </c>
      <c r="E151" t="s">
        <v>1748</v>
      </c>
      <c r="G151" t="s">
        <v>1789</v>
      </c>
      <c r="H151" t="s">
        <v>1790</v>
      </c>
    </row>
    <row r="152" ht="15.75" spans="1:8">
      <c r="A152" s="1" t="s">
        <v>996</v>
      </c>
      <c r="B152" s="1" t="s">
        <v>236</v>
      </c>
      <c r="E152" t="s">
        <v>1749</v>
      </c>
      <c r="G152" s="5" t="s">
        <v>54</v>
      </c>
      <c r="H152" t="s">
        <v>1791</v>
      </c>
    </row>
    <row r="153" ht="14.25" spans="1:8">
      <c r="A153" s="1" t="s">
        <v>1129</v>
      </c>
      <c r="B153" s="1" t="s">
        <v>489</v>
      </c>
      <c r="E153" t="s">
        <v>1748</v>
      </c>
      <c r="F153" s="2" t="s">
        <v>1792</v>
      </c>
      <c r="G153" t="s">
        <v>1789</v>
      </c>
      <c r="H153" t="s">
        <v>1793</v>
      </c>
    </row>
    <row r="154" ht="14.25" spans="1:8">
      <c r="A154" s="1" t="s">
        <v>1274</v>
      </c>
      <c r="B154" s="1" t="s">
        <v>535</v>
      </c>
      <c r="E154" t="s">
        <v>1748</v>
      </c>
      <c r="G154" t="s">
        <v>1789</v>
      </c>
      <c r="H154" t="s">
        <v>1790</v>
      </c>
    </row>
    <row r="155" ht="14.25" spans="1:8">
      <c r="A155" s="1" t="s">
        <v>1405</v>
      </c>
      <c r="B155" s="1" t="s">
        <v>576</v>
      </c>
      <c r="D155" t="s">
        <v>1709</v>
      </c>
      <c r="G155" t="s">
        <v>1789</v>
      </c>
      <c r="H155" t="s">
        <v>1791</v>
      </c>
    </row>
    <row r="156" ht="14.25" spans="1:8">
      <c r="A156" s="1" t="s">
        <v>1650</v>
      </c>
      <c r="B156" s="1" t="s">
        <v>653</v>
      </c>
      <c r="G156" t="s">
        <v>1794</v>
      </c>
      <c r="H156" t="s">
        <v>1793</v>
      </c>
    </row>
    <row r="157" ht="14.25" spans="1:7">
      <c r="A157" s="1" t="s">
        <v>1237</v>
      </c>
      <c r="B157" s="1" t="s">
        <v>518</v>
      </c>
      <c r="G157" t="s">
        <v>406</v>
      </c>
    </row>
    <row r="158" ht="14.25" spans="1:7">
      <c r="A158" s="1" t="s">
        <v>1645</v>
      </c>
      <c r="B158" s="1" t="s">
        <v>650</v>
      </c>
      <c r="G158" t="s">
        <v>1795</v>
      </c>
    </row>
    <row r="159" ht="14.25" spans="1:7">
      <c r="A159" s="1" t="s">
        <v>1649</v>
      </c>
      <c r="B159" s="1" t="s">
        <v>652</v>
      </c>
      <c r="G159" t="s">
        <v>1795</v>
      </c>
    </row>
    <row r="160" ht="14.25" spans="1:7">
      <c r="A160" s="1" t="s">
        <v>1796</v>
      </c>
      <c r="B160" s="1" t="s">
        <v>659</v>
      </c>
      <c r="G160" t="s">
        <v>1795</v>
      </c>
    </row>
    <row r="161" ht="14.25" spans="1:7">
      <c r="A161" s="1" t="s">
        <v>1797</v>
      </c>
      <c r="B161" s="1" t="s">
        <v>659</v>
      </c>
      <c r="G161" t="s">
        <v>1795</v>
      </c>
    </row>
    <row r="162" ht="14.25" spans="1:7">
      <c r="A162" s="1" t="s">
        <v>1335</v>
      </c>
      <c r="B162" s="1" t="s">
        <v>556</v>
      </c>
      <c r="G162" t="s">
        <v>1701</v>
      </c>
    </row>
    <row r="163" ht="14.25" spans="1:7">
      <c r="A163" s="1" t="s">
        <v>1798</v>
      </c>
      <c r="B163" s="1" t="s">
        <v>556</v>
      </c>
      <c r="G163" t="s">
        <v>1701</v>
      </c>
    </row>
    <row r="164" ht="14.25" spans="1:7">
      <c r="A164" s="1" t="s">
        <v>1299</v>
      </c>
      <c r="B164" s="1" t="s">
        <v>544</v>
      </c>
      <c r="G164" t="s">
        <v>1799</v>
      </c>
    </row>
    <row r="165" ht="14.25" spans="1:2">
      <c r="A165" s="1" t="s">
        <v>892</v>
      </c>
      <c r="B165" s="1" t="s">
        <v>421</v>
      </c>
    </row>
    <row r="166" ht="14.25" spans="1:2">
      <c r="A166" s="1" t="s">
        <v>677</v>
      </c>
      <c r="B166" t="s">
        <v>1800</v>
      </c>
    </row>
    <row r="167" ht="14.25" spans="1:8">
      <c r="A167" s="1" t="s">
        <v>1015</v>
      </c>
      <c r="B167" s="1" t="s">
        <v>1801</v>
      </c>
      <c r="C167" s="1" t="s">
        <v>1802</v>
      </c>
      <c r="H167" s="1" t="s">
        <v>1803</v>
      </c>
    </row>
    <row r="168" ht="14.25" spans="1:2">
      <c r="A168" s="1" t="s">
        <v>1228</v>
      </c>
      <c r="B168" s="1" t="s">
        <v>514</v>
      </c>
    </row>
    <row r="169" ht="14.25" spans="1:3">
      <c r="A169" s="1" t="s">
        <v>1344</v>
      </c>
      <c r="B169" s="1" t="s">
        <v>1801</v>
      </c>
      <c r="C169" s="1" t="s">
        <v>1802</v>
      </c>
    </row>
    <row r="170" ht="14.25" spans="1:8">
      <c r="A170" s="1" t="s">
        <v>1484</v>
      </c>
      <c r="B170" s="1" t="s">
        <v>599</v>
      </c>
      <c r="E170" t="s">
        <v>1750</v>
      </c>
      <c r="H170" s="1" t="s">
        <v>1804</v>
      </c>
    </row>
    <row r="171" ht="14.25" spans="1:7">
      <c r="A171" s="1" t="s">
        <v>1576</v>
      </c>
      <c r="B171" s="1" t="s">
        <v>626</v>
      </c>
      <c r="E171" t="s">
        <v>1749</v>
      </c>
      <c r="G171" s="1"/>
    </row>
    <row r="172" ht="14.25" spans="1:2">
      <c r="A172" s="1" t="s">
        <v>1622</v>
      </c>
      <c r="B172" s="1" t="s">
        <v>1623</v>
      </c>
    </row>
  </sheetData>
  <dataValidations count="2">
    <dataValidation showInputMessage="1" showErrorMessage="1" sqref="F$1:F$1048576"/>
    <dataValidation type="list" showInputMessage="1" showErrorMessage="1" sqref="E8 E1:E6 E9:E1048576">
      <formula1>"已导入,未导入,存在问题"</formula1>
    </dataValidation>
  </dataValidation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5"/>
  <sheetViews>
    <sheetView topLeftCell="A137" workbookViewId="0">
      <selection activeCell="A1" sqref="A1:B145"/>
    </sheetView>
  </sheetViews>
  <sheetFormatPr defaultColWidth="9" defaultRowHeight="12.75" outlineLevelCol="3"/>
  <cols>
    <col min="1" max="1" width="32.25" customWidth="1"/>
    <col min="2" max="2" width="20.25" customWidth="1"/>
    <col min="3" max="3" width="13.25" customWidth="1"/>
    <col min="4" max="4" width="20.25" customWidth="1"/>
  </cols>
  <sheetData>
    <row r="1" ht="14.25" spans="1:4">
      <c r="A1" s="1" t="s">
        <v>3</v>
      </c>
      <c r="B1" s="1" t="s">
        <v>4</v>
      </c>
      <c r="D1" s="1" t="s">
        <v>4</v>
      </c>
    </row>
    <row r="2" ht="14.25" spans="1:4">
      <c r="A2" s="1" t="s">
        <v>5</v>
      </c>
      <c r="B2" s="1" t="s">
        <v>6</v>
      </c>
      <c r="D2" s="1" t="s">
        <v>6</v>
      </c>
    </row>
    <row r="3" ht="14.25" spans="1:4">
      <c r="A3" s="1" t="s">
        <v>5</v>
      </c>
      <c r="B3" s="1" t="s">
        <v>6</v>
      </c>
      <c r="D3" s="1" t="s">
        <v>6</v>
      </c>
    </row>
    <row r="4" ht="14.25" spans="1:4">
      <c r="A4" s="1" t="s">
        <v>8</v>
      </c>
      <c r="B4" s="1" t="s">
        <v>9</v>
      </c>
      <c r="D4" s="1" t="s">
        <v>9</v>
      </c>
    </row>
    <row r="5" ht="14.25" spans="1:4">
      <c r="A5" s="1" t="s">
        <v>10</v>
      </c>
      <c r="B5" s="1" t="s">
        <v>11</v>
      </c>
      <c r="D5" s="1" t="s">
        <v>11</v>
      </c>
    </row>
    <row r="6" ht="14.25" spans="1:4">
      <c r="A6" s="1" t="s">
        <v>12</v>
      </c>
      <c r="B6" s="1" t="s">
        <v>13</v>
      </c>
      <c r="D6" s="1" t="s">
        <v>13</v>
      </c>
    </row>
    <row r="7" ht="14.25" spans="1:4">
      <c r="A7" s="1" t="s">
        <v>14</v>
      </c>
      <c r="B7" s="1" t="s">
        <v>15</v>
      </c>
      <c r="D7" s="1" t="s">
        <v>15</v>
      </c>
    </row>
    <row r="8" ht="14.25" spans="1:4">
      <c r="A8" s="1" t="s">
        <v>16</v>
      </c>
      <c r="B8" s="1" t="s">
        <v>17</v>
      </c>
      <c r="D8" s="1" t="s">
        <v>17</v>
      </c>
    </row>
    <row r="9" ht="14.25" spans="1:4">
      <c r="A9" s="1" t="s">
        <v>18</v>
      </c>
      <c r="B9" s="1" t="s">
        <v>19</v>
      </c>
      <c r="D9" s="1" t="s">
        <v>19</v>
      </c>
    </row>
    <row r="10" ht="14.25" spans="1:4">
      <c r="A10" s="1" t="s">
        <v>20</v>
      </c>
      <c r="B10" s="1" t="s">
        <v>21</v>
      </c>
      <c r="D10" s="1" t="s">
        <v>21</v>
      </c>
    </row>
    <row r="11" ht="14.25" spans="1:4">
      <c r="A11" s="1" t="s">
        <v>20</v>
      </c>
      <c r="B11" s="1" t="s">
        <v>21</v>
      </c>
      <c r="D11" s="1" t="s">
        <v>21</v>
      </c>
    </row>
    <row r="12" ht="14.25" spans="1:4">
      <c r="A12" s="1" t="s">
        <v>22</v>
      </c>
      <c r="B12" s="1" t="s">
        <v>23</v>
      </c>
      <c r="D12" s="1" t="s">
        <v>23</v>
      </c>
    </row>
    <row r="13" ht="14.25" spans="1:4">
      <c r="A13" s="1" t="s">
        <v>24</v>
      </c>
      <c r="B13" s="1" t="s">
        <v>25</v>
      </c>
      <c r="D13" s="1" t="s">
        <v>25</v>
      </c>
    </row>
    <row r="14" ht="14.25" spans="1:4">
      <c r="A14" s="1" t="s">
        <v>26</v>
      </c>
      <c r="B14" s="1" t="s">
        <v>27</v>
      </c>
      <c r="D14" s="1" t="s">
        <v>27</v>
      </c>
    </row>
    <row r="15" ht="14.25" spans="1:4">
      <c r="A15" s="1" t="s">
        <v>28</v>
      </c>
      <c r="B15" s="1" t="s">
        <v>27</v>
      </c>
      <c r="D15" s="1" t="s">
        <v>27</v>
      </c>
    </row>
    <row r="16" ht="14.25" spans="1:4">
      <c r="A16" s="1" t="s">
        <v>29</v>
      </c>
      <c r="B16" s="1" t="s">
        <v>30</v>
      </c>
      <c r="D16" s="1" t="s">
        <v>30</v>
      </c>
    </row>
    <row r="17" ht="14.25" spans="1:4">
      <c r="A17" s="1" t="s">
        <v>31</v>
      </c>
      <c r="B17" s="1" t="s">
        <v>32</v>
      </c>
      <c r="D17" s="1" t="s">
        <v>32</v>
      </c>
    </row>
    <row r="18" ht="14.25" spans="1:4">
      <c r="A18" s="1" t="s">
        <v>31</v>
      </c>
      <c r="B18" s="1" t="s">
        <v>32</v>
      </c>
      <c r="D18" s="1" t="s">
        <v>32</v>
      </c>
    </row>
    <row r="19" ht="14.25" spans="1:4">
      <c r="A19" s="1" t="s">
        <v>33</v>
      </c>
      <c r="B19" s="1" t="s">
        <v>34</v>
      </c>
      <c r="D19" s="1" t="s">
        <v>34</v>
      </c>
    </row>
    <row r="20" ht="14.25" spans="1:4">
      <c r="A20" s="1" t="s">
        <v>35</v>
      </c>
      <c r="B20" s="1" t="s">
        <v>36</v>
      </c>
      <c r="D20" s="1" t="s">
        <v>36</v>
      </c>
    </row>
    <row r="21" ht="14.25" spans="1:4">
      <c r="A21" s="1" t="s">
        <v>37</v>
      </c>
      <c r="B21" s="1" t="s">
        <v>38</v>
      </c>
      <c r="D21" s="1" t="s">
        <v>38</v>
      </c>
    </row>
    <row r="22" ht="14.25" spans="1:4">
      <c r="A22" s="1" t="s">
        <v>39</v>
      </c>
      <c r="B22" s="1" t="s">
        <v>40</v>
      </c>
      <c r="D22" s="1" t="s">
        <v>40</v>
      </c>
    </row>
    <row r="23" ht="14.25" spans="1:4">
      <c r="A23" s="1" t="s">
        <v>41</v>
      </c>
      <c r="B23" s="1" t="s">
        <v>42</v>
      </c>
      <c r="D23" s="1" t="s">
        <v>42</v>
      </c>
    </row>
    <row r="24" ht="14.25" spans="1:4">
      <c r="A24" s="1" t="s">
        <v>43</v>
      </c>
      <c r="B24" s="1" t="s">
        <v>44</v>
      </c>
      <c r="D24" s="1" t="s">
        <v>44</v>
      </c>
    </row>
    <row r="25" ht="14.25" spans="1:4">
      <c r="A25" s="1" t="s">
        <v>45</v>
      </c>
      <c r="B25" s="1" t="s">
        <v>46</v>
      </c>
      <c r="D25" s="1" t="s">
        <v>46</v>
      </c>
    </row>
    <row r="26" ht="14.25" spans="1:4">
      <c r="A26" s="1" t="s">
        <v>47</v>
      </c>
      <c r="B26" s="1" t="s">
        <v>48</v>
      </c>
      <c r="D26" s="1" t="s">
        <v>48</v>
      </c>
    </row>
    <row r="27" ht="14.25" spans="1:4">
      <c r="A27" s="1" t="s">
        <v>49</v>
      </c>
      <c r="B27" s="1" t="s">
        <v>50</v>
      </c>
      <c r="D27" s="1" t="s">
        <v>50</v>
      </c>
    </row>
    <row r="28" ht="14.25" spans="1:4">
      <c r="A28" s="1" t="s">
        <v>51</v>
      </c>
      <c r="B28" s="1" t="s">
        <v>52</v>
      </c>
      <c r="D28" s="1" t="s">
        <v>52</v>
      </c>
    </row>
    <row r="29" ht="14.25" spans="1:4">
      <c r="A29" s="1" t="s">
        <v>53</v>
      </c>
      <c r="B29" s="1" t="s">
        <v>54</v>
      </c>
      <c r="D29" s="1" t="s">
        <v>54</v>
      </c>
    </row>
    <row r="30" ht="14.25" spans="1:4">
      <c r="A30" s="1" t="s">
        <v>55</v>
      </c>
      <c r="B30" s="1" t="s">
        <v>54</v>
      </c>
      <c r="D30" s="1" t="s">
        <v>54</v>
      </c>
    </row>
    <row r="31" ht="14.25" spans="1:4">
      <c r="A31" s="1" t="s">
        <v>56</v>
      </c>
      <c r="B31" s="1" t="s">
        <v>54</v>
      </c>
      <c r="D31" s="1" t="s">
        <v>54</v>
      </c>
    </row>
    <row r="32" ht="14.25" spans="1:4">
      <c r="A32" s="1" t="s">
        <v>64</v>
      </c>
      <c r="B32" s="1" t="s">
        <v>54</v>
      </c>
      <c r="D32" s="1" t="s">
        <v>54</v>
      </c>
    </row>
    <row r="33" ht="14.25" spans="1:4">
      <c r="A33" s="1" t="s">
        <v>57</v>
      </c>
      <c r="B33" s="1" t="s">
        <v>54</v>
      </c>
      <c r="D33" s="1" t="s">
        <v>54</v>
      </c>
    </row>
    <row r="34" ht="14.25" spans="1:4">
      <c r="A34" s="1" t="s">
        <v>58</v>
      </c>
      <c r="B34" s="1" t="s">
        <v>54</v>
      </c>
      <c r="D34" s="1" t="s">
        <v>54</v>
      </c>
    </row>
    <row r="35" ht="14.25" spans="1:4">
      <c r="A35" s="1" t="s">
        <v>59</v>
      </c>
      <c r="B35" s="1" t="s">
        <v>54</v>
      </c>
      <c r="D35" s="1" t="s">
        <v>54</v>
      </c>
    </row>
    <row r="36" ht="14.25" spans="1:4">
      <c r="A36" s="1" t="s">
        <v>64</v>
      </c>
      <c r="B36" s="1" t="s">
        <v>54</v>
      </c>
      <c r="D36" s="1" t="s">
        <v>54</v>
      </c>
    </row>
    <row r="37" ht="14.25" spans="1:4">
      <c r="A37" s="1" t="s">
        <v>60</v>
      </c>
      <c r="B37" s="1" t="s">
        <v>54</v>
      </c>
      <c r="D37" s="1" t="s">
        <v>54</v>
      </c>
    </row>
    <row r="38" ht="14.25" spans="1:4">
      <c r="A38" s="1" t="s">
        <v>61</v>
      </c>
      <c r="B38" s="1" t="s">
        <v>54</v>
      </c>
      <c r="D38" s="1" t="s">
        <v>54</v>
      </c>
    </row>
    <row r="39" ht="14.25" spans="1:4">
      <c r="A39" s="1" t="s">
        <v>62</v>
      </c>
      <c r="B39" s="1" t="s">
        <v>54</v>
      </c>
      <c r="D39" s="1" t="s">
        <v>54</v>
      </c>
    </row>
    <row r="40" ht="14.25" spans="1:4">
      <c r="A40" s="1" t="s">
        <v>63</v>
      </c>
      <c r="B40" s="1" t="s">
        <v>54</v>
      </c>
      <c r="D40" s="1" t="s">
        <v>54</v>
      </c>
    </row>
    <row r="41" ht="14.25" spans="1:4">
      <c r="A41" s="1" t="s">
        <v>64</v>
      </c>
      <c r="B41" s="1" t="s">
        <v>54</v>
      </c>
      <c r="D41" s="1" t="s">
        <v>54</v>
      </c>
    </row>
    <row r="42" ht="14.25" spans="1:4">
      <c r="A42" s="1" t="s">
        <v>65</v>
      </c>
      <c r="B42" s="1" t="s">
        <v>54</v>
      </c>
      <c r="D42" s="1" t="s">
        <v>54</v>
      </c>
    </row>
    <row r="43" ht="14.25" spans="1:4">
      <c r="A43" s="1" t="s">
        <v>66</v>
      </c>
      <c r="B43" s="1" t="s">
        <v>67</v>
      </c>
      <c r="D43" s="1" t="s">
        <v>67</v>
      </c>
    </row>
    <row r="44" ht="14.25" spans="1:4">
      <c r="A44" s="1" t="s">
        <v>68</v>
      </c>
      <c r="B44" s="1" t="s">
        <v>69</v>
      </c>
      <c r="D44" s="1" t="s">
        <v>69</v>
      </c>
    </row>
    <row r="45" ht="14.25" spans="1:4">
      <c r="A45" s="1" t="s">
        <v>68</v>
      </c>
      <c r="B45" s="1" t="s">
        <v>69</v>
      </c>
      <c r="D45" s="1" t="s">
        <v>69</v>
      </c>
    </row>
    <row r="46" ht="14.25" spans="1:4">
      <c r="A46" s="1" t="s">
        <v>70</v>
      </c>
      <c r="B46" s="1" t="s">
        <v>71</v>
      </c>
      <c r="D46" s="1" t="s">
        <v>71</v>
      </c>
    </row>
    <row r="47" ht="14.25" spans="1:4">
      <c r="A47" s="1" t="s">
        <v>72</v>
      </c>
      <c r="B47" s="1" t="s">
        <v>73</v>
      </c>
      <c r="D47" s="1" t="s">
        <v>73</v>
      </c>
    </row>
    <row r="48" ht="14.25" spans="1:4">
      <c r="A48" s="1" t="s">
        <v>74</v>
      </c>
      <c r="B48" s="1" t="s">
        <v>75</v>
      </c>
      <c r="D48" s="1" t="s">
        <v>75</v>
      </c>
    </row>
    <row r="49" ht="14.25" spans="1:4">
      <c r="A49" s="1" t="s">
        <v>76</v>
      </c>
      <c r="B49" s="1" t="s">
        <v>77</v>
      </c>
      <c r="D49" s="1" t="s">
        <v>77</v>
      </c>
    </row>
    <row r="50" ht="14.25" spans="1:4">
      <c r="A50" s="1" t="s">
        <v>78</v>
      </c>
      <c r="B50" s="1" t="s">
        <v>79</v>
      </c>
      <c r="D50" s="1" t="s">
        <v>79</v>
      </c>
    </row>
    <row r="51" ht="14.25" spans="1:4">
      <c r="A51" s="1" t="s">
        <v>80</v>
      </c>
      <c r="B51" s="1" t="s">
        <v>81</v>
      </c>
      <c r="D51" s="1" t="s">
        <v>81</v>
      </c>
    </row>
    <row r="52" ht="14.25" spans="1:4">
      <c r="A52" s="1" t="s">
        <v>82</v>
      </c>
      <c r="B52" s="1" t="s">
        <v>83</v>
      </c>
      <c r="D52" s="1" t="s">
        <v>83</v>
      </c>
    </row>
    <row r="53" ht="14.25" spans="1:4">
      <c r="A53" s="1" t="s">
        <v>82</v>
      </c>
      <c r="B53" s="1" t="s">
        <v>83</v>
      </c>
      <c r="D53" s="1" t="s">
        <v>83</v>
      </c>
    </row>
    <row r="54" ht="14.25" spans="1:4">
      <c r="A54" s="1" t="s">
        <v>84</v>
      </c>
      <c r="B54" s="1" t="s">
        <v>85</v>
      </c>
      <c r="D54" s="1" t="s">
        <v>85</v>
      </c>
    </row>
    <row r="55" ht="14.25" spans="1:4">
      <c r="A55" s="1" t="s">
        <v>86</v>
      </c>
      <c r="B55" s="1" t="s">
        <v>87</v>
      </c>
      <c r="D55" s="1" t="s">
        <v>87</v>
      </c>
    </row>
    <row r="56" ht="14.25" spans="1:4">
      <c r="A56" s="1" t="s">
        <v>86</v>
      </c>
      <c r="B56" s="1" t="s">
        <v>87</v>
      </c>
      <c r="D56" s="1" t="s">
        <v>87</v>
      </c>
    </row>
    <row r="57" ht="14.25" spans="1:4">
      <c r="A57" s="1" t="s">
        <v>88</v>
      </c>
      <c r="B57" s="1" t="s">
        <v>89</v>
      </c>
      <c r="D57" s="1" t="s">
        <v>89</v>
      </c>
    </row>
    <row r="58" ht="14.25" spans="1:4">
      <c r="A58" s="1" t="s">
        <v>88</v>
      </c>
      <c r="B58" s="1" t="s">
        <v>89</v>
      </c>
      <c r="D58" s="1" t="s">
        <v>89</v>
      </c>
    </row>
    <row r="59" ht="14.25" spans="1:4">
      <c r="A59" s="1" t="s">
        <v>90</v>
      </c>
      <c r="B59" s="1" t="s">
        <v>91</v>
      </c>
      <c r="D59" s="1" t="s">
        <v>91</v>
      </c>
    </row>
    <row r="60" ht="14.25" spans="1:4">
      <c r="A60" s="1" t="s">
        <v>92</v>
      </c>
      <c r="B60" s="1" t="s">
        <v>93</v>
      </c>
      <c r="D60" s="1" t="s">
        <v>93</v>
      </c>
    </row>
    <row r="61" ht="14.25" spans="1:4">
      <c r="A61" s="1" t="s">
        <v>94</v>
      </c>
      <c r="B61" s="1" t="s">
        <v>95</v>
      </c>
      <c r="D61" s="1" t="s">
        <v>95</v>
      </c>
    </row>
    <row r="62" ht="14.25" spans="1:4">
      <c r="A62" s="1" t="s">
        <v>96</v>
      </c>
      <c r="B62" s="1" t="s">
        <v>97</v>
      </c>
      <c r="D62" s="1" t="s">
        <v>97</v>
      </c>
    </row>
    <row r="63" ht="14.25" spans="1:4">
      <c r="A63" s="1" t="s">
        <v>98</v>
      </c>
      <c r="B63" s="1" t="s">
        <v>99</v>
      </c>
      <c r="D63" s="1" t="s">
        <v>99</v>
      </c>
    </row>
    <row r="64" ht="14.25" spans="1:4">
      <c r="A64" s="1" t="s">
        <v>100</v>
      </c>
      <c r="B64" s="1" t="s">
        <v>101</v>
      </c>
      <c r="D64" s="1" t="s">
        <v>101</v>
      </c>
    </row>
    <row r="65" ht="14.25" spans="1:4">
      <c r="A65" s="1" t="s">
        <v>100</v>
      </c>
      <c r="B65" s="1" t="s">
        <v>101</v>
      </c>
      <c r="D65" s="1" t="s">
        <v>101</v>
      </c>
    </row>
    <row r="66" ht="14.25" spans="1:4">
      <c r="A66" s="1" t="s">
        <v>102</v>
      </c>
      <c r="B66" s="1" t="s">
        <v>103</v>
      </c>
      <c r="D66" s="1" t="s">
        <v>103</v>
      </c>
    </row>
    <row r="67" ht="14.25" spans="1:4">
      <c r="A67" s="1" t="s">
        <v>104</v>
      </c>
      <c r="B67" s="1" t="s">
        <v>105</v>
      </c>
      <c r="D67" s="1" t="s">
        <v>105</v>
      </c>
    </row>
    <row r="68" ht="14.25" spans="1:4">
      <c r="A68" s="1" t="s">
        <v>106</v>
      </c>
      <c r="B68" s="1" t="s">
        <v>107</v>
      </c>
      <c r="D68" s="1" t="s">
        <v>107</v>
      </c>
    </row>
    <row r="69" ht="14.25" spans="1:4">
      <c r="A69" s="1" t="s">
        <v>108</v>
      </c>
      <c r="B69" s="1" t="s">
        <v>109</v>
      </c>
      <c r="D69" s="1" t="s">
        <v>109</v>
      </c>
    </row>
    <row r="70" ht="14.25" spans="1:4">
      <c r="A70" s="1" t="s">
        <v>110</v>
      </c>
      <c r="B70" s="1" t="s">
        <v>111</v>
      </c>
      <c r="D70" s="1" t="s">
        <v>111</v>
      </c>
    </row>
    <row r="71" ht="14.25" spans="1:4">
      <c r="A71" s="1" t="s">
        <v>112</v>
      </c>
      <c r="B71" s="1" t="s">
        <v>113</v>
      </c>
      <c r="D71" s="1" t="s">
        <v>113</v>
      </c>
    </row>
    <row r="72" ht="14.25" spans="1:4">
      <c r="A72" s="1" t="s">
        <v>114</v>
      </c>
      <c r="B72" s="1" t="s">
        <v>115</v>
      </c>
      <c r="D72" s="1" t="s">
        <v>115</v>
      </c>
    </row>
    <row r="73" ht="14.25" spans="1:4">
      <c r="A73" s="1" t="s">
        <v>116</v>
      </c>
      <c r="B73" s="1" t="s">
        <v>117</v>
      </c>
      <c r="D73" s="1" t="s">
        <v>117</v>
      </c>
    </row>
    <row r="74" ht="14.25" spans="1:4">
      <c r="A74" s="1" t="s">
        <v>118</v>
      </c>
      <c r="B74" s="1" t="s">
        <v>119</v>
      </c>
      <c r="D74" s="1" t="s">
        <v>119</v>
      </c>
    </row>
    <row r="75" ht="14.25" spans="1:4">
      <c r="A75" s="1" t="s">
        <v>120</v>
      </c>
      <c r="B75" s="1" t="s">
        <v>121</v>
      </c>
      <c r="D75" s="1" t="s">
        <v>121</v>
      </c>
    </row>
    <row r="76" ht="14.25" spans="1:4">
      <c r="A76" s="1" t="s">
        <v>122</v>
      </c>
      <c r="B76" s="1" t="s">
        <v>123</v>
      </c>
      <c r="D76" s="1" t="s">
        <v>123</v>
      </c>
    </row>
    <row r="77" ht="14.25" spans="1:4">
      <c r="A77" s="1" t="s">
        <v>124</v>
      </c>
      <c r="B77" s="1" t="s">
        <v>125</v>
      </c>
      <c r="D77" s="1" t="s">
        <v>125</v>
      </c>
    </row>
    <row r="78" ht="14.25" spans="1:4">
      <c r="A78" s="1" t="s">
        <v>126</v>
      </c>
      <c r="B78" s="1" t="s">
        <v>127</v>
      </c>
      <c r="D78" s="1" t="s">
        <v>127</v>
      </c>
    </row>
    <row r="79" ht="14.25" spans="1:4">
      <c r="A79" s="1" t="s">
        <v>126</v>
      </c>
      <c r="B79" s="1" t="s">
        <v>127</v>
      </c>
      <c r="D79" s="1" t="s">
        <v>127</v>
      </c>
    </row>
    <row r="80" ht="14.25" spans="1:4">
      <c r="A80" s="1" t="s">
        <v>128</v>
      </c>
      <c r="B80" s="1" t="s">
        <v>129</v>
      </c>
      <c r="D80" s="1" t="s">
        <v>129</v>
      </c>
    </row>
    <row r="81" ht="14.25" spans="1:4">
      <c r="A81" s="1" t="s">
        <v>130</v>
      </c>
      <c r="B81" s="1" t="s">
        <v>131</v>
      </c>
      <c r="D81" s="1" t="s">
        <v>131</v>
      </c>
    </row>
    <row r="82" ht="14.25" spans="1:4">
      <c r="A82" s="1" t="s">
        <v>132</v>
      </c>
      <c r="B82" s="1" t="s">
        <v>133</v>
      </c>
      <c r="D82" s="1" t="s">
        <v>133</v>
      </c>
    </row>
    <row r="83" ht="14.25" spans="1:4">
      <c r="A83" s="1" t="s">
        <v>134</v>
      </c>
      <c r="B83" s="1" t="s">
        <v>135</v>
      </c>
      <c r="D83" s="1" t="s">
        <v>135</v>
      </c>
    </row>
    <row r="84" ht="14.25" spans="1:4">
      <c r="A84" s="1" t="s">
        <v>136</v>
      </c>
      <c r="B84" s="1" t="s">
        <v>137</v>
      </c>
      <c r="D84" s="1" t="s">
        <v>137</v>
      </c>
    </row>
    <row r="85" ht="14.25" spans="1:4">
      <c r="A85" s="1" t="s">
        <v>136</v>
      </c>
      <c r="B85" s="1" t="s">
        <v>137</v>
      </c>
      <c r="D85" s="1" t="s">
        <v>137</v>
      </c>
    </row>
    <row r="86" ht="14.25" spans="1:4">
      <c r="A86" s="1" t="s">
        <v>138</v>
      </c>
      <c r="B86" s="1" t="s">
        <v>139</v>
      </c>
      <c r="D86" s="1" t="s">
        <v>139</v>
      </c>
    </row>
    <row r="87" ht="14.25" spans="1:4">
      <c r="A87" s="1" t="s">
        <v>140</v>
      </c>
      <c r="B87" s="1" t="s">
        <v>139</v>
      </c>
      <c r="D87" s="1" t="s">
        <v>139</v>
      </c>
    </row>
    <row r="88" ht="14.25" spans="1:4">
      <c r="A88" s="1" t="s">
        <v>141</v>
      </c>
      <c r="B88" s="1" t="s">
        <v>142</v>
      </c>
      <c r="D88" s="1" t="s">
        <v>142</v>
      </c>
    </row>
    <row r="89" ht="14.25" spans="1:4">
      <c r="A89" s="1" t="s">
        <v>143</v>
      </c>
      <c r="B89" s="1" t="s">
        <v>144</v>
      </c>
      <c r="D89" s="1" t="s">
        <v>144</v>
      </c>
    </row>
    <row r="90" ht="14.25" spans="1:4">
      <c r="A90" s="1" t="s">
        <v>145</v>
      </c>
      <c r="B90" s="1" t="s">
        <v>146</v>
      </c>
      <c r="D90" s="1" t="s">
        <v>146</v>
      </c>
    </row>
    <row r="91" ht="14.25" spans="1:4">
      <c r="A91" s="1" t="s">
        <v>147</v>
      </c>
      <c r="B91" s="1" t="s">
        <v>148</v>
      </c>
      <c r="D91" s="1" t="s">
        <v>148</v>
      </c>
    </row>
    <row r="92" ht="14.25" spans="1:4">
      <c r="A92" s="1" t="s">
        <v>149</v>
      </c>
      <c r="B92" s="1" t="s">
        <v>150</v>
      </c>
      <c r="D92" s="1" t="s">
        <v>150</v>
      </c>
    </row>
    <row r="93" ht="14.25" spans="1:4">
      <c r="A93" s="1" t="s">
        <v>151</v>
      </c>
      <c r="B93" s="1" t="s">
        <v>152</v>
      </c>
      <c r="D93" s="1" t="s">
        <v>152</v>
      </c>
    </row>
    <row r="94" ht="14.25" spans="1:4">
      <c r="A94" s="1" t="s">
        <v>153</v>
      </c>
      <c r="B94" s="1" t="s">
        <v>154</v>
      </c>
      <c r="D94" s="1" t="s">
        <v>154</v>
      </c>
    </row>
    <row r="95" ht="14.25" spans="1:4">
      <c r="A95" s="1" t="s">
        <v>155</v>
      </c>
      <c r="B95" s="1" t="s">
        <v>156</v>
      </c>
      <c r="D95" s="1" t="s">
        <v>156</v>
      </c>
    </row>
    <row r="96" ht="14.25" spans="1:4">
      <c r="A96" s="1" t="s">
        <v>157</v>
      </c>
      <c r="B96" s="1" t="s">
        <v>158</v>
      </c>
      <c r="D96" s="1" t="s">
        <v>158</v>
      </c>
    </row>
    <row r="97" ht="14.25" spans="1:4">
      <c r="A97" s="1" t="s">
        <v>159</v>
      </c>
      <c r="B97" s="1" t="s">
        <v>160</v>
      </c>
      <c r="D97" s="1" t="s">
        <v>160</v>
      </c>
    </row>
    <row r="98" ht="14.25" spans="1:4">
      <c r="A98" s="1" t="s">
        <v>161</v>
      </c>
      <c r="B98" s="1" t="s">
        <v>162</v>
      </c>
      <c r="D98" s="1" t="s">
        <v>162</v>
      </c>
    </row>
    <row r="99" ht="14.25" spans="1:4">
      <c r="A99" s="1" t="s">
        <v>163</v>
      </c>
      <c r="B99" s="1" t="s">
        <v>164</v>
      </c>
      <c r="D99" s="1" t="s">
        <v>164</v>
      </c>
    </row>
    <row r="100" ht="14.25" spans="1:4">
      <c r="A100" s="1" t="s">
        <v>165</v>
      </c>
      <c r="B100" s="1" t="s">
        <v>166</v>
      </c>
      <c r="D100" s="1" t="s">
        <v>166</v>
      </c>
    </row>
    <row r="101" ht="14.25" spans="1:4">
      <c r="A101" s="1" t="s">
        <v>167</v>
      </c>
      <c r="B101" s="1" t="s">
        <v>168</v>
      </c>
      <c r="D101" s="1" t="s">
        <v>168</v>
      </c>
    </row>
    <row r="102" ht="14.25" spans="1:4">
      <c r="A102" s="1" t="s">
        <v>167</v>
      </c>
      <c r="B102" s="1" t="s">
        <v>168</v>
      </c>
      <c r="D102" s="1" t="s">
        <v>168</v>
      </c>
    </row>
    <row r="103" ht="14.25" spans="1:4">
      <c r="A103" s="1" t="s">
        <v>169</v>
      </c>
      <c r="B103" s="1" t="s">
        <v>170</v>
      </c>
      <c r="D103" s="1" t="s">
        <v>170</v>
      </c>
    </row>
    <row r="104" ht="14.25" spans="1:4">
      <c r="A104" s="1" t="s">
        <v>171</v>
      </c>
      <c r="B104" s="1" t="s">
        <v>172</v>
      </c>
      <c r="D104" s="1" t="s">
        <v>172</v>
      </c>
    </row>
    <row r="105" ht="14.25" spans="1:4">
      <c r="A105" s="1" t="s">
        <v>173</v>
      </c>
      <c r="B105" s="1" t="s">
        <v>174</v>
      </c>
      <c r="D105" s="1" t="s">
        <v>174</v>
      </c>
    </row>
    <row r="106" ht="14.25" spans="1:4">
      <c r="A106" s="1" t="s">
        <v>175</v>
      </c>
      <c r="B106" s="1" t="s">
        <v>174</v>
      </c>
      <c r="D106" s="1" t="s">
        <v>174</v>
      </c>
    </row>
    <row r="107" ht="14.25" spans="1:4">
      <c r="A107" s="1" t="s">
        <v>176</v>
      </c>
      <c r="B107" s="1" t="s">
        <v>177</v>
      </c>
      <c r="D107" s="1" t="s">
        <v>177</v>
      </c>
    </row>
    <row r="108" ht="14.25" spans="1:4">
      <c r="A108" s="1" t="s">
        <v>178</v>
      </c>
      <c r="B108" s="1" t="s">
        <v>179</v>
      </c>
      <c r="D108" s="1" t="s">
        <v>179</v>
      </c>
    </row>
    <row r="109" ht="14.25" spans="1:4">
      <c r="A109" s="1" t="s">
        <v>178</v>
      </c>
      <c r="B109" s="1" t="s">
        <v>179</v>
      </c>
      <c r="D109" s="1" t="s">
        <v>179</v>
      </c>
    </row>
    <row r="110" ht="14.25" spans="1:4">
      <c r="A110" s="1" t="s">
        <v>178</v>
      </c>
      <c r="B110" s="1" t="s">
        <v>179</v>
      </c>
      <c r="D110" s="1" t="s">
        <v>179</v>
      </c>
    </row>
    <row r="111" ht="14.25" spans="1:4">
      <c r="A111" s="1" t="s">
        <v>180</v>
      </c>
      <c r="B111" s="1" t="s">
        <v>181</v>
      </c>
      <c r="D111" s="1" t="s">
        <v>181</v>
      </c>
    </row>
    <row r="112" ht="14.25" spans="1:4">
      <c r="A112" s="1" t="s">
        <v>182</v>
      </c>
      <c r="B112" s="1" t="s">
        <v>183</v>
      </c>
      <c r="D112" s="1" t="s">
        <v>183</v>
      </c>
    </row>
    <row r="113" ht="14.25" spans="1:4">
      <c r="A113" s="1" t="s">
        <v>184</v>
      </c>
      <c r="B113" s="1" t="s">
        <v>185</v>
      </c>
      <c r="D113" s="1" t="s">
        <v>185</v>
      </c>
    </row>
    <row r="114" ht="14.25" spans="1:4">
      <c r="A114" s="1" t="s">
        <v>186</v>
      </c>
      <c r="B114" s="1" t="s">
        <v>187</v>
      </c>
      <c r="D114" s="1" t="s">
        <v>187</v>
      </c>
    </row>
    <row r="115" ht="14.25" spans="1:4">
      <c r="A115" s="1" t="s">
        <v>188</v>
      </c>
      <c r="B115" s="1" t="s">
        <v>189</v>
      </c>
      <c r="D115" s="1" t="s">
        <v>189</v>
      </c>
    </row>
    <row r="116" ht="14.25" spans="1:4">
      <c r="A116" s="1" t="s">
        <v>190</v>
      </c>
      <c r="B116" s="1" t="s">
        <v>191</v>
      </c>
      <c r="D116" s="1" t="s">
        <v>191</v>
      </c>
    </row>
    <row r="117" ht="14.25" spans="1:4">
      <c r="A117" s="1" t="s">
        <v>192</v>
      </c>
      <c r="B117" s="1" t="s">
        <v>193</v>
      </c>
      <c r="D117" s="1" t="s">
        <v>193</v>
      </c>
    </row>
    <row r="118" ht="14.25" spans="1:4">
      <c r="A118" s="1" t="s">
        <v>194</v>
      </c>
      <c r="B118" s="1" t="s">
        <v>195</v>
      </c>
      <c r="D118" s="1" t="s">
        <v>195</v>
      </c>
    </row>
    <row r="119" ht="14.25" spans="1:4">
      <c r="A119" s="1" t="s">
        <v>196</v>
      </c>
      <c r="B119" s="1" t="s">
        <v>195</v>
      </c>
      <c r="D119" s="1" t="s">
        <v>195</v>
      </c>
    </row>
    <row r="120" ht="14.25" spans="1:4">
      <c r="A120" s="1" t="s">
        <v>197</v>
      </c>
      <c r="B120" s="2" t="s">
        <v>198</v>
      </c>
      <c r="D120" s="2" t="s">
        <v>198</v>
      </c>
    </row>
    <row r="121" ht="14.25" spans="1:4">
      <c r="A121" s="1" t="s">
        <v>197</v>
      </c>
      <c r="B121" s="2" t="s">
        <v>198</v>
      </c>
      <c r="D121" s="2" t="s">
        <v>198</v>
      </c>
    </row>
    <row r="122" ht="14.25" spans="1:4">
      <c r="A122" s="1" t="s">
        <v>199</v>
      </c>
      <c r="B122" s="1" t="s">
        <v>195</v>
      </c>
      <c r="D122" s="1" t="s">
        <v>195</v>
      </c>
    </row>
    <row r="123" ht="14.25" spans="1:4">
      <c r="A123" s="1" t="s">
        <v>200</v>
      </c>
      <c r="B123" t="s">
        <v>201</v>
      </c>
      <c r="D123" t="s">
        <v>201</v>
      </c>
    </row>
    <row r="124" ht="14.25" spans="1:4">
      <c r="A124" s="1" t="s">
        <v>202</v>
      </c>
      <c r="B124" t="s">
        <v>203</v>
      </c>
      <c r="D124" t="s">
        <v>203</v>
      </c>
    </row>
    <row r="125" ht="14.25" spans="1:4">
      <c r="A125" s="1" t="s">
        <v>202</v>
      </c>
      <c r="B125" t="s">
        <v>203</v>
      </c>
      <c r="D125" t="s">
        <v>203</v>
      </c>
    </row>
    <row r="126" ht="14.25" spans="1:4">
      <c r="A126" s="1" t="s">
        <v>202</v>
      </c>
      <c r="B126" t="s">
        <v>203</v>
      </c>
      <c r="D126" t="s">
        <v>203</v>
      </c>
    </row>
    <row r="127" ht="15.75" spans="1:4">
      <c r="A127" s="1" t="s">
        <v>204</v>
      </c>
      <c r="B127" s="3" t="s">
        <v>205</v>
      </c>
      <c r="D127" s="3" t="s">
        <v>205</v>
      </c>
    </row>
    <row r="128" ht="14.25" spans="1:4">
      <c r="A128" s="1" t="s">
        <v>206</v>
      </c>
      <c r="B128" t="s">
        <v>207</v>
      </c>
      <c r="D128" t="s">
        <v>207</v>
      </c>
    </row>
    <row r="129" ht="15.75" spans="1:4">
      <c r="A129" s="1" t="s">
        <v>208</v>
      </c>
      <c r="B129" s="4" t="s">
        <v>209</v>
      </c>
      <c r="D129" s="4" t="s">
        <v>209</v>
      </c>
    </row>
    <row r="130" ht="15.75" spans="1:4">
      <c r="A130" s="1" t="s">
        <v>210</v>
      </c>
      <c r="B130" s="3" t="s">
        <v>211</v>
      </c>
      <c r="D130" s="3" t="s">
        <v>211</v>
      </c>
    </row>
    <row r="131" ht="14.25" spans="1:4">
      <c r="A131" s="1" t="s">
        <v>212</v>
      </c>
      <c r="B131" t="s">
        <v>213</v>
      </c>
      <c r="D131" t="s">
        <v>213</v>
      </c>
    </row>
    <row r="132" ht="15.75" spans="1:4">
      <c r="A132" s="1" t="s">
        <v>214</v>
      </c>
      <c r="B132" s="3" t="s">
        <v>215</v>
      </c>
      <c r="D132" s="3" t="s">
        <v>215</v>
      </c>
    </row>
    <row r="133" ht="14.25" spans="1:4">
      <c r="A133" s="1" t="s">
        <v>216</v>
      </c>
      <c r="B133" s="2" t="s">
        <v>217</v>
      </c>
      <c r="D133" s="2" t="s">
        <v>217</v>
      </c>
    </row>
    <row r="134" ht="15.75" spans="1:4">
      <c r="A134" s="1" t="s">
        <v>218</v>
      </c>
      <c r="B134" s="3" t="s">
        <v>219</v>
      </c>
      <c r="D134" s="3" t="s">
        <v>219</v>
      </c>
    </row>
    <row r="135" ht="15.75" spans="1:4">
      <c r="A135" s="1" t="s">
        <v>220</v>
      </c>
      <c r="B135" s="3" t="s">
        <v>221</v>
      </c>
      <c r="D135" s="3" t="s">
        <v>221</v>
      </c>
    </row>
    <row r="136" ht="14.25" spans="1:4">
      <c r="A136" s="1" t="s">
        <v>222</v>
      </c>
      <c r="B136" t="s">
        <v>207</v>
      </c>
      <c r="D136" t="s">
        <v>207</v>
      </c>
    </row>
    <row r="137" ht="15.75" spans="1:4">
      <c r="A137" s="1" t="s">
        <v>223</v>
      </c>
      <c r="B137" s="3" t="s">
        <v>213</v>
      </c>
      <c r="D137" s="3" t="s">
        <v>213</v>
      </c>
    </row>
    <row r="138" ht="15.75" spans="1:4">
      <c r="A138" s="1" t="s">
        <v>224</v>
      </c>
      <c r="B138" s="4" t="s">
        <v>207</v>
      </c>
      <c r="D138" s="4" t="s">
        <v>207</v>
      </c>
    </row>
    <row r="139" ht="14.25" spans="1:4">
      <c r="A139" s="1" t="s">
        <v>225</v>
      </c>
      <c r="B139" t="s">
        <v>213</v>
      </c>
      <c r="D139" t="s">
        <v>213</v>
      </c>
    </row>
    <row r="140" ht="15.75" spans="1:4">
      <c r="A140" s="1" t="s">
        <v>226</v>
      </c>
      <c r="B140" s="3" t="s">
        <v>227</v>
      </c>
      <c r="D140" s="3" t="s">
        <v>227</v>
      </c>
    </row>
    <row r="141" ht="15.75" spans="1:4">
      <c r="A141" s="1" t="s">
        <v>228</v>
      </c>
      <c r="B141" s="4" t="s">
        <v>229</v>
      </c>
      <c r="D141" s="4" t="s">
        <v>229</v>
      </c>
    </row>
    <row r="142" ht="15.75" spans="1:4">
      <c r="A142" s="1" t="s">
        <v>230</v>
      </c>
      <c r="B142" s="3" t="s">
        <v>231</v>
      </c>
      <c r="D142" s="3" t="s">
        <v>231</v>
      </c>
    </row>
    <row r="143" ht="15.75" spans="1:4">
      <c r="A143" s="1" t="s">
        <v>232</v>
      </c>
      <c r="B143" s="3" t="s">
        <v>233</v>
      </c>
      <c r="D143" s="3" t="s">
        <v>233</v>
      </c>
    </row>
    <row r="144" ht="14.25" spans="1:4">
      <c r="A144" s="1" t="s">
        <v>234</v>
      </c>
      <c r="B144" s="2" t="s">
        <v>235</v>
      </c>
      <c r="D144" s="2" t="s">
        <v>235</v>
      </c>
    </row>
    <row r="145" ht="15.75" spans="1:4">
      <c r="A145" s="1" t="s">
        <v>236</v>
      </c>
      <c r="B145" s="5" t="s">
        <v>54</v>
      </c>
      <c r="D145" s="5" t="s">
        <v>54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LibreOffice/4.2.4.2$Linux_X86_64 LibreOffice_project/420m0$Build-2</Application>
  <HeadingPairs>
    <vt:vector size="2" baseType="variant">
      <vt:variant>
        <vt:lpstr>工作表</vt:lpstr>
      </vt:variant>
      <vt:variant>
        <vt:i4>8</vt:i4>
      </vt:variant>
    </vt:vector>
  </HeadingPairs>
  <TitlesOfParts>
    <vt:vector size="8" baseType="lpstr">
      <vt:lpstr>{whois服务器 和 提取函数映射}</vt:lpstr>
      <vt:lpstr>{已完成的提取函数(无重复)}</vt:lpstr>
      <vt:lpstr>{Whois服务器}</vt:lpstr>
      <vt:lpstr>{无whois服务器的tld}</vt:lpstr>
      <vt:lpstr>{tld，whois服务器映射}</vt:lpstr>
      <vt:lpstr>{有问题的whois服务器汇总}</vt:lpstr>
      <vt:lpstr>（原始数据）</vt:lpstr>
      <vt:lpstr>（temp）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0</cp:revision>
  <dcterms:created xsi:type="dcterms:W3CDTF">2006-09-19T00:00:00Z</dcterms:created>
  <dcterms:modified xsi:type="dcterms:W3CDTF">2016-07-19T22:05:58Z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