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计网\"/>
    </mc:Choice>
  </mc:AlternateContent>
  <xr:revisionPtr revIDLastSave="0" documentId="10_ncr:0_{C79A1A3D-038E-435D-82C9-50A5F9B39A89}" xr6:coauthVersionLast="36" xr6:coauthVersionMax="36" xr10:uidLastSave="{00000000-0000-0000-0000-000000000000}"/>
  <bookViews>
    <workbookView xWindow="0" yWindow="0" windowWidth="25600" windowHeight="10500" xr2:uid="{0781A24B-8A1E-42DB-88FB-01E7B5383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C4" i="1"/>
  <c r="B4" i="1"/>
  <c r="B3" i="1"/>
  <c r="B2" i="1"/>
  <c r="D2" i="1"/>
  <c r="C2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579C-7A84-4507-A523-C3E5BD51FF1E}">
  <dimension ref="A1:D4"/>
  <sheetViews>
    <sheetView tabSelected="1" workbookViewId="0">
      <selection activeCell="D5" sqref="D5"/>
    </sheetView>
  </sheetViews>
  <sheetFormatPr defaultRowHeight="14" x14ac:dyDescent="0.3"/>
  <cols>
    <col min="1" max="1" width="10.1640625" bestFit="1" customWidth="1"/>
  </cols>
  <sheetData>
    <row r="1" spans="1:4" x14ac:dyDescent="0.3">
      <c r="B1">
        <v>10</v>
      </c>
      <c r="C1">
        <v>100</v>
      </c>
      <c r="D1">
        <v>1000</v>
      </c>
    </row>
    <row r="2" spans="1:4" x14ac:dyDescent="0.3">
      <c r="A2">
        <v>300000</v>
      </c>
      <c r="B2">
        <f>MAX(15000000000/30000000,B1*15000000000/(300000000+B1*A2),15000000000/2000000)</f>
        <v>7500</v>
      </c>
      <c r="C2">
        <f>MAX(15000000000/30000000,C1*15000000000/(300000000+C1*A2),15000000000/2000000)</f>
        <v>7500</v>
      </c>
      <c r="D2">
        <f>MAX(15000000000/30000000,D1*15000000000/(300000000+D1*A2),15000000000/2000000)</f>
        <v>25000</v>
      </c>
    </row>
    <row r="3" spans="1:4" x14ac:dyDescent="0.3">
      <c r="A3">
        <v>700000</v>
      </c>
      <c r="B3">
        <f>MAX(15000000000/30000000,B1*15000000000/(300000000+B1*A3),15000000000/2000000)</f>
        <v>7500</v>
      </c>
      <c r="C3">
        <f>MAX(15000000000/30000000,C1*15000000000/(300000000+C1*A3),15000000000/2000000)</f>
        <v>7500</v>
      </c>
      <c r="D3">
        <f>MAX(15000000000/30000000,D1*15000000000/(300000000+D1*A3),15000000000/2000000)</f>
        <v>15000</v>
      </c>
    </row>
    <row r="4" spans="1:4" x14ac:dyDescent="0.3">
      <c r="A4">
        <v>2000000</v>
      </c>
      <c r="B4">
        <f>MAX(15000000000/30000000,B1*15000000000/(300000000+B1*A4),15000000000/2000000)</f>
        <v>7500</v>
      </c>
      <c r="C4">
        <f>MAX(15000000000/30000000,C1*15000000000/(300000000+C1*A4),15000000000/2000000)</f>
        <v>7500</v>
      </c>
      <c r="D4">
        <f>MAX(15000000000/30000000,D1*15000000000/(300000000+D1*A4),15000000000/2000000)</f>
        <v>7500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2023-03-23T07:09:09Z</dcterms:created>
  <dcterms:modified xsi:type="dcterms:W3CDTF">2023-03-23T07:39:12Z</dcterms:modified>
</cp:coreProperties>
</file>