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0" yWindow="0" windowWidth="25600" windowHeight="14100"/>
  </bookViews>
  <sheets>
    <sheet name="批量上传" sheetId="1" r:id="rId1"/>
  </sheet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Hyper Jiang</author>
  </authors>
  <commentList>
    <comment ref="B1" authorId="0">
      <text>
        <r>
          <rPr>
            <b/>
            <sz val="10"/>
            <color indexed="81"/>
            <rFont val="Calibri"/>
            <family val="2"/>
          </rPr>
          <t>Hyper Jiang:</t>
        </r>
        <r>
          <rPr>
            <sz val="10"/>
            <color indexed="81"/>
            <rFont val="Calibri"/>
            <family val="2"/>
          </rPr>
          <t xml:space="preserve">
</t>
        </r>
        <r>
          <rPr>
            <sz val="10"/>
            <color indexed="81"/>
            <rFont val="宋体"/>
            <family val="2"/>
            <charset val="134"/>
          </rPr>
          <t>商品分类需要先在后台创建好，这里填分类的ID</t>
        </r>
      </text>
    </comment>
    <comment ref="C1" authorId="0">
      <text>
        <r>
          <rPr>
            <b/>
            <sz val="10"/>
            <color indexed="81"/>
            <rFont val="Calibri"/>
            <family val="2"/>
          </rPr>
          <t>Hyper Jiang:</t>
        </r>
        <r>
          <rPr>
            <sz val="10"/>
            <color indexed="81"/>
            <rFont val="Calibri"/>
            <family val="2"/>
          </rPr>
          <t xml:space="preserve">
SKU</t>
        </r>
        <r>
          <rPr>
            <sz val="10"/>
            <color indexed="81"/>
            <rFont val="宋体"/>
            <family val="2"/>
            <charset val="134"/>
          </rPr>
          <t>必须保证唯一，否则会导入失败</t>
        </r>
      </text>
    </comment>
    <comment ref="D1" authorId="0">
      <text>
        <r>
          <rPr>
            <b/>
            <sz val="10"/>
            <color indexed="81"/>
            <rFont val="Calibri"/>
            <family val="2"/>
          </rPr>
          <t>Hyper Jiang:</t>
        </r>
        <r>
          <rPr>
            <sz val="10"/>
            <color indexed="81"/>
            <rFont val="Calibri"/>
            <family val="2"/>
          </rPr>
          <t xml:space="preserve">
</t>
        </r>
        <r>
          <rPr>
            <sz val="10"/>
            <color indexed="81"/>
            <rFont val="宋体"/>
            <family val="2"/>
            <charset val="134"/>
          </rPr>
          <t>可以为空，如果为空则系统会使用SKU填充</t>
        </r>
      </text>
    </comment>
    <comment ref="E1" authorId="0">
      <text>
        <r>
          <rPr>
            <b/>
            <sz val="10"/>
            <color indexed="81"/>
            <rFont val="Calibri"/>
            <family val="2"/>
          </rPr>
          <t>Hyper Jiang:</t>
        </r>
        <r>
          <rPr>
            <sz val="10"/>
            <color indexed="81"/>
            <rFont val="Calibri"/>
            <family val="2"/>
          </rPr>
          <t xml:space="preserve">
</t>
        </r>
        <r>
          <rPr>
            <sz val="10"/>
            <color indexed="81"/>
            <rFont val="宋体"/>
            <family val="2"/>
            <charset val="134"/>
          </rPr>
          <t>市场价</t>
        </r>
      </text>
    </comment>
    <comment ref="F1" authorId="0">
      <text>
        <r>
          <rPr>
            <b/>
            <sz val="10"/>
            <color indexed="81"/>
            <rFont val="Calibri"/>
            <family val="2"/>
          </rPr>
          <t>Hyper Jiang:</t>
        </r>
        <r>
          <rPr>
            <sz val="10"/>
            <color indexed="81"/>
            <rFont val="Calibri"/>
            <family val="2"/>
          </rPr>
          <t xml:space="preserve">
</t>
        </r>
        <r>
          <rPr>
            <sz val="10"/>
            <color indexed="81"/>
            <rFont val="宋体"/>
            <family val="2"/>
            <charset val="134"/>
          </rPr>
          <t>进货价</t>
        </r>
      </text>
    </comment>
    <comment ref="G1" authorId="0">
      <text>
        <r>
          <rPr>
            <b/>
            <sz val="10"/>
            <color indexed="81"/>
            <rFont val="Calibri"/>
            <family val="2"/>
          </rPr>
          <t>Hyper Jiang:</t>
        </r>
        <r>
          <rPr>
            <sz val="10"/>
            <color indexed="81"/>
            <rFont val="Calibri"/>
            <family val="2"/>
          </rPr>
          <t xml:space="preserve">
</t>
        </r>
        <r>
          <rPr>
            <sz val="10"/>
            <color indexed="81"/>
            <rFont val="宋体"/>
            <family val="2"/>
            <charset val="134"/>
          </rPr>
          <t>货币只影响Cost，商品Price使用的是系统默认货币</t>
        </r>
      </text>
    </comment>
    <comment ref="H1" authorId="0">
      <text>
        <r>
          <rPr>
            <b/>
            <sz val="10"/>
            <color indexed="81"/>
            <rFont val="Calibri"/>
            <family val="2"/>
          </rPr>
          <t>Hyper Jiang:</t>
        </r>
        <r>
          <rPr>
            <sz val="10"/>
            <color indexed="81"/>
            <rFont val="Calibri"/>
            <family val="2"/>
          </rPr>
          <t xml:space="preserve">
</t>
        </r>
        <r>
          <rPr>
            <sz val="10"/>
            <color indexed="81"/>
            <rFont val="宋体"/>
            <family val="2"/>
            <charset val="134"/>
          </rPr>
          <t>属性格式为：属性分类1:属性1,属性分类2:属性2。注意分隔符要用半角符号</t>
        </r>
      </text>
    </comment>
    <comment ref="I1" authorId="0">
      <text>
        <r>
          <rPr>
            <b/>
            <sz val="10"/>
            <color indexed="81"/>
            <rFont val="Calibri"/>
            <family val="2"/>
          </rPr>
          <t>Hyper Jiang:</t>
        </r>
        <r>
          <rPr>
            <sz val="10"/>
            <color indexed="81"/>
            <rFont val="Calibri"/>
            <family val="2"/>
          </rPr>
          <t xml:space="preserve">
</t>
        </r>
        <r>
          <rPr>
            <sz val="10"/>
            <color indexed="81"/>
            <rFont val="宋体"/>
            <family val="2"/>
            <charset val="134"/>
          </rPr>
          <t>商品图片，用|分割多张图片</t>
        </r>
      </text>
    </comment>
    <comment ref="J1" authorId="0">
      <text>
        <r>
          <rPr>
            <b/>
            <sz val="10"/>
            <color indexed="81"/>
            <rFont val="Calibri"/>
            <family val="2"/>
          </rPr>
          <t>Hyper Jiang:</t>
        </r>
        <r>
          <rPr>
            <sz val="10"/>
            <color indexed="81"/>
            <rFont val="Calibri"/>
            <family val="2"/>
          </rPr>
          <t xml:space="preserve">
</t>
        </r>
        <r>
          <rPr>
            <sz val="10"/>
            <color indexed="81"/>
            <rFont val="宋体"/>
            <family val="2"/>
            <charset val="134"/>
          </rPr>
          <t>系统下单对库存不做限制，所以不填也没什么关系</t>
        </r>
      </text>
    </comment>
    <comment ref="K1" authorId="0">
      <text>
        <r>
          <rPr>
            <b/>
            <sz val="10"/>
            <color indexed="81"/>
            <rFont val="Calibri"/>
            <family val="2"/>
          </rPr>
          <t>Hyper Jiang:</t>
        </r>
        <r>
          <rPr>
            <sz val="10"/>
            <color indexed="81"/>
            <rFont val="Calibri"/>
            <family val="2"/>
          </rPr>
          <t xml:space="preserve">
0</t>
        </r>
        <r>
          <rPr>
            <sz val="10"/>
            <color indexed="81"/>
            <rFont val="宋体"/>
            <family val="2"/>
            <charset val="134"/>
          </rPr>
          <t>：上架，1：下架</t>
        </r>
      </text>
    </comment>
    <comment ref="L1" authorId="0">
      <text>
        <r>
          <rPr>
            <b/>
            <sz val="10"/>
            <color indexed="81"/>
            <rFont val="Calibri"/>
            <family val="2"/>
          </rPr>
          <t>Hyper Jiang:</t>
        </r>
        <r>
          <rPr>
            <sz val="10"/>
            <color indexed="81"/>
            <rFont val="Calibri"/>
            <family val="2"/>
          </rPr>
          <t xml:space="preserve">
Meta</t>
        </r>
        <r>
          <rPr>
            <sz val="10"/>
            <color indexed="81"/>
            <rFont val="宋体"/>
            <family val="2"/>
            <charset val="134"/>
          </rPr>
          <t>关键词</t>
        </r>
      </text>
    </comment>
    <comment ref="M1" authorId="0">
      <text>
        <r>
          <rPr>
            <b/>
            <sz val="10"/>
            <color indexed="81"/>
            <rFont val="Calibri"/>
            <family val="2"/>
          </rPr>
          <t>Hyper Jiang:</t>
        </r>
        <r>
          <rPr>
            <sz val="10"/>
            <color indexed="81"/>
            <rFont val="Calibri"/>
            <family val="2"/>
          </rPr>
          <t xml:space="preserve">
Meta</t>
        </r>
        <r>
          <rPr>
            <sz val="10"/>
            <color indexed="81"/>
            <rFont val="宋体"/>
            <family val="2"/>
            <charset val="134"/>
          </rPr>
          <t>描述</t>
        </r>
      </text>
    </comment>
    <comment ref="O1" authorId="0">
      <text>
        <r>
          <rPr>
            <b/>
            <sz val="10"/>
            <color indexed="81"/>
            <rFont val="Calibri"/>
            <family val="2"/>
          </rPr>
          <t>Hyper Jiang:</t>
        </r>
        <r>
          <rPr>
            <sz val="10"/>
            <color indexed="81"/>
            <rFont val="Calibri"/>
            <family val="2"/>
          </rPr>
          <t xml:space="preserve">
0</t>
        </r>
        <r>
          <rPr>
            <sz val="10"/>
            <color indexed="81"/>
            <rFont val="宋体"/>
            <family val="2"/>
            <charset val="134"/>
          </rPr>
          <t>：保留，1：删除</t>
        </r>
      </text>
    </comment>
  </commentList>
</comments>
</file>

<file path=xl/sharedStrings.xml><?xml version="1.0" encoding="utf-8"?>
<sst xmlns="http://schemas.openxmlformats.org/spreadsheetml/2006/main" count="114" uniqueCount="94">
  <si>
    <t>For Apple iPhone SE Battery Replacement</t>
  </si>
  <si>
    <t>APSE001</t>
  </si>
  <si>
    <r>
      <t xml:space="preserve">&lt;strong&gt;Features:&lt;/strong&gt;&lt;br&gt;
1. This battery is brand new! Each one has been tested to confirm that there are no cycles on the cell and that the capacity is 95% or higher.&lt;br&gt;
2. For optimal performance, calibrate your newly installed battery by draining the battery below 10%, then giving it a full charge to 100%.&lt;br&gt;
3. Adhesive needed, check out </t>
    </r>
    <r>
      <rPr>
        <sz val="12"/>
        <color indexed="13"/>
        <rFont val="宋体"/>
        <charset val="134"/>
      </rPr>
      <t>iPhone SE Battery Adhesive Strips.&lt;br&gt;&lt;br&gt;</t>
    </r>
    <r>
      <rPr>
        <sz val="12"/>
        <color indexed="8"/>
        <rFont val="宋体"/>
        <charset val="134"/>
      </rPr>
      <t xml:space="preserve">
&lt;strong&gt;</t>
    </r>
    <r>
      <rPr>
        <b/>
        <sz val="12"/>
        <color indexed="8"/>
        <rFont val="Times"/>
        <family val="1"/>
        <charset val="134"/>
      </rPr>
      <t xml:space="preserve">Specifications:&lt;/strong&gt;&lt;br&gt;
* </t>
    </r>
    <r>
      <rPr>
        <sz val="12"/>
        <color indexed="8"/>
        <rFont val="Times"/>
        <family val="1"/>
        <charset val="134"/>
      </rPr>
      <t>Voltage: 3.82&lt;br&gt;
* Watt Hour (Wh): 6.21&lt;br&gt;
* Capacity: 1624 mAh&lt;br&gt;
* Compatibility: Apple iPhone SE&lt;br&gt;&lt;br&gt;
&lt;strong&gt;</t>
    </r>
    <r>
      <rPr>
        <b/>
        <sz val="12"/>
        <color indexed="8"/>
        <rFont val="Times"/>
        <family val="1"/>
        <charset val="134"/>
      </rPr>
      <t>Warranty</t>
    </r>
    <r>
      <rPr>
        <sz val="12"/>
        <color indexed="8"/>
        <rFont val="Times"/>
        <family val="1"/>
        <charset val="134"/>
      </rPr>
      <t xml:space="preserve">: &lt;/strong&gt;&lt;br&gt;One Year </t>
    </r>
  </si>
  <si>
    <t>For Apple iPhone SE Battery Adhesive Strips</t>
  </si>
  <si>
    <t>APSE002</t>
  </si>
  <si>
    <r>
      <t>&lt;strong&gt;Features:&lt;/strong&gt;&lt;br&gt;
Replace the stretch release adhesive strips that hold the battery to the rear case. Removal or replacement of the battery will require installing new adhesive strips. The strips can only be installed and stretched to release once.&lt;br&gt;&lt;br&gt;
&lt;strong&gt;</t>
    </r>
    <r>
      <rPr>
        <b/>
        <sz val="12"/>
        <color indexed="8"/>
        <rFont val="Times"/>
        <family val="1"/>
        <charset val="134"/>
      </rPr>
      <t>Compatibility: &lt;/strong&gt;&lt;br&gt;</t>
    </r>
    <r>
      <rPr>
        <sz val="12"/>
        <color indexed="8"/>
        <rFont val="Times"/>
        <family val="1"/>
        <charset val="134"/>
      </rPr>
      <t>AppleiPhone 5s, iPhone 5c, and iPhone SE&lt;br&gt;&lt;br&gt;
&lt;strong&gt;</t>
    </r>
    <r>
      <rPr>
        <b/>
        <sz val="12"/>
        <color indexed="8"/>
        <rFont val="Times"/>
        <family val="1"/>
        <charset val="134"/>
      </rPr>
      <t>Warranty: &lt;/strong&gt;&lt;br&gt;</t>
    </r>
    <r>
      <rPr>
        <sz val="12"/>
        <color indexed="8"/>
        <rFont val="Times"/>
        <family val="1"/>
        <charset val="134"/>
      </rPr>
      <t>No warranty, this part is to be consumed by normal use.</t>
    </r>
  </si>
  <si>
    <t xml:space="preserve">For Apple iPhone SE LCD Screen and Digitizer Full Assembly - Choice </t>
  </si>
  <si>
    <t>APSE003</t>
  </si>
  <si>
    <t>APSE003B</t>
  </si>
  <si>
    <r>
      <t xml:space="preserve">&lt;strong&gt;Features:&lt;/strong&gt;&lt;br&gt; 
</t>
    </r>
    <r>
      <rPr>
        <sz val="12"/>
        <color indexed="8"/>
        <rFont val="Times"/>
        <family val="1"/>
        <charset val="134"/>
      </rPr>
      <t xml:space="preserve">This iPhone SE LCD Screen and Digitizer Full Assembly includes all the small parts pre-installed in the assembly, saving time and increasing the quality of your repair.&lt;br&gt;
</t>
    </r>
    <r>
      <rPr>
        <sz val="12"/>
        <color indexed="8"/>
        <rFont val="宋体"/>
        <charset val="134"/>
      </rPr>
      <t xml:space="preserve">If you’re a repair pro—or need to save a little dough—check out </t>
    </r>
    <r>
      <rPr>
        <sz val="12"/>
        <color indexed="13"/>
        <rFont val="宋体"/>
        <charset val="134"/>
      </rPr>
      <t>iphone SE LCD Screen and Digitizer</t>
    </r>
    <r>
      <rPr>
        <sz val="12"/>
        <color indexed="8"/>
        <rFont val="宋体"/>
        <charset val="134"/>
      </rPr>
      <t>, a less complete assembly requiring the transfer of small parts from your old screen.&lt;br&gt;&lt;br&gt;
&lt;strong&gt;</t>
    </r>
    <r>
      <rPr>
        <b/>
        <sz val="12"/>
        <color indexed="15"/>
        <rFont val="Times"/>
        <family val="1"/>
        <charset val="134"/>
      </rPr>
      <t xml:space="preserve">LCD Screen and Digitizer Full Assembly includes:&lt;/strong&gt;&lt;br&gt;
</t>
    </r>
    <r>
      <rPr>
        <sz val="12"/>
        <color indexed="15"/>
        <rFont val="Times"/>
        <family val="1"/>
        <charset val="134"/>
      </rPr>
      <t>• Front Camera Assembly&lt;br&gt;
• Earpiece Speaker&lt;br&gt;
• LCD Shield Plate&lt;br&gt;&lt;br&gt;
&lt;strong&gt;</t>
    </r>
    <r>
      <rPr>
        <b/>
        <sz val="12"/>
        <color indexed="15"/>
        <rFont val="Times"/>
        <family val="1"/>
        <charset val="134"/>
      </rPr>
      <t>Colors:</t>
    </r>
    <r>
      <rPr>
        <sz val="12"/>
        <color indexed="15"/>
        <rFont val="Times"/>
        <family val="1"/>
        <charset val="134"/>
      </rPr>
      <t xml:space="preserve"> &lt;/strong&gt;&lt;br&gt;Black/White&lt;br&gt;&lt;br&gt;
&lt;strong&gt;</t>
    </r>
    <r>
      <rPr>
        <b/>
        <sz val="12"/>
        <color indexed="8"/>
        <rFont val="Times"/>
        <family val="1"/>
        <charset val="134"/>
      </rPr>
      <t>Compatibility: &lt;/strong&gt;&lt;br&gt;</t>
    </r>
    <r>
      <rPr>
        <sz val="12"/>
        <color indexed="8"/>
        <rFont val="Times"/>
        <family val="1"/>
        <charset val="134"/>
      </rPr>
      <t>Apple iPhone SE&lt;br&gt;&lt;br&gt;
&lt;strong&gt;</t>
    </r>
    <r>
      <rPr>
        <b/>
        <sz val="12"/>
        <color indexed="8"/>
        <rFont val="Times"/>
        <family val="1"/>
        <charset val="134"/>
      </rPr>
      <t>Warranty: &lt;/strong&gt;&lt;br&gt;</t>
    </r>
    <r>
      <rPr>
        <sz val="12"/>
        <color indexed="8"/>
        <rFont val="Times"/>
        <family val="1"/>
        <charset val="134"/>
      </rPr>
      <t>180 Days</t>
    </r>
  </si>
  <si>
    <t>For Apple iPhone SE SIM Card Eject Tool</t>
  </si>
  <si>
    <t>APSE004</t>
  </si>
  <si>
    <r>
      <t>&lt;strong&gt;Compatibility: &lt;/strong&gt;&lt;br&gt;</t>
    </r>
    <r>
      <rPr>
        <sz val="12"/>
        <color indexed="8"/>
        <rFont val="Times"/>
        <family val="1"/>
        <charset val="134"/>
      </rPr>
      <t>Devices with a SIM tray&lt;br&gt;&lt;br&gt;
&lt;strong&gt;</t>
    </r>
    <r>
      <rPr>
        <b/>
        <sz val="12"/>
        <color indexed="8"/>
        <rFont val="Times"/>
        <family val="1"/>
        <charset val="134"/>
      </rPr>
      <t>Warranty: &lt;/strong&gt;&lt;br&gt;</t>
    </r>
    <r>
      <rPr>
        <sz val="12"/>
        <color indexed="8"/>
        <rFont val="Times"/>
        <family val="1"/>
        <charset val="134"/>
      </rPr>
      <t>No warranty, this part is to be consumed by normal use.</t>
    </r>
  </si>
  <si>
    <t>For Apple iPhone SE USB Charging Cable</t>
  </si>
  <si>
    <t>APSE005</t>
  </si>
  <si>
    <r>
      <t xml:space="preserve">&lt;strong&gt;Compatibility:&lt;/strong&gt;&lt;br&gt; 
</t>
    </r>
    <r>
      <rPr>
        <sz val="12"/>
        <color indexed="8"/>
        <rFont val="宋体"/>
        <charset val="134"/>
      </rPr>
      <t xml:space="preserve">• iPhone 5, 5c, 5s, SE, 6, 6 Plus, 6s, 6s Plus, 7, and 7 Plus&lt;br&gt;
• iPad Retina (3rd and 4th Gen）&lt;br&gt;
• iPad mini&lt;br&gt;
• iPad Air&lt;br&gt;
</t>
    </r>
    <r>
      <rPr>
        <sz val="12"/>
        <color indexed="8"/>
        <rFont val="Times"/>
        <family val="1"/>
        <charset val="134"/>
      </rPr>
      <t>• iPad Pro&lt;br&gt;
• iPad 5&lt;br&gt;
• iPod nano 7th Gen&lt;br&gt;
• iPod Touch 5th Gen&lt;br&gt;
• iPod Touch 6th Gen&lt;br&gt;&lt;br&gt;
&lt;strong&gt;</t>
    </r>
    <r>
      <rPr>
        <b/>
        <sz val="12"/>
        <color indexed="8"/>
        <rFont val="Times"/>
        <family val="1"/>
        <charset val="134"/>
      </rPr>
      <t>Specifications:</t>
    </r>
    <r>
      <rPr>
        <sz val="12"/>
        <color indexed="8"/>
        <rFont val="Times"/>
        <family val="1"/>
        <charset val="134"/>
      </rPr>
      <t xml:space="preserve"> &lt;/strong&gt;&lt;br&gt;1m / 3' 4”</t>
    </r>
    <r>
      <rPr>
        <sz val="12"/>
        <color indexed="8"/>
        <rFont val="宋体"/>
        <charset val="134"/>
      </rPr>
      <t>&lt;br&gt;&lt;br&gt;</t>
    </r>
    <r>
      <rPr>
        <sz val="12"/>
        <color indexed="8"/>
        <rFont val="Times"/>
        <family val="1"/>
        <charset val="134"/>
      </rPr>
      <t xml:space="preserve">
&lt;strong&gt;</t>
    </r>
    <r>
      <rPr>
        <b/>
        <sz val="12"/>
        <color indexed="8"/>
        <rFont val="Times"/>
        <family val="1"/>
        <charset val="134"/>
      </rPr>
      <t>Warranty: &lt;/strong&gt;&lt;br&gt;</t>
    </r>
    <r>
      <rPr>
        <sz val="12"/>
        <color indexed="8"/>
        <rFont val="Times"/>
        <family val="1"/>
        <charset val="134"/>
      </rPr>
      <t>90 Days</t>
    </r>
  </si>
  <si>
    <t>For Apple iPhone SE Screw Set</t>
  </si>
  <si>
    <t>APSE006</t>
  </si>
  <si>
    <r>
      <t>&lt;strong&gt;Features:&lt;/strong&gt;&lt;br&gt;
Includes all interior iPhone SE screws&lt;br&gt;&lt;br&gt;
&lt;strong&gt;</t>
    </r>
    <r>
      <rPr>
        <b/>
        <sz val="12"/>
        <color indexed="8"/>
        <rFont val="Times"/>
        <family val="1"/>
        <charset val="134"/>
      </rPr>
      <t>Compatibility: &lt;/strong&gt;&lt;br&gt;</t>
    </r>
    <r>
      <rPr>
        <sz val="12"/>
        <color indexed="8"/>
        <rFont val="Times"/>
        <family val="1"/>
        <charset val="134"/>
      </rPr>
      <t>Apple iPhone SE&lt;br&gt;&lt;br&gt;
&lt;strong&gt;</t>
    </r>
    <r>
      <rPr>
        <b/>
        <sz val="12"/>
        <color indexed="8"/>
        <rFont val="Times"/>
        <family val="1"/>
        <charset val="134"/>
      </rPr>
      <t>Warranty: &lt;/strong&gt;&lt;br&gt;</t>
    </r>
    <r>
      <rPr>
        <sz val="12"/>
        <color indexed="8"/>
        <rFont val="Times"/>
        <family val="1"/>
        <charset val="134"/>
      </rPr>
      <t>180 Days</t>
    </r>
  </si>
  <si>
    <t>For Apple iPhone SE Lightning Connector and Headphone Jack</t>
  </si>
  <si>
    <t>APSE007</t>
  </si>
  <si>
    <t>APSE007B</t>
  </si>
  <si>
    <r>
      <t>&lt;strong&gt;Features:&lt;/strong&gt;&lt;br&gt;
Solution to connectivity and charging problems.&lt;br&gt; 
If your phone is no longer recognized via USB cable, it may be time to replace the lightning connector.&lt;br&gt;&lt;br&gt;
&lt;strong&gt;Parts Assembly Includes:&lt;/strong&gt;&lt;br&gt;
• Light Connector&lt;br&gt;
• Microphones&lt;br&gt;
• Headphone Jack&lt;br&gt;&lt;br&gt;
&lt;strong&gt;Colors: &lt;/strong&gt;&lt;br&gt;Black / White&lt;br&gt;&lt;br&gt;
&lt;strong&gt;</t>
    </r>
    <r>
      <rPr>
        <b/>
        <sz val="12"/>
        <color indexed="8"/>
        <rFont val="Times"/>
        <family val="1"/>
        <charset val="134"/>
      </rPr>
      <t>Compatibility: &lt;/strong&gt;&lt;br&gt;</t>
    </r>
    <r>
      <rPr>
        <sz val="12"/>
        <color indexed="8"/>
        <rFont val="Times"/>
        <family val="1"/>
        <charset val="134"/>
      </rPr>
      <t>Apple iPhone SE&lt;br&gt;&lt;br&gt;
&lt;strong&gt;</t>
    </r>
    <r>
      <rPr>
        <b/>
        <sz val="12"/>
        <color indexed="8"/>
        <rFont val="Times"/>
        <family val="1"/>
        <charset val="134"/>
      </rPr>
      <t xml:space="preserve">Warranty:&lt;/strong&gt;&lt;br&gt; </t>
    </r>
    <r>
      <rPr>
        <sz val="12"/>
        <color indexed="8"/>
        <rFont val="Times"/>
        <family val="1"/>
        <charset val="134"/>
      </rPr>
      <t>180 Days</t>
    </r>
  </si>
  <si>
    <t>For Apple iPhone SE LCD Screen and Digitizer</t>
  </si>
  <si>
    <t>APSE008</t>
  </si>
  <si>
    <t>APSE008B</t>
  </si>
  <si>
    <r>
      <t xml:space="preserve">&lt;strong&gt;Features:&lt;/strong&gt;&lt;br&gt; 
</t>
    </r>
    <r>
      <rPr>
        <sz val="12"/>
        <color indexed="8"/>
        <rFont val="Times"/>
        <family val="1"/>
        <charset val="134"/>
      </rPr>
      <t xml:space="preserve">This part will come with the speaker mesh, proximity sensor bracket and front camera lens bracket already installed.&lt;br&gt;
</t>
    </r>
    <r>
      <rPr>
        <sz val="12"/>
        <color indexed="8"/>
        <rFont val="宋体"/>
        <charset val="134"/>
      </rPr>
      <t xml:space="preserve">This part does not include </t>
    </r>
    <r>
      <rPr>
        <sz val="12"/>
        <color indexed="13"/>
        <rFont val="宋体"/>
        <charset val="134"/>
      </rPr>
      <t>home button assembly</t>
    </r>
    <r>
      <rPr>
        <sz val="12"/>
        <color indexed="8"/>
        <rFont val="宋体"/>
        <charset val="134"/>
      </rPr>
      <t xml:space="preserve">, </t>
    </r>
    <r>
      <rPr>
        <sz val="12"/>
        <color indexed="13"/>
        <rFont val="宋体"/>
        <charset val="134"/>
      </rPr>
      <t>front camera</t>
    </r>
    <r>
      <rPr>
        <sz val="12"/>
        <color indexed="8"/>
        <rFont val="宋体"/>
        <charset val="134"/>
      </rPr>
      <t xml:space="preserve">, </t>
    </r>
    <r>
      <rPr>
        <sz val="12"/>
        <color indexed="13"/>
        <rFont val="宋体"/>
        <charset val="134"/>
      </rPr>
      <t>earpiece speaker</t>
    </r>
    <r>
      <rPr>
        <sz val="12"/>
        <color indexed="8"/>
        <rFont val="宋体"/>
        <charset val="134"/>
      </rPr>
      <t xml:space="preserve">, or </t>
    </r>
    <r>
      <rPr>
        <sz val="12"/>
        <color indexed="13"/>
        <rFont val="宋体"/>
        <charset val="134"/>
      </rPr>
      <t>LCD shield plate</t>
    </r>
    <r>
      <rPr>
        <sz val="12"/>
        <color indexed="8"/>
        <rFont val="宋体"/>
        <charset val="134"/>
      </rPr>
      <t>. &lt;br&gt;&lt;br&gt;</t>
    </r>
    <r>
      <rPr>
        <sz val="12"/>
        <color indexed="8"/>
        <rFont val="Times"/>
        <family val="1"/>
        <charset val="134"/>
      </rPr>
      <t xml:space="preserve">
&lt;strong&gt;</t>
    </r>
    <r>
      <rPr>
        <b/>
        <sz val="12"/>
        <color indexed="8"/>
        <rFont val="Times"/>
        <family val="1"/>
        <charset val="134"/>
      </rPr>
      <t>Note:</t>
    </r>
    <r>
      <rPr>
        <sz val="12"/>
        <color indexed="8"/>
        <rFont val="Times"/>
        <family val="1"/>
        <charset val="134"/>
      </rPr>
      <t xml:space="preserve"> &lt;/strong&gt;&lt;br&gt;The Touch ID function will only work with your phone's original home button assembly. &lt;br&gt;This replacement part does not include home button. &lt;br&gt;You will need to transfer the button assembly from your old display to retain Touch ID.&lt;br&gt;&lt;br&gt;
&lt;strong&gt;</t>
    </r>
    <r>
      <rPr>
        <b/>
        <sz val="12"/>
        <color indexed="8"/>
        <rFont val="Times"/>
        <family val="1"/>
        <charset val="134"/>
      </rPr>
      <t xml:space="preserve">Specifications:&lt;/strong&gt;&lt;br&gt;
</t>
    </r>
    <r>
      <rPr>
        <sz val="12"/>
        <color indexed="8"/>
        <rFont val="Times"/>
        <family val="1"/>
        <charset val="134"/>
      </rPr>
      <t>Color: Black/White&lt;br&gt;
Compatibility: Apple iPhone 5s and iPhone SE&lt;br&gt;&lt;br&gt;
&lt;strong&gt;</t>
    </r>
    <r>
      <rPr>
        <b/>
        <sz val="12"/>
        <color indexed="8"/>
        <rFont val="Times"/>
        <family val="1"/>
        <charset val="134"/>
      </rPr>
      <t xml:space="preserve">Warranty: &lt;/strong&gt;&lt;br&gt;180 Days&lt;br&gt;&lt;br&gt;
</t>
    </r>
    <r>
      <rPr>
        <sz val="12"/>
        <color indexed="8"/>
        <rFont val="Times"/>
        <family val="1"/>
        <charset val="134"/>
      </rPr>
      <t>We test, track, and guarantee every iPhone screen to ensure you get the best part every time.</t>
    </r>
  </si>
  <si>
    <t>For Apple iPhone SE Loudspeaker</t>
  </si>
  <si>
    <t>APSE009</t>
  </si>
  <si>
    <r>
      <t xml:space="preserve">&lt;strong&gt;Features:&lt;/strong&gt;&lt;br&gt; 
* </t>
    </r>
    <r>
      <rPr>
        <sz val="12"/>
        <color indexed="8"/>
        <rFont val="Times"/>
        <family val="1"/>
        <charset val="134"/>
      </rPr>
      <t>This part is for speakerphone and audio output.&lt;br&gt;
* Sometimes a part can become clogged with dust or be damaged in a liquid spill.&lt;br&gt;&lt;br&gt;
&lt;strong&gt;</t>
    </r>
    <r>
      <rPr>
        <b/>
        <sz val="12"/>
        <color indexed="8"/>
        <rFont val="Times"/>
        <family val="1"/>
        <charset val="134"/>
      </rPr>
      <t>Compatibility: &lt;/strong&gt;&lt;br&gt;</t>
    </r>
    <r>
      <rPr>
        <sz val="12"/>
        <color indexed="8"/>
        <rFont val="Times"/>
        <family val="1"/>
        <charset val="134"/>
      </rPr>
      <t>Apple iPhone 5s and iPhone SE&lt;br&gt;&lt;br&gt;
&lt;strong&gt;</t>
    </r>
    <r>
      <rPr>
        <b/>
        <sz val="12"/>
        <color indexed="8"/>
        <rFont val="Times"/>
        <family val="1"/>
        <charset val="134"/>
      </rPr>
      <t>Warranty: &lt;/strong&gt;&lt;br&gt;</t>
    </r>
    <r>
      <rPr>
        <sz val="12"/>
        <color indexed="8"/>
        <rFont val="Times"/>
        <family val="1"/>
        <charset val="134"/>
      </rPr>
      <t>180 Days</t>
    </r>
  </si>
  <si>
    <t>For Apple iPhone SE Bluetooth and Wi-Fi Antenna</t>
  </si>
  <si>
    <t>APSE010</t>
  </si>
  <si>
    <r>
      <t xml:space="preserve">&lt;strong&gt;Features:&lt;/strong&gt;&lt;br&gt; 
</t>
    </r>
    <r>
      <rPr>
        <sz val="12"/>
        <color indexed="8"/>
        <rFont val="宋体"/>
        <charset val="134"/>
      </rPr>
      <t>This iPhone SE Bluetooth and Wi-Fi Antenna is responsible for connectivity with Bluetooth and Wi-Fi peripherals. &lt;br&gt;If you are experiencing connectivity issues and have a damaged or malfunctioning antenna, replacing the part will make the fix.&lt;br&gt;&lt;br&gt;
&lt;strong&gt;</t>
    </r>
    <r>
      <rPr>
        <b/>
        <sz val="12"/>
        <color indexed="8"/>
        <rFont val="Times"/>
        <family val="1"/>
        <charset val="134"/>
      </rPr>
      <t>Compatibility: &lt;/strong&gt;&lt;br&gt;</t>
    </r>
    <r>
      <rPr>
        <sz val="12"/>
        <color indexed="8"/>
        <rFont val="Times"/>
        <family val="1"/>
        <charset val="134"/>
      </rPr>
      <t>Apple iPhone 5s and iPhone SE&lt;br&gt;&lt;br&gt;
&lt;strong&gt;</t>
    </r>
    <r>
      <rPr>
        <b/>
        <sz val="12"/>
        <color indexed="8"/>
        <rFont val="Times"/>
        <family val="1"/>
        <charset val="134"/>
      </rPr>
      <t>Warranty: &lt;/strong&gt;&lt;br&gt;</t>
    </r>
    <r>
      <rPr>
        <sz val="12"/>
        <color indexed="8"/>
        <rFont val="Times"/>
        <family val="1"/>
        <charset val="134"/>
      </rPr>
      <t>180 Days</t>
    </r>
  </si>
  <si>
    <t>For Apple iPhone SE Rear Camera Lens Cover</t>
  </si>
  <si>
    <t>APSE011</t>
  </si>
  <si>
    <r>
      <t xml:space="preserve">&lt;strong&gt;Features:&lt;/strong&gt;&lt;br&gt;
</t>
    </r>
    <r>
      <rPr>
        <sz val="12"/>
        <color indexed="8"/>
        <rFont val="Times"/>
        <family val="1"/>
        <charset val="134"/>
      </rPr>
      <t>Replace a scratched external lens cover for rear-facing camera.&lt;br&gt;&lt;br&gt;
&lt;strong&gt;</t>
    </r>
    <r>
      <rPr>
        <b/>
        <sz val="12"/>
        <color indexed="8"/>
        <rFont val="Times"/>
        <family val="1"/>
        <charset val="134"/>
      </rPr>
      <t>Compatibility: &lt;/strong&gt;&lt;br&gt;</t>
    </r>
    <r>
      <rPr>
        <sz val="12"/>
        <color indexed="8"/>
        <rFont val="Times"/>
        <family val="1"/>
        <charset val="134"/>
      </rPr>
      <t>Apple iPhone 5s and iPhone SE&lt;br&gt;&lt;br&gt;
&lt;strong&gt;</t>
    </r>
    <r>
      <rPr>
        <b/>
        <sz val="12"/>
        <color indexed="8"/>
        <rFont val="Times"/>
        <family val="1"/>
        <charset val="134"/>
      </rPr>
      <t>Warranty: &lt;/strong&gt;&lt;br&gt;</t>
    </r>
    <r>
      <rPr>
        <sz val="12"/>
        <color indexed="8"/>
        <rFont val="Times"/>
        <family val="1"/>
        <charset val="134"/>
      </rPr>
      <t>180 Days</t>
    </r>
  </si>
  <si>
    <t>For Apple iPhone SE Earpiece Speaker</t>
  </si>
  <si>
    <t>APSE012</t>
  </si>
  <si>
    <r>
      <t>&lt;strong&gt;Features:&lt;/strong&gt;&lt;br&gt;
If you have water damage, a blown speaker, or an otherwise malfunctioning speaker, you'll want to replace this part.&lt;br&gt;&lt;br&gt;
&lt;strong&gt;</t>
    </r>
    <r>
      <rPr>
        <b/>
        <sz val="12"/>
        <color indexed="8"/>
        <rFont val="Times"/>
        <family val="1"/>
        <charset val="134"/>
      </rPr>
      <t>Compatibility: &lt;/strong&gt;&lt;br&gt;</t>
    </r>
    <r>
      <rPr>
        <sz val="12"/>
        <color indexed="8"/>
        <rFont val="Times"/>
        <family val="1"/>
        <charset val="134"/>
      </rPr>
      <t>Apple iPhone 5s and iPhone SE&lt;br&gt;&lt;br&gt;
&lt;strong&gt;</t>
    </r>
    <r>
      <rPr>
        <b/>
        <sz val="12"/>
        <color indexed="8"/>
        <rFont val="Times"/>
        <family val="1"/>
        <charset val="134"/>
      </rPr>
      <t>Warranty: &lt;/strong&gt;&lt;br&gt;</t>
    </r>
    <r>
      <rPr>
        <sz val="12"/>
        <color indexed="8"/>
        <rFont val="Times"/>
        <family val="1"/>
        <charset val="134"/>
      </rPr>
      <t>180 Days</t>
    </r>
  </si>
  <si>
    <t>For Apple iPhone SE Audio Control and Power Button Cable</t>
  </si>
  <si>
    <t>APSE013</t>
  </si>
  <si>
    <r>
      <t>&lt;strong&gt;Features:&lt;/strong&gt;&lt;br&gt;
* If your volume or power buttons have no clicking action, your rear camera flash does not work, or your mute switch doesn't work properly anymore, this may be the part you need.&lt;br&gt;
* This cable connects the volume buttons, mute/silent button, rear camera flash, and the power button to the logic board.&lt;br&gt;
* It includes the contacts the vibrator rests on in order to connect it to the logic board.&lt;br&gt;&lt;br&gt;
&lt;strong&gt;</t>
    </r>
    <r>
      <rPr>
        <b/>
        <sz val="12"/>
        <color indexed="8"/>
        <rFont val="Times"/>
        <family val="1"/>
        <charset val="134"/>
      </rPr>
      <t>Compatibility: &lt;/strong&gt;&lt;br&gt;</t>
    </r>
    <r>
      <rPr>
        <sz val="12"/>
        <color indexed="8"/>
        <rFont val="Times"/>
        <family val="1"/>
        <charset val="134"/>
      </rPr>
      <t>Apple iPhone SE&lt;br&gt;&lt;br&gt;
&lt;strong&gt;</t>
    </r>
    <r>
      <rPr>
        <b/>
        <sz val="12"/>
        <color indexed="8"/>
        <rFont val="Times"/>
        <family val="1"/>
        <charset val="134"/>
      </rPr>
      <t>Warranty: &lt;/strong&gt;&lt;br&gt;</t>
    </r>
    <r>
      <rPr>
        <sz val="12"/>
        <color indexed="8"/>
        <rFont val="Times"/>
        <family val="1"/>
        <charset val="134"/>
      </rPr>
      <t>180 Days</t>
    </r>
  </si>
  <si>
    <t>For Apple iPhone SE Front Camera and Sensor Cable</t>
  </si>
  <si>
    <t>APSE014</t>
  </si>
  <si>
    <r>
      <t>&lt;strong&gt;Features:&lt;/strong&gt;&lt;br&gt;
* Cable includes the front camera, secondary microphone, ambient light and proximity sensors.&lt;br&gt;
* If you are having problems with noise canceling this may be the culprit.&lt;br&gt;&lt;br&gt;
&lt;strong&gt;</t>
    </r>
    <r>
      <rPr>
        <b/>
        <sz val="12"/>
        <color indexed="8"/>
        <rFont val="Times"/>
        <family val="1"/>
        <charset val="134"/>
      </rPr>
      <t>Compatibility: &lt;/strong&gt;&lt;br&gt;</t>
    </r>
    <r>
      <rPr>
        <sz val="12"/>
        <color indexed="8"/>
        <rFont val="Times"/>
        <family val="1"/>
        <charset val="134"/>
      </rPr>
      <t>Apple iPhone 5s and iPhone SE&lt;br&gt;&lt;br&gt;
&lt;strong&gt;</t>
    </r>
    <r>
      <rPr>
        <b/>
        <sz val="12"/>
        <color indexed="8"/>
        <rFont val="Times"/>
        <family val="1"/>
        <charset val="134"/>
      </rPr>
      <t>Warranty: &lt;/strong&gt;&lt;br&gt;</t>
    </r>
    <r>
      <rPr>
        <sz val="12"/>
        <color indexed="8"/>
        <rFont val="Times"/>
        <family val="1"/>
        <charset val="134"/>
      </rPr>
      <t>180 Days</t>
    </r>
  </si>
  <si>
    <t>For Apple iPhone SE Nano SIM Card Tray</t>
  </si>
  <si>
    <t>APSE015</t>
  </si>
  <si>
    <t>APSE015DG</t>
  </si>
  <si>
    <r>
      <t>&lt;strong&gt;Colors: &lt;/strong&gt;&lt;br&gt;Dark Grey/ Silver/Gold/Rose Gold&lt;br&gt;&lt;br&gt;
&lt;strong&gt;</t>
    </r>
    <r>
      <rPr>
        <b/>
        <sz val="12"/>
        <color indexed="8"/>
        <rFont val="Times"/>
        <family val="1"/>
        <charset val="134"/>
      </rPr>
      <t>Compatibility:</t>
    </r>
    <r>
      <rPr>
        <sz val="12"/>
        <color indexed="8"/>
        <rFont val="Times"/>
        <family val="1"/>
        <charset val="134"/>
      </rPr>
      <t xml:space="preserve"> &lt;/strong&gt;&lt;br&gt;Apple iPhone 5s and iPhone SE&lt;br&gt;&lt;br&gt;
&lt;strong&gt;</t>
    </r>
    <r>
      <rPr>
        <sz val="12"/>
        <color indexed="8"/>
        <rFont val="宋体"/>
        <charset val="134"/>
      </rPr>
      <t>Warranty: &lt;/strong&gt;&lt;br&gt;180 Days</t>
    </r>
  </si>
  <si>
    <t>For Apple iPhone SE Camera and Sensor Cable Copper Shield Sticker</t>
  </si>
  <si>
    <t>APSE016</t>
  </si>
  <si>
    <r>
      <t>&lt;strong&gt;Features:&lt;/strong&gt;&lt;br&gt;
This adhesive copper strip connects the Camera and Sensor Cable to the back of the LCD Shield Plate.&lt;br&gt;&lt;br&gt;
&lt;strong&gt;</t>
    </r>
    <r>
      <rPr>
        <b/>
        <sz val="12"/>
        <color indexed="8"/>
        <rFont val="Times"/>
        <family val="1"/>
        <charset val="134"/>
      </rPr>
      <t>Compatibility:</t>
    </r>
    <r>
      <rPr>
        <sz val="12"/>
        <color indexed="8"/>
        <rFont val="Times"/>
        <family val="1"/>
        <charset val="134"/>
      </rPr>
      <t xml:space="preserve"> &lt;/strong&gt;&lt;br&gt;Apple iPhone 5s and iPhone SE&lt;br&gt;&lt;br&gt;
&lt;strong&gt;</t>
    </r>
    <r>
      <rPr>
        <sz val="12"/>
        <color indexed="8"/>
        <rFont val="宋体"/>
        <charset val="134"/>
      </rPr>
      <t>Warranty: &lt;/strong&gt;&lt;br&gt;No Warranty - This product is expected to be consumed by normal use.</t>
    </r>
  </si>
  <si>
    <t>For Apple iPhone SE Vibrator</t>
  </si>
  <si>
    <t>APSE017</t>
  </si>
  <si>
    <r>
      <t xml:space="preserve">&lt;strong&gt;Features:&lt;/strong&gt;&lt;br&gt;
This uses a rotational motor with counterweight vibrator.&lt;br&gt;&lt;br&gt;
&lt;strong&gt;Compatibility: </t>
    </r>
    <r>
      <rPr>
        <sz val="12"/>
        <color indexed="8"/>
        <rFont val="Arial"/>
        <family val="2"/>
      </rPr>
      <t xml:space="preserve">	&lt;/strong&gt;&lt;br&gt;</t>
    </r>
    <r>
      <rPr>
        <sz val="12"/>
        <color indexed="8"/>
        <rFont val="Times"/>
        <family val="1"/>
        <charset val="134"/>
      </rPr>
      <t xml:space="preserve">
• All iPhone 5&lt;br&gt;
• All iPhone 5s&lt;br&gt;
• All iPhone SE&lt;br&gt;&lt;br&gt;</t>
    </r>
    <r>
      <rPr>
        <b/>
        <sz val="12"/>
        <color indexed="8"/>
        <rFont val="Times"/>
        <family val="1"/>
        <charset val="134"/>
      </rPr>
      <t xml:space="preserve">
</t>
    </r>
    <r>
      <rPr>
        <sz val="12"/>
        <color indexed="8"/>
        <rFont val="宋体"/>
        <charset val="134"/>
      </rPr>
      <t xml:space="preserve">
&lt;strong&gt;Warranty: &lt;/strong&gt;&lt;br&gt;180 Days</t>
    </r>
  </si>
  <si>
    <t>For Apple iPhone SE Home Button Assembly</t>
  </si>
  <si>
    <t>APSE018</t>
  </si>
  <si>
    <t>APSE018B</t>
  </si>
  <si>
    <r>
      <t xml:space="preserve">&lt;strong&gt;Features:&lt;/strong&gt;&lt;br&gt;
Replace a scratched or malfunctioning home button for an iPhone SE and fix cosmetic problems or an unresponsive home button.&lt;br&gt;&lt;br&gt;
&lt;strong&gt;Part Assembly Includes:&lt;/strong&gt;&lt;br&gt;
</t>
    </r>
    <r>
      <rPr>
        <sz val="12"/>
        <color indexed="8"/>
        <rFont val="Times"/>
        <family val="1"/>
        <charset val="134"/>
      </rPr>
      <t xml:space="preserve">• </t>
    </r>
    <r>
      <rPr>
        <sz val="12"/>
        <color indexed="8"/>
        <rFont val="宋体"/>
        <charset val="134"/>
      </rPr>
      <t xml:space="preserve">External home button face&lt;br&gt;
</t>
    </r>
    <r>
      <rPr>
        <sz val="12"/>
        <color indexed="8"/>
        <rFont val="Times"/>
        <family val="1"/>
        <charset val="134"/>
      </rPr>
      <t xml:space="preserve">• </t>
    </r>
    <r>
      <rPr>
        <sz val="12"/>
        <color indexed="8"/>
        <rFont val="宋体"/>
        <charset val="134"/>
      </rPr>
      <t xml:space="preserve">Internal home button &lt;br&gt;
</t>
    </r>
    <r>
      <rPr>
        <sz val="12"/>
        <color indexed="8"/>
        <rFont val="Times"/>
        <family val="1"/>
        <charset val="134"/>
      </rPr>
      <t xml:space="preserve">• </t>
    </r>
    <r>
      <rPr>
        <sz val="12"/>
        <color indexed="8"/>
        <rFont val="宋体"/>
        <charset val="134"/>
      </rPr>
      <t>Home button cable&lt;br&gt;
• Home button metal ring (color matched to your iPhone SE)&lt;br&gt;&lt;br&gt;
&lt;strong&gt;Note: &lt;/strong&gt;&lt;br&gt;
* The Touch ID function will only work with your phone's original home button assembly. Installing a new home button will only restore ordinary home button functionality—not Touch ID features.&lt;br&gt;
* The part assembly does not include the gasket that seals the home button face to the front panel of the phone.&lt;br&gt;&lt;br&gt;
&lt;strong&gt;Colors: &lt;/strong&gt;&lt;br&gt;Black/Silver/Gold/Rose Gold&lt;br&gt;&lt;br&gt;
&lt;strong&gt;Compatibility: &lt;/strong&gt;&lt;br&gt;Apple iPhone SE&lt;br&gt;&lt;br&gt;
&lt;strong&gt;Warranty: &lt;/strong&gt;&lt;br&gt;180 Days</t>
    </r>
  </si>
  <si>
    <t>For Apple iPhone SE Logic Board Antenna Cable</t>
  </si>
  <si>
    <t>APSE019</t>
  </si>
  <si>
    <r>
      <t>&lt;strong&gt;Features:&lt;/strong&gt;&lt;br&gt;
Replace the antenna cable on the edge of an iPhone SE logic board. &lt;br&gt;&lt;br&gt;
&lt;strong&gt;</t>
    </r>
    <r>
      <rPr>
        <b/>
        <sz val="12"/>
        <color indexed="8"/>
        <rFont val="Times"/>
        <family val="1"/>
        <charset val="134"/>
      </rPr>
      <t>Compatibility:</t>
    </r>
    <r>
      <rPr>
        <sz val="12"/>
        <color indexed="8"/>
        <rFont val="Times"/>
        <family val="1"/>
        <charset val="134"/>
      </rPr>
      <t xml:space="preserve"> &lt;/strong&gt;&lt;br&gt;Apple iPhone SE&lt;br&gt;&lt;br&gt;
</t>
    </r>
    <r>
      <rPr>
        <sz val="12"/>
        <color indexed="8"/>
        <rFont val="宋体"/>
        <charset val="134"/>
      </rPr>
      <t xml:space="preserve">
&lt;strong&gt;Warranty: &lt;/strong&gt;&lt;br&gt;180 Days</t>
    </r>
  </si>
  <si>
    <t>For Apple iPhone SE Front Panel Assembly Cable Bracket</t>
  </si>
  <si>
    <t>APSE020</t>
  </si>
  <si>
    <r>
      <t>&lt;strong&gt;Features:&lt;/strong&gt;&lt;br&gt;
This metal bracket secures the front panel assembly cables to the logic board.&lt;br&gt;&lt;br&gt;
&lt;strong&gt;</t>
    </r>
    <r>
      <rPr>
        <b/>
        <sz val="12"/>
        <color indexed="8"/>
        <rFont val="Times"/>
        <family val="1"/>
        <charset val="134"/>
      </rPr>
      <t>Compatibility:</t>
    </r>
    <r>
      <rPr>
        <sz val="12"/>
        <color indexed="8"/>
        <rFont val="Times"/>
        <family val="1"/>
        <charset val="134"/>
      </rPr>
      <t xml:space="preserve"> &lt;/strong&gt;&lt;br&gt;Apple iPhone 5s and iPhone SE&lt;br&gt;&lt;br&gt;
</t>
    </r>
    <r>
      <rPr>
        <sz val="12"/>
        <color indexed="8"/>
        <rFont val="宋体"/>
        <charset val="134"/>
      </rPr>
      <t xml:space="preserve">
&lt;strong&gt;Warranty: &lt;/strong&gt;&lt;br&gt;180 Days</t>
    </r>
  </si>
  <si>
    <t>SKU</t>
    <phoneticPr fontId="8" type="noConversion"/>
  </si>
  <si>
    <t>Color:White</t>
    <phoneticPr fontId="8" type="noConversion"/>
  </si>
  <si>
    <t>Color:Red</t>
    <phoneticPr fontId="8" type="noConversion"/>
  </si>
  <si>
    <t>Color:Silver</t>
    <phoneticPr fontId="8" type="noConversion"/>
  </si>
  <si>
    <t>Color:Rose Gold</t>
    <phoneticPr fontId="8" type="noConversion"/>
  </si>
  <si>
    <t>Color:Black,Color:Blue</t>
    <phoneticPr fontId="8" type="noConversion"/>
  </si>
  <si>
    <t>Name</t>
    <phoneticPr fontId="8" type="noConversion"/>
  </si>
  <si>
    <t>Price</t>
    <phoneticPr fontId="8" type="noConversion"/>
  </si>
  <si>
    <t>Hidden</t>
    <phoneticPr fontId="8" type="noConversion"/>
  </si>
  <si>
    <t>Category</t>
    <phoneticPr fontId="8" type="noConversion"/>
  </si>
  <si>
    <t>Description</t>
    <phoneticPr fontId="8" type="noConversion"/>
  </si>
  <si>
    <t>Attributes</t>
    <phoneticPr fontId="8" type="noConversion"/>
  </si>
  <si>
    <t>Stock</t>
    <phoneticPr fontId="8" type="noConversion"/>
  </si>
  <si>
    <t>SPU</t>
    <phoneticPr fontId="8" type="noConversion"/>
  </si>
  <si>
    <t>Cost</t>
    <phoneticPr fontId="8" type="noConversion"/>
  </si>
  <si>
    <t>Currency</t>
    <phoneticPr fontId="8" type="noConversion"/>
  </si>
  <si>
    <t>CNY</t>
    <phoneticPr fontId="8" type="noConversion"/>
  </si>
  <si>
    <t>Delete</t>
    <phoneticPr fontId="8" type="noConversion"/>
  </si>
  <si>
    <t>Meta_desc</t>
    <phoneticPr fontId="8" type="noConversion"/>
  </si>
  <si>
    <t>Keywords</t>
    <phoneticPr fontId="8" type="noConversion"/>
  </si>
  <si>
    <t>Iphone,battery</t>
    <phoneticPr fontId="8" type="noConversion"/>
  </si>
  <si>
    <t>battery replacement</t>
    <phoneticPr fontId="8" type="noConversion"/>
  </si>
  <si>
    <t>Photos</t>
    <phoneticPr fontId="8" type="noConversion"/>
  </si>
  <si>
    <t>1.jpg|2.jpg</t>
    <phoneticPr fontId="8" type="noConversion"/>
  </si>
  <si>
    <t>3.jpg</t>
    <phoneticPr fontId="8" type="noConversion"/>
  </si>
  <si>
    <t>4.jpg</t>
    <phoneticPr fontId="8" type="noConversion"/>
  </si>
  <si>
    <t>5.jpg</t>
    <phoneticPr fontId="8" type="noConversion"/>
  </si>
  <si>
    <t>1.jpg|2.jpg|3.jpg</t>
    <phoneticPr fontId="8" type="noConversion"/>
  </si>
  <si>
    <t>4.jpg</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</si>
</sst>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15" x14ac:knownFonts="1">
    <font>
      <sz val="11"/>
      <color indexed="8"/>
      <name val="Calibri"/>
      <family val="2"/>
    </font>
    <font>
      <sz val="12"/>
      <color indexed="8"/>
      <name val="宋体"/>
      <charset val="134"/>
    </font>
    <font>
      <b/>
      <sz val="12"/>
      <color indexed="8"/>
      <name val="Times"/>
      <family val="1"/>
      <charset val="134"/>
    </font>
    <font>
      <sz val="12"/>
      <color indexed="13"/>
      <name val="宋体"/>
      <charset val="134"/>
    </font>
    <font>
      <sz val="12"/>
      <color indexed="8"/>
      <name val="Times"/>
      <family val="1"/>
      <charset val="134"/>
    </font>
    <font>
      <b/>
      <sz val="12"/>
      <color indexed="15"/>
      <name val="Times"/>
      <family val="1"/>
      <charset val="134"/>
    </font>
    <font>
      <sz val="12"/>
      <color indexed="15"/>
      <name val="Times"/>
      <family val="1"/>
      <charset val="134"/>
    </font>
    <font>
      <sz val="12"/>
      <color indexed="8"/>
      <name val="Arial"/>
      <family val="2"/>
    </font>
    <font>
      <sz val="9"/>
      <name val="Calibri"/>
      <family val="2"/>
    </font>
    <font>
      <sz val="10"/>
      <color indexed="81"/>
      <name val="Calibri"/>
      <family val="2"/>
    </font>
    <font>
      <b/>
      <sz val="10"/>
      <color indexed="81"/>
      <name val="Calibri"/>
      <family val="2"/>
    </font>
    <font>
      <sz val="10"/>
      <color indexed="81"/>
      <name val="宋体"/>
      <family val="2"/>
      <charset val="134"/>
    </font>
    <font>
      <b/>
      <sz val="12"/>
      <color indexed="8"/>
      <name val="Courier New"/>
    </font>
    <font>
      <u/>
      <sz val="11"/>
      <color theme="10"/>
      <name val="Calibri"/>
      <family val="2"/>
    </font>
    <font>
      <u/>
      <sz val="11"/>
      <color theme="11"/>
      <name val="Calibri"/>
      <family val="2"/>
    </font>
  </fonts>
  <fills count="2">
    <fill>
      <patternFill patternType="none"/>
    </fill>
    <fill>
      <patternFill patternType="gray125"/>
    </fill>
  </fills>
  <borders count="1">
    <border>
      <left/>
      <right/>
      <top/>
      <bottom/>
      <diagonal/>
    </border>
  </borders>
  <cellStyleXfs count="5">
    <xf numFmtId="0" fontId="0" fillId="0" borderId="0" applyFill="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6">
    <xf numFmtId="0" fontId="0" fillId="0" borderId="0" xfId="0" applyFill="1" applyProtection="1"/>
    <xf numFmtId="0" fontId="0" fillId="0" borderId="0" xfId="0" applyFont="1" applyFill="1" applyAlignment="1" applyProtection="1"/>
    <xf numFmtId="0" fontId="0" fillId="0" borderId="0" xfId="0" applyFill="1" applyAlignment="1" applyProtection="1"/>
    <xf numFmtId="0" fontId="0" fillId="0" borderId="0" xfId="0" applyFill="1" applyAlignment="1" applyProtection="1">
      <alignment horizontal="fill"/>
    </xf>
    <xf numFmtId="176" fontId="0" fillId="0" borderId="0" xfId="0" applyNumberFormat="1" applyFill="1" applyProtection="1"/>
    <xf numFmtId="0" fontId="12" fillId="0" borderId="0" xfId="0" applyFont="1" applyFill="1" applyProtection="1"/>
  </cellXfs>
  <cellStyles count="5">
    <cellStyle name="超链接" xfId="1" builtinId="8" hidden="1"/>
    <cellStyle name="超链接" xfId="3" builtinId="8" hidden="1"/>
    <cellStyle name="访问过的超链接" xfId="2" builtinId="9" hidden="1"/>
    <cellStyle name="访问过的超链接" xfId="4" builtinId="9" hidden="1"/>
    <cellStyle name="普通" xfId="0" builtinId="0"/>
  </cellStyles>
  <dxfs count="1">
    <dxf>
      <font>
        <b val="0"/>
        <i val="0"/>
        <strike val="0"/>
        <condense val="0"/>
        <extend val="0"/>
        <outline val="0"/>
        <shadow val="0"/>
        <u val="none"/>
        <vertAlign val="baseline"/>
        <sz val="11"/>
        <color rgb="FF9C0006"/>
        <name val="Calibri"/>
        <scheme val="none"/>
      </font>
      <fill>
        <patternFill patternType="solid">
          <fgColor indexed="64"/>
          <bgColor rgb="FFFFC7CE"/>
        </patternFill>
      </fill>
    </dxf>
  </dxfs>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21"/>
  <sheetViews>
    <sheetView tabSelected="1" workbookViewId="0">
      <pane xSplit="4" ySplit="1" topLeftCell="I2" activePane="bottomRight" state="frozen"/>
      <selection pane="topRight"/>
      <selection pane="bottomLeft"/>
      <selection pane="bottomRight" activeCell="I16" sqref="I16"/>
    </sheetView>
  </sheetViews>
  <sheetFormatPr baseColWidth="10" defaultColWidth="9.1640625" defaultRowHeight="15" customHeight="1" x14ac:dyDescent="0"/>
  <cols>
    <col min="1" max="1" width="52.5" bestFit="1" customWidth="1"/>
    <col min="2" max="2" width="14.1640625" customWidth="1"/>
    <col min="3" max="3" width="11.1640625" customWidth="1"/>
    <col min="4" max="4" width="11.5" style="2" customWidth="1"/>
    <col min="5" max="6" width="13" bestFit="1" customWidth="1"/>
    <col min="7" max="7" width="13" customWidth="1"/>
    <col min="8" max="8" width="30.6640625" bestFit="1" customWidth="1"/>
    <col min="9" max="9" width="30.6640625" customWidth="1"/>
    <col min="10" max="11" width="13" bestFit="1" customWidth="1"/>
    <col min="12" max="12" width="13" customWidth="1"/>
    <col min="13" max="13" width="17" bestFit="1" customWidth="1"/>
    <col min="14" max="14" width="26" customWidth="1"/>
  </cols>
  <sheetData>
    <row r="1" spans="1:15" ht="28" customHeight="1">
      <c r="A1" s="5" t="s">
        <v>71</v>
      </c>
      <c r="B1" s="5" t="s">
        <v>74</v>
      </c>
      <c r="C1" s="5" t="s">
        <v>65</v>
      </c>
      <c r="D1" s="5" t="s">
        <v>78</v>
      </c>
      <c r="E1" s="5" t="s">
        <v>72</v>
      </c>
      <c r="F1" s="5" t="s">
        <v>79</v>
      </c>
      <c r="G1" s="5" t="s">
        <v>80</v>
      </c>
      <c r="H1" s="5" t="s">
        <v>76</v>
      </c>
      <c r="I1" s="5" t="s">
        <v>87</v>
      </c>
      <c r="J1" s="5" t="s">
        <v>77</v>
      </c>
      <c r="K1" s="5" t="s">
        <v>73</v>
      </c>
      <c r="L1" s="5" t="s">
        <v>84</v>
      </c>
      <c r="M1" s="5" t="s">
        <v>83</v>
      </c>
      <c r="N1" s="5" t="s">
        <v>75</v>
      </c>
      <c r="O1" s="5" t="s">
        <v>82</v>
      </c>
    </row>
    <row r="2" spans="1:15" s="1" customFormat="1" ht="15" customHeight="1">
      <c r="A2" t="s">
        <v>0</v>
      </c>
      <c r="B2" s="4">
        <v>1</v>
      </c>
      <c r="C2" t="s">
        <v>1</v>
      </c>
      <c r="D2"/>
      <c r="E2">
        <v>39.979999999999997</v>
      </c>
      <c r="F2">
        <v>30</v>
      </c>
      <c r="G2" t="s">
        <v>81</v>
      </c>
      <c r="H2" t="s">
        <v>70</v>
      </c>
      <c r="I2" t="s">
        <v>88</v>
      </c>
      <c r="J2" s="4">
        <v>10000</v>
      </c>
      <c r="K2" s="4">
        <v>0</v>
      </c>
      <c r="L2" s="4" t="s">
        <v>85</v>
      </c>
      <c r="M2" s="4" t="s">
        <v>86</v>
      </c>
      <c r="N2" s="3" t="s">
        <v>2</v>
      </c>
    </row>
    <row r="3" spans="1:15" s="1" customFormat="1" ht="15" customHeight="1">
      <c r="A3" t="s">
        <v>3</v>
      </c>
      <c r="B3" s="4">
        <v>1</v>
      </c>
      <c r="C3" t="s">
        <v>4</v>
      </c>
      <c r="D3"/>
      <c r="E3">
        <v>9.98</v>
      </c>
      <c r="F3">
        <v>8</v>
      </c>
      <c r="G3" t="s">
        <v>81</v>
      </c>
      <c r="H3"/>
      <c r="I3" t="s">
        <v>89</v>
      </c>
      <c r="J3" s="4">
        <v>10000</v>
      </c>
      <c r="K3" s="4">
        <v>0</v>
      </c>
      <c r="L3" s="4"/>
      <c r="M3" s="4"/>
      <c r="N3" s="3" t="s">
        <v>5</v>
      </c>
      <c r="O3" s="1">
        <v>0</v>
      </c>
    </row>
    <row r="4" spans="1:15" s="1" customFormat="1" ht="15" customHeight="1">
      <c r="A4" t="s">
        <v>6</v>
      </c>
      <c r="B4" s="4">
        <v>1</v>
      </c>
      <c r="C4" t="s">
        <v>7</v>
      </c>
      <c r="D4" t="s">
        <v>8</v>
      </c>
      <c r="E4">
        <v>109.98</v>
      </c>
      <c r="F4">
        <v>100</v>
      </c>
      <c r="G4" t="s">
        <v>81</v>
      </c>
      <c r="H4" t="s">
        <v>66</v>
      </c>
      <c r="I4" t="s">
        <v>90</v>
      </c>
      <c r="J4" s="4">
        <v>10000</v>
      </c>
      <c r="K4" s="4">
        <v>0</v>
      </c>
      <c r="L4" s="4"/>
      <c r="M4" s="4"/>
      <c r="N4" s="3" t="s">
        <v>9</v>
      </c>
      <c r="O4" s="1">
        <v>0</v>
      </c>
    </row>
    <row r="5" spans="1:15" s="1" customFormat="1" ht="15" customHeight="1">
      <c r="A5" t="s">
        <v>10</v>
      </c>
      <c r="B5" s="4">
        <v>1</v>
      </c>
      <c r="C5" t="s">
        <v>11</v>
      </c>
      <c r="D5"/>
      <c r="E5">
        <v>9.98</v>
      </c>
      <c r="F5">
        <v>8</v>
      </c>
      <c r="G5" t="s">
        <v>81</v>
      </c>
      <c r="H5"/>
      <c r="I5" t="s">
        <v>91</v>
      </c>
      <c r="J5" s="4">
        <v>10000</v>
      </c>
      <c r="K5" s="4">
        <v>0</v>
      </c>
      <c r="L5" s="4"/>
      <c r="M5" s="4"/>
      <c r="N5" s="3" t="s">
        <v>12</v>
      </c>
      <c r="O5" s="1">
        <v>0</v>
      </c>
    </row>
    <row r="6" spans="1:15" s="1" customFormat="1" ht="15" customHeight="1">
      <c r="A6" t="s">
        <v>13</v>
      </c>
      <c r="B6" s="4">
        <v>1</v>
      </c>
      <c r="C6" t="s">
        <v>14</v>
      </c>
      <c r="D6"/>
      <c r="E6">
        <v>19.98</v>
      </c>
      <c r="F6">
        <v>10</v>
      </c>
      <c r="G6" t="s">
        <v>81</v>
      </c>
      <c r="H6"/>
      <c r="I6" t="s">
        <v>92</v>
      </c>
      <c r="J6" s="4">
        <v>10000</v>
      </c>
      <c r="K6" s="4">
        <v>0</v>
      </c>
      <c r="L6" s="4"/>
      <c r="M6" s="4"/>
      <c r="N6" s="3" t="s">
        <v>15</v>
      </c>
      <c r="O6" s="1">
        <v>0</v>
      </c>
    </row>
    <row r="7" spans="1:15" s="1" customFormat="1" ht="15" customHeight="1">
      <c r="A7" t="s">
        <v>16</v>
      </c>
      <c r="B7" s="4">
        <v>1</v>
      </c>
      <c r="C7" t="s">
        <v>17</v>
      </c>
      <c r="D7"/>
      <c r="E7">
        <v>19.98</v>
      </c>
      <c r="F7">
        <v>10</v>
      </c>
      <c r="G7" t="s">
        <v>81</v>
      </c>
      <c r="H7"/>
      <c r="I7" t="s">
        <v>93</v>
      </c>
      <c r="J7" s="4">
        <v>10000</v>
      </c>
      <c r="K7" s="4">
        <v>0</v>
      </c>
      <c r="L7" s="4"/>
      <c r="M7" s="4"/>
      <c r="N7" s="3" t="s">
        <v>18</v>
      </c>
      <c r="O7" s="1">
        <v>0</v>
      </c>
    </row>
    <row r="8" spans="1:15" s="1" customFormat="1" ht="15" customHeight="1">
      <c r="A8" t="s">
        <v>19</v>
      </c>
      <c r="B8" s="4">
        <v>1</v>
      </c>
      <c r="C8" t="s">
        <v>20</v>
      </c>
      <c r="D8" t="s">
        <v>21</v>
      </c>
      <c r="E8">
        <v>59.98</v>
      </c>
      <c r="F8">
        <v>50</v>
      </c>
      <c r="G8" t="s">
        <v>81</v>
      </c>
      <c r="H8" t="s">
        <v>67</v>
      </c>
      <c r="I8" t="s">
        <v>91</v>
      </c>
      <c r="J8" s="4">
        <v>10000</v>
      </c>
      <c r="K8" s="4">
        <v>0</v>
      </c>
      <c r="L8" s="4"/>
      <c r="M8" s="4"/>
      <c r="N8" s="3" t="s">
        <v>22</v>
      </c>
      <c r="O8" s="1">
        <v>0</v>
      </c>
    </row>
    <row r="9" spans="1:15" s="1" customFormat="1" ht="15" customHeight="1">
      <c r="A9" t="s">
        <v>23</v>
      </c>
      <c r="B9" s="4">
        <v>1</v>
      </c>
      <c r="C9" t="s">
        <v>24</v>
      </c>
      <c r="D9" t="s">
        <v>25</v>
      </c>
      <c r="E9">
        <v>119.98</v>
      </c>
      <c r="F9">
        <v>100</v>
      </c>
      <c r="G9" t="s">
        <v>81</v>
      </c>
      <c r="H9"/>
      <c r="I9"/>
      <c r="J9" s="4">
        <v>10000</v>
      </c>
      <c r="K9" s="4">
        <v>0</v>
      </c>
      <c r="L9" s="4"/>
      <c r="M9" s="4"/>
      <c r="N9" s="3" t="s">
        <v>26</v>
      </c>
      <c r="O9" s="1">
        <v>0</v>
      </c>
    </row>
    <row r="10" spans="1:15" s="1" customFormat="1" ht="15" customHeight="1">
      <c r="A10" t="s">
        <v>27</v>
      </c>
      <c r="B10" s="4">
        <v>1</v>
      </c>
      <c r="C10" t="s">
        <v>28</v>
      </c>
      <c r="D10"/>
      <c r="E10">
        <v>39.979999999999997</v>
      </c>
      <c r="F10">
        <v>30</v>
      </c>
      <c r="G10" t="s">
        <v>81</v>
      </c>
      <c r="H10"/>
      <c r="I10"/>
      <c r="J10" s="4">
        <v>10000</v>
      </c>
      <c r="K10" s="4">
        <v>0</v>
      </c>
      <c r="L10" s="4"/>
      <c r="M10" s="4"/>
      <c r="N10" s="3" t="s">
        <v>29</v>
      </c>
      <c r="O10" s="1">
        <v>0</v>
      </c>
    </row>
    <row r="11" spans="1:15" s="1" customFormat="1" ht="15" customHeight="1">
      <c r="A11" t="s">
        <v>30</v>
      </c>
      <c r="B11" s="4">
        <v>1</v>
      </c>
      <c r="C11" t="s">
        <v>31</v>
      </c>
      <c r="D11"/>
      <c r="E11">
        <v>49.98</v>
      </c>
      <c r="F11">
        <v>40</v>
      </c>
      <c r="G11" t="s">
        <v>81</v>
      </c>
      <c r="H11"/>
      <c r="I11"/>
      <c r="J11" s="4">
        <v>10000</v>
      </c>
      <c r="K11" s="4">
        <v>0</v>
      </c>
      <c r="L11" s="4"/>
      <c r="M11" s="4"/>
      <c r="N11" s="3" t="s">
        <v>32</v>
      </c>
      <c r="O11" s="1">
        <v>0</v>
      </c>
    </row>
    <row r="12" spans="1:15" s="1" customFormat="1" ht="15" customHeight="1">
      <c r="A12" t="s">
        <v>33</v>
      </c>
      <c r="B12" s="4">
        <v>1</v>
      </c>
      <c r="C12" t="s">
        <v>34</v>
      </c>
      <c r="D12"/>
      <c r="E12">
        <v>9.98</v>
      </c>
      <c r="F12">
        <v>8</v>
      </c>
      <c r="G12" t="s">
        <v>81</v>
      </c>
      <c r="H12"/>
      <c r="I12"/>
      <c r="J12" s="4">
        <v>10000</v>
      </c>
      <c r="K12" s="4">
        <v>0</v>
      </c>
      <c r="L12" s="4"/>
      <c r="M12" s="4"/>
      <c r="N12" s="3" t="s">
        <v>35</v>
      </c>
      <c r="O12" s="1">
        <v>0</v>
      </c>
    </row>
    <row r="13" spans="1:15" s="1" customFormat="1" ht="15" customHeight="1">
      <c r="A13" t="s">
        <v>36</v>
      </c>
      <c r="B13" s="4">
        <v>1</v>
      </c>
      <c r="C13" t="s">
        <v>37</v>
      </c>
      <c r="D13"/>
      <c r="E13">
        <v>49.98</v>
      </c>
      <c r="F13">
        <v>40</v>
      </c>
      <c r="G13" t="s">
        <v>81</v>
      </c>
      <c r="H13"/>
      <c r="I13"/>
      <c r="J13" s="4">
        <v>10000</v>
      </c>
      <c r="K13" s="4">
        <v>0</v>
      </c>
      <c r="L13" s="4"/>
      <c r="M13" s="4"/>
      <c r="N13" s="3" t="s">
        <v>38</v>
      </c>
      <c r="O13" s="1">
        <v>0</v>
      </c>
    </row>
    <row r="14" spans="1:15" s="1" customFormat="1" ht="15" customHeight="1">
      <c r="A14" t="s">
        <v>39</v>
      </c>
      <c r="B14" s="4">
        <v>1</v>
      </c>
      <c r="C14" t="s">
        <v>40</v>
      </c>
      <c r="D14"/>
      <c r="E14">
        <v>49.98</v>
      </c>
      <c r="F14">
        <v>40</v>
      </c>
      <c r="G14" t="s">
        <v>81</v>
      </c>
      <c r="H14"/>
      <c r="I14"/>
      <c r="J14" s="4">
        <v>10000</v>
      </c>
      <c r="K14" s="4">
        <v>0</v>
      </c>
      <c r="L14" s="4"/>
      <c r="M14" s="4"/>
      <c r="N14" s="3" t="s">
        <v>41</v>
      </c>
      <c r="O14" s="1">
        <v>0</v>
      </c>
    </row>
    <row r="15" spans="1:15" s="1" customFormat="1" ht="15" customHeight="1">
      <c r="A15" t="s">
        <v>42</v>
      </c>
      <c r="B15" s="4">
        <v>1</v>
      </c>
      <c r="C15" t="s">
        <v>43</v>
      </c>
      <c r="D15"/>
      <c r="E15">
        <v>49.98</v>
      </c>
      <c r="F15">
        <v>40</v>
      </c>
      <c r="G15" t="s">
        <v>81</v>
      </c>
      <c r="H15"/>
      <c r="I15"/>
      <c r="J15" s="4">
        <v>10000</v>
      </c>
      <c r="K15" s="4">
        <v>0</v>
      </c>
      <c r="L15" s="4"/>
      <c r="M15" s="4"/>
      <c r="N15" s="3" t="s">
        <v>44</v>
      </c>
      <c r="O15" s="1">
        <v>0</v>
      </c>
    </row>
    <row r="16" spans="1:15" s="1" customFormat="1" ht="15" customHeight="1">
      <c r="A16" t="s">
        <v>45</v>
      </c>
      <c r="B16" s="4">
        <v>1</v>
      </c>
      <c r="C16" t="s">
        <v>46</v>
      </c>
      <c r="D16" t="s">
        <v>47</v>
      </c>
      <c r="E16">
        <v>19.98</v>
      </c>
      <c r="F16">
        <v>15</v>
      </c>
      <c r="G16" t="s">
        <v>81</v>
      </c>
      <c r="H16" t="s">
        <v>68</v>
      </c>
      <c r="I16"/>
      <c r="J16" s="4">
        <v>10000</v>
      </c>
      <c r="K16" s="4">
        <v>0</v>
      </c>
      <c r="L16" s="4"/>
      <c r="M16" s="4"/>
      <c r="N16" s="3" t="s">
        <v>48</v>
      </c>
      <c r="O16" s="1">
        <v>0</v>
      </c>
    </row>
    <row r="17" spans="1:15" s="1" customFormat="1" ht="15" customHeight="1">
      <c r="A17" t="s">
        <v>49</v>
      </c>
      <c r="B17" s="4">
        <v>1</v>
      </c>
      <c r="C17" t="s">
        <v>50</v>
      </c>
      <c r="D17"/>
      <c r="E17">
        <v>13.98</v>
      </c>
      <c r="F17">
        <v>12</v>
      </c>
      <c r="G17" t="s">
        <v>81</v>
      </c>
      <c r="H17"/>
      <c r="I17"/>
      <c r="J17" s="4">
        <v>10000</v>
      </c>
      <c r="K17" s="4">
        <v>0</v>
      </c>
      <c r="L17" s="4"/>
      <c r="M17" s="4"/>
      <c r="N17" s="3" t="s">
        <v>51</v>
      </c>
      <c r="O17" s="1">
        <v>0</v>
      </c>
    </row>
    <row r="18" spans="1:15" s="1" customFormat="1" ht="15" customHeight="1">
      <c r="A18" t="s">
        <v>52</v>
      </c>
      <c r="B18" s="4">
        <v>1</v>
      </c>
      <c r="C18" t="s">
        <v>53</v>
      </c>
      <c r="D18"/>
      <c r="E18">
        <v>23.98</v>
      </c>
      <c r="F18">
        <v>20</v>
      </c>
      <c r="G18" t="s">
        <v>81</v>
      </c>
      <c r="H18"/>
      <c r="I18"/>
      <c r="J18" s="4">
        <v>10000</v>
      </c>
      <c r="K18" s="4">
        <v>0</v>
      </c>
      <c r="L18" s="4"/>
      <c r="M18" s="4"/>
      <c r="N18" s="3" t="s">
        <v>54</v>
      </c>
      <c r="O18" s="1">
        <v>0</v>
      </c>
    </row>
    <row r="19" spans="1:15" s="1" customFormat="1" ht="15" customHeight="1">
      <c r="A19" t="s">
        <v>55</v>
      </c>
      <c r="B19" s="4">
        <v>1</v>
      </c>
      <c r="C19" t="s">
        <v>56</v>
      </c>
      <c r="D19" t="s">
        <v>57</v>
      </c>
      <c r="E19">
        <v>59.98</v>
      </c>
      <c r="F19">
        <v>50</v>
      </c>
      <c r="G19" t="s">
        <v>81</v>
      </c>
      <c r="H19" t="s">
        <v>69</v>
      </c>
      <c r="I19"/>
      <c r="J19" s="4">
        <v>10000</v>
      </c>
      <c r="K19" s="4">
        <v>0</v>
      </c>
      <c r="L19" s="4"/>
      <c r="M19" s="4"/>
      <c r="N19" s="3" t="s">
        <v>58</v>
      </c>
      <c r="O19" s="1">
        <v>0</v>
      </c>
    </row>
    <row r="20" spans="1:15" s="1" customFormat="1" ht="15" customHeight="1">
      <c r="A20" t="s">
        <v>59</v>
      </c>
      <c r="B20" s="4">
        <v>1</v>
      </c>
      <c r="C20" t="s">
        <v>60</v>
      </c>
      <c r="D20"/>
      <c r="E20">
        <v>11.98</v>
      </c>
      <c r="F20">
        <v>10</v>
      </c>
      <c r="G20" t="s">
        <v>81</v>
      </c>
      <c r="H20"/>
      <c r="I20"/>
      <c r="J20" s="4">
        <v>10000</v>
      </c>
      <c r="K20" s="4">
        <v>0</v>
      </c>
      <c r="L20" s="4"/>
      <c r="M20" s="4"/>
      <c r="N20" s="3" t="s">
        <v>61</v>
      </c>
      <c r="O20" s="1">
        <v>0</v>
      </c>
    </row>
    <row r="21" spans="1:15" s="1" customFormat="1" ht="15" customHeight="1">
      <c r="A21" t="s">
        <v>62</v>
      </c>
      <c r="B21" s="4">
        <v>1</v>
      </c>
      <c r="C21" t="s">
        <v>63</v>
      </c>
      <c r="D21"/>
      <c r="E21">
        <v>13.98</v>
      </c>
      <c r="F21">
        <v>10</v>
      </c>
      <c r="G21" t="s">
        <v>81</v>
      </c>
      <c r="H21"/>
      <c r="I21"/>
      <c r="J21" s="4">
        <v>10000</v>
      </c>
      <c r="K21" s="4">
        <v>0</v>
      </c>
      <c r="L21" s="4"/>
      <c r="M21" s="4"/>
      <c r="N21" s="3" t="s">
        <v>64</v>
      </c>
      <c r="O21" s="1">
        <v>0</v>
      </c>
    </row>
  </sheetData>
  <sheetProtection formatCells="0" formatColumns="0" formatRows="0" insertColumns="0" insertRows="0" insertHyperlinks="0" deleteColumns="0" deleteRows="0" sort="0" autoFilter="0" pivotTables="0"/>
  <phoneticPr fontId="8" type="noConversion"/>
  <conditionalFormatting sqref="C22:C65512">
    <cfRule type="duplicateValues" dxfId="0" priority="4"/>
  </conditionalFormatting>
  <pageMargins left="0.7" right="0.7" top="0.75" bottom="0.75" header="0.3" footer="0.3"/>
  <pageSetup orientation="portrait"/>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批量上传</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Products Upload</dc:title>
  <dc:subject>Products Upload</dc:subject>
  <dc:creator>Sheldon</dc:creator>
  <cp:keywords>Products Upload</cp:keywords>
  <dc:description>Products Upload</dc:description>
  <cp:lastModifiedBy>Hyper Jiang</cp:lastModifiedBy>
  <dcterms:created xsi:type="dcterms:W3CDTF">2018-01-10T18:12:38Z</dcterms:created>
  <dcterms:modified xsi:type="dcterms:W3CDTF">2018-06-18T13:52:32Z</dcterms:modified>
  <cp:category>Products Upload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2052-10.1.0.7106</vt:lpwstr>
  </property>
</Properties>
</file>