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/>
  <mc:AlternateContent xmlns:mc="http://schemas.openxmlformats.org/markup-compatibility/2006">
    <mc:Choice Requires="x15">
      <x15ac:absPath xmlns:x15ac="http://schemas.microsoft.com/office/spreadsheetml/2010/11/ac" url="C:\Users\linkedin\Desktop\"/>
    </mc:Choice>
  </mc:AlternateContent>
  <xr:revisionPtr revIDLastSave="0" documentId="13_ncr:1_{69310094-2641-4860-A641-548BBAB6A3C0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D17" i="1"/>
  <c r="D51" i="1"/>
  <c r="H51" i="1"/>
  <c r="G51" i="1"/>
  <c r="F51" i="1"/>
  <c r="E51" i="1"/>
  <c r="E34" i="1"/>
  <c r="F34" i="1"/>
  <c r="G34" i="1"/>
  <c r="H34" i="1"/>
  <c r="D34" i="1"/>
</calcChain>
</file>

<file path=xl/sharedStrings.xml><?xml version="1.0" encoding="utf-8"?>
<sst xmlns="http://schemas.openxmlformats.org/spreadsheetml/2006/main" count="23" uniqueCount="11">
  <si>
    <t>Would You Recommend This Workshop?</t>
  </si>
  <si>
    <t>Quality of Sessions</t>
  </si>
  <si>
    <t>Food</t>
  </si>
  <si>
    <t>AVERAGE</t>
  </si>
  <si>
    <t>Tuesday</t>
  </si>
  <si>
    <t>Wednesday</t>
  </si>
  <si>
    <t>Saturday</t>
  </si>
  <si>
    <t>Survey Responses</t>
  </si>
  <si>
    <t>Instructor</t>
  </si>
  <si>
    <t>Venue</t>
  </si>
  <si>
    <t>Magic Mastery: Mentalism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</si>
</sst>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2"/>
  <sheetViews>
    <sheetView showGridLines="0" tabSelected="1" workbookViewId="0">
      <selection activeCell="B19" sqref="B19"/>
    </sheetView>
  </sheetViews>
  <sheetFormatPr defaultColWidth="8.625" defaultRowHeight="14.25" x14ac:dyDescent="0.4"/>
  <cols>
    <col min="1" max="1" width="16.0625" style="1" customWidth="1"/>
    <col min="2" max="2" width="14.25" style="1" bestFit="1" customWidth="1"/>
    <col min="3" max="3" width="6.375" style="1" customWidth="1"/>
    <col min="4" max="4" width="23.5" style="1" customWidth="1"/>
    <col min="5" max="5" width="17.375" style="1" customWidth="1"/>
    <col min="6" max="6" width="7.0625" style="1" customWidth="1"/>
    <col min="7" max="7" width="11.8125" style="1" customWidth="1"/>
    <col min="8" max="8" width="12.375" style="1" customWidth="1"/>
    <col min="9" max="16384" width="8.625" style="1"/>
  </cols>
  <sheetData>
    <row r="2" spans="2:8" ht="17.25" x14ac:dyDescent="0.45">
      <c r="B2" s="2" t="s">
        <v>10</v>
      </c>
      <c r="C2" s="2"/>
      <c r="D2" s="2"/>
      <c r="E2" s="2"/>
    </row>
    <row r="3" spans="2:8" ht="17.25" x14ac:dyDescent="0.45">
      <c r="B3" s="2" t="s">
        <v>7</v>
      </c>
      <c r="C3" s="2"/>
      <c r="D3" s="2"/>
    </row>
    <row r="5" spans="2:8" s="4" customFormat="1" ht="51.75" x14ac:dyDescent="0.45">
      <c r="B5" s="3" t="s">
        <v>4</v>
      </c>
      <c r="D5" s="3" t="s">
        <v>0</v>
      </c>
      <c r="E5" s="3" t="s">
        <v>1</v>
      </c>
      <c r="F5" s="3" t="s">
        <v>2</v>
      </c>
      <c r="G5" s="3" t="s">
        <v>9</v>
      </c>
      <c r="H5" s="3" t="s">
        <v>8</v>
      </c>
    </row>
    <row r="6" spans="2:8" s="4" customFormat="1" ht="17.25" x14ac:dyDescent="0.45">
      <c r="D6" s="5">
        <v>5</v>
      </c>
      <c r="E6" s="5">
        <v>5</v>
      </c>
      <c r="F6" s="5">
        <v>4</v>
      </c>
      <c r="G6" s="5">
        <v>5</v>
      </c>
      <c r="H6" s="5">
        <v>5</v>
      </c>
    </row>
    <row r="7" spans="2:8" s="4" customFormat="1" ht="17.25" x14ac:dyDescent="0.45">
      <c r="D7" s="5">
        <v>4</v>
      </c>
      <c r="E7" s="5"/>
      <c r="F7" s="5"/>
      <c r="G7" s="5"/>
      <c r="H7" s="5">
        <v>4</v>
      </c>
    </row>
    <row r="8" spans="2:8" s="4" customFormat="1" ht="17.25" x14ac:dyDescent="0.45">
      <c r="D8" s="5">
        <v>4</v>
      </c>
      <c r="E8" s="5">
        <v>4</v>
      </c>
      <c r="F8" s="5">
        <v>2</v>
      </c>
      <c r="G8" s="5">
        <v>2</v>
      </c>
      <c r="H8" s="5">
        <v>4</v>
      </c>
    </row>
    <row r="9" spans="2:8" s="4" customFormat="1" ht="17.25" x14ac:dyDescent="0.45">
      <c r="D9" s="5">
        <v>3</v>
      </c>
      <c r="E9" s="5"/>
      <c r="F9" s="5"/>
      <c r="G9" s="5"/>
      <c r="H9" s="5"/>
    </row>
    <row r="10" spans="2:8" s="4" customFormat="1" ht="17.25" x14ac:dyDescent="0.45">
      <c r="D10" s="5">
        <v>2</v>
      </c>
      <c r="E10" s="5">
        <v>3</v>
      </c>
      <c r="F10" s="5">
        <v>4</v>
      </c>
      <c r="G10" s="5">
        <v>4</v>
      </c>
      <c r="H10" s="5">
        <v>1</v>
      </c>
    </row>
    <row r="11" spans="2:8" s="4" customFormat="1" ht="17.25" x14ac:dyDescent="0.45">
      <c r="D11" s="5">
        <v>5</v>
      </c>
      <c r="E11" s="5">
        <v>4</v>
      </c>
      <c r="F11" s="5">
        <v>4</v>
      </c>
      <c r="G11" s="5">
        <v>3</v>
      </c>
      <c r="H11" s="5">
        <v>4</v>
      </c>
    </row>
    <row r="12" spans="2:8" s="4" customFormat="1" ht="17.25" x14ac:dyDescent="0.45">
      <c r="D12" s="5">
        <v>3</v>
      </c>
      <c r="E12" s="5">
        <v>5</v>
      </c>
      <c r="F12" s="5">
        <v>4</v>
      </c>
      <c r="G12" s="5">
        <v>3</v>
      </c>
      <c r="H12" s="5">
        <v>5</v>
      </c>
    </row>
    <row r="13" spans="2:8" s="4" customFormat="1" ht="17.25" x14ac:dyDescent="0.45">
      <c r="D13" s="5">
        <v>4</v>
      </c>
      <c r="E13" s="5">
        <v>5</v>
      </c>
      <c r="F13" s="5">
        <v>3</v>
      </c>
      <c r="G13" s="5">
        <v>2</v>
      </c>
      <c r="H13" s="5">
        <v>5</v>
      </c>
    </row>
    <row r="14" spans="2:8" s="4" customFormat="1" ht="17.25" x14ac:dyDescent="0.45">
      <c r="D14" s="5">
        <v>5</v>
      </c>
      <c r="E14" s="5">
        <v>2</v>
      </c>
      <c r="F14" s="5"/>
      <c r="G14" s="5">
        <v>2</v>
      </c>
      <c r="H14" s="5">
        <v>3</v>
      </c>
    </row>
    <row r="15" spans="2:8" s="4" customFormat="1" ht="17.25" x14ac:dyDescent="0.45">
      <c r="D15" s="5">
        <v>4</v>
      </c>
      <c r="E15" s="5">
        <v>4</v>
      </c>
      <c r="F15" s="5">
        <v>5</v>
      </c>
      <c r="G15" s="5">
        <v>4</v>
      </c>
      <c r="H15" s="5">
        <v>4</v>
      </c>
    </row>
    <row r="16" spans="2:8" s="4" customFormat="1" ht="17.25" x14ac:dyDescent="0.45">
      <c r="D16" s="5"/>
      <c r="E16" s="5"/>
      <c r="F16" s="5"/>
      <c r="G16" s="5"/>
      <c r="H16" s="5"/>
    </row>
    <row r="17" spans="2:8" s="4" customFormat="1" ht="17.25" x14ac:dyDescent="0.45">
      <c r="B17" s="6" t="s">
        <v>3</v>
      </c>
      <c r="C17" s="7"/>
      <c r="D17" s="8">
        <f>AVERAGE(D6:D15)</f>
        <v>3.9</v>
      </c>
      <c r="E17" s="8">
        <f t="shared" ref="E17:H17" si="0">AVERAGE(E6:E15)</f>
        <v>4</v>
      </c>
      <c r="F17" s="8">
        <f t="shared" si="0"/>
        <v>3.7142857142857144</v>
      </c>
      <c r="G17" s="8">
        <f t="shared" si="0"/>
        <v>3.125</v>
      </c>
      <c r="H17" s="8">
        <f t="shared" si="0"/>
        <v>3.8888888888888888</v>
      </c>
    </row>
    <row r="18" spans="2:8" s="4" customFormat="1" ht="17.25" x14ac:dyDescent="0.45"/>
    <row r="19" spans="2:8" s="4" customFormat="1" ht="51.75" x14ac:dyDescent="0.45">
      <c r="B19" s="3" t="s">
        <v>5</v>
      </c>
      <c r="D19" s="3" t="s">
        <v>0</v>
      </c>
      <c r="E19" s="3" t="s">
        <v>1</v>
      </c>
      <c r="F19" s="3" t="s">
        <v>2</v>
      </c>
      <c r="G19" s="3" t="s">
        <v>9</v>
      </c>
      <c r="H19" s="3" t="s">
        <v>8</v>
      </c>
    </row>
    <row r="20" spans="2:8" s="4" customFormat="1" ht="17.25" x14ac:dyDescent="0.45">
      <c r="D20" s="5">
        <v>4</v>
      </c>
      <c r="E20" s="5">
        <v>4</v>
      </c>
      <c r="F20" s="5">
        <v>3</v>
      </c>
      <c r="G20" s="5">
        <v>3</v>
      </c>
      <c r="H20" s="5">
        <v>5</v>
      </c>
    </row>
    <row r="21" spans="2:8" s="4" customFormat="1" ht="17.25" x14ac:dyDescent="0.45">
      <c r="D21" s="5">
        <v>1</v>
      </c>
      <c r="E21" s="5">
        <v>1</v>
      </c>
      <c r="F21" s="5">
        <v>1</v>
      </c>
      <c r="G21" s="5">
        <v>2</v>
      </c>
      <c r="H21" s="5">
        <v>1</v>
      </c>
    </row>
    <row r="22" spans="2:8" s="4" customFormat="1" ht="17.25" x14ac:dyDescent="0.45">
      <c r="D22" s="5">
        <v>2</v>
      </c>
      <c r="E22" s="5">
        <v>3</v>
      </c>
      <c r="F22" s="5">
        <v>4</v>
      </c>
      <c r="G22" s="5">
        <v>4</v>
      </c>
      <c r="H22" s="5"/>
    </row>
    <row r="23" spans="2:8" s="4" customFormat="1" ht="17.25" x14ac:dyDescent="0.45">
      <c r="D23" s="5">
        <v>4</v>
      </c>
      <c r="E23" s="5"/>
      <c r="F23" s="5"/>
      <c r="G23" s="5"/>
      <c r="H23" s="5"/>
    </row>
    <row r="24" spans="2:8" s="4" customFormat="1" ht="17.25" x14ac:dyDescent="0.45">
      <c r="D24" s="5">
        <v>5</v>
      </c>
      <c r="E24" s="5">
        <v>5</v>
      </c>
      <c r="F24" s="5"/>
      <c r="G24" s="5"/>
      <c r="H24" s="5">
        <v>5</v>
      </c>
    </row>
    <row r="25" spans="2:8" s="4" customFormat="1" ht="17.25" x14ac:dyDescent="0.45">
      <c r="D25" s="5">
        <v>5</v>
      </c>
      <c r="E25" s="5"/>
      <c r="F25" s="5"/>
      <c r="G25" s="5"/>
      <c r="H25" s="5"/>
    </row>
    <row r="26" spans="2:8" s="4" customFormat="1" ht="17.25" x14ac:dyDescent="0.45">
      <c r="D26" s="5">
        <v>5</v>
      </c>
      <c r="E26" s="5">
        <v>4</v>
      </c>
      <c r="F26" s="5">
        <v>4</v>
      </c>
      <c r="G26" s="5">
        <v>5</v>
      </c>
      <c r="H26" s="5">
        <v>5</v>
      </c>
    </row>
    <row r="27" spans="2:8" s="4" customFormat="1" ht="17.25" x14ac:dyDescent="0.45">
      <c r="D27" s="5">
        <v>3</v>
      </c>
      <c r="E27" s="5">
        <v>5</v>
      </c>
      <c r="F27" s="5">
        <v>4</v>
      </c>
      <c r="G27" s="5">
        <v>2</v>
      </c>
      <c r="H27" s="5">
        <v>2</v>
      </c>
    </row>
    <row r="28" spans="2:8" s="4" customFormat="1" ht="17.25" x14ac:dyDescent="0.45">
      <c r="D28" s="5">
        <v>5</v>
      </c>
      <c r="E28" s="5">
        <v>5</v>
      </c>
      <c r="F28" s="5">
        <v>5</v>
      </c>
      <c r="G28" s="5">
        <v>4</v>
      </c>
      <c r="H28" s="5">
        <v>5</v>
      </c>
    </row>
    <row r="29" spans="2:8" s="4" customFormat="1" ht="17.25" x14ac:dyDescent="0.45">
      <c r="D29" s="5">
        <v>4</v>
      </c>
      <c r="E29" s="5"/>
      <c r="F29" s="5"/>
      <c r="G29" s="5"/>
      <c r="H29" s="5"/>
    </row>
    <row r="30" spans="2:8" s="4" customFormat="1" ht="17.25" x14ac:dyDescent="0.45">
      <c r="D30" s="5">
        <v>5</v>
      </c>
      <c r="E30" s="5"/>
      <c r="F30" s="5">
        <v>5</v>
      </c>
      <c r="G30" s="5">
        <v>2</v>
      </c>
      <c r="H30" s="5">
        <v>3</v>
      </c>
    </row>
    <row r="31" spans="2:8" s="4" customFormat="1" ht="17.25" x14ac:dyDescent="0.45">
      <c r="D31" s="5">
        <v>5</v>
      </c>
      <c r="E31" s="5">
        <v>5</v>
      </c>
      <c r="F31" s="5">
        <v>5</v>
      </c>
      <c r="G31" s="5"/>
      <c r="H31" s="5"/>
    </row>
    <row r="32" spans="2:8" s="4" customFormat="1" ht="17.25" x14ac:dyDescent="0.45">
      <c r="D32" s="5">
        <v>5</v>
      </c>
      <c r="E32" s="5"/>
      <c r="F32" s="5">
        <v>4</v>
      </c>
      <c r="G32" s="5">
        <v>3</v>
      </c>
      <c r="H32" s="5">
        <v>4</v>
      </c>
    </row>
    <row r="33" spans="2:8" s="4" customFormat="1" ht="17.25" x14ac:dyDescent="0.45">
      <c r="D33" s="5"/>
      <c r="E33" s="5"/>
      <c r="F33" s="5"/>
      <c r="G33" s="5"/>
      <c r="H33" s="5"/>
    </row>
    <row r="34" spans="2:8" s="4" customFormat="1" ht="17.25" x14ac:dyDescent="0.45">
      <c r="B34" s="6" t="s">
        <v>3</v>
      </c>
      <c r="C34" s="7"/>
      <c r="D34" s="8">
        <f>AVERAGE(D20:D32)</f>
        <v>4.0769230769230766</v>
      </c>
      <c r="E34" s="8">
        <f t="shared" ref="E34:H34" si="1">AVERAGE(E20:E32)</f>
        <v>4</v>
      </c>
      <c r="F34" s="8">
        <f t="shared" si="1"/>
        <v>3.8888888888888888</v>
      </c>
      <c r="G34" s="8">
        <f t="shared" si="1"/>
        <v>3.125</v>
      </c>
      <c r="H34" s="9">
        <f t="shared" si="1"/>
        <v>3.75</v>
      </c>
    </row>
    <row r="35" spans="2:8" s="4" customFormat="1" ht="17.25" x14ac:dyDescent="0.45"/>
    <row r="36" spans="2:8" s="4" customFormat="1" ht="51.75" x14ac:dyDescent="0.45">
      <c r="B36" s="3" t="s">
        <v>6</v>
      </c>
      <c r="D36" s="3" t="s">
        <v>0</v>
      </c>
      <c r="E36" s="3" t="s">
        <v>1</v>
      </c>
      <c r="F36" s="3" t="s">
        <v>2</v>
      </c>
      <c r="G36" s="3" t="s">
        <v>9</v>
      </c>
      <c r="H36" s="3" t="s">
        <v>8</v>
      </c>
    </row>
    <row r="37" spans="2:8" s="4" customFormat="1" ht="17.25" x14ac:dyDescent="0.45">
      <c r="D37" s="5">
        <v>2</v>
      </c>
      <c r="E37" s="5">
        <v>2</v>
      </c>
      <c r="F37" s="5">
        <v>5</v>
      </c>
      <c r="G37" s="5">
        <v>3</v>
      </c>
      <c r="H37" s="5">
        <v>1</v>
      </c>
    </row>
    <row r="38" spans="2:8" s="4" customFormat="1" ht="17.25" x14ac:dyDescent="0.45">
      <c r="D38" s="5">
        <v>4</v>
      </c>
      <c r="E38" s="5">
        <v>4</v>
      </c>
      <c r="F38" s="5">
        <v>4</v>
      </c>
      <c r="G38" s="5">
        <v>4</v>
      </c>
      <c r="H38" s="5">
        <v>4</v>
      </c>
    </row>
    <row r="39" spans="2:8" s="4" customFormat="1" ht="17.25" x14ac:dyDescent="0.45">
      <c r="D39" s="5">
        <v>3</v>
      </c>
      <c r="E39" s="5">
        <v>3</v>
      </c>
      <c r="F39" s="5">
        <v>2</v>
      </c>
      <c r="G39" s="5">
        <v>3</v>
      </c>
      <c r="H39" s="5">
        <v>5</v>
      </c>
    </row>
    <row r="40" spans="2:8" s="4" customFormat="1" ht="17.25" x14ac:dyDescent="0.45">
      <c r="D40" s="5">
        <v>2</v>
      </c>
      <c r="E40" s="5">
        <v>3</v>
      </c>
      <c r="F40" s="5">
        <v>3</v>
      </c>
      <c r="G40" s="5">
        <v>1</v>
      </c>
      <c r="H40" s="5">
        <v>3</v>
      </c>
    </row>
    <row r="41" spans="2:8" s="4" customFormat="1" ht="17.25" x14ac:dyDescent="0.45">
      <c r="D41" s="5">
        <v>5</v>
      </c>
      <c r="E41" s="5">
        <v>5</v>
      </c>
      <c r="F41" s="5">
        <v>5</v>
      </c>
      <c r="G41" s="5">
        <v>5</v>
      </c>
      <c r="H41" s="5">
        <v>5</v>
      </c>
    </row>
    <row r="42" spans="2:8" s="4" customFormat="1" ht="17.25" x14ac:dyDescent="0.45">
      <c r="D42" s="5">
        <v>4</v>
      </c>
      <c r="E42" s="5">
        <v>5</v>
      </c>
      <c r="F42" s="5">
        <v>2</v>
      </c>
      <c r="G42" s="5">
        <v>3</v>
      </c>
      <c r="H42" s="5">
        <v>5</v>
      </c>
    </row>
    <row r="43" spans="2:8" s="4" customFormat="1" ht="17.25" x14ac:dyDescent="0.45">
      <c r="D43" s="5">
        <v>4</v>
      </c>
      <c r="E43" s="5"/>
      <c r="F43" s="5"/>
      <c r="G43" s="5"/>
      <c r="H43" s="5"/>
    </row>
    <row r="44" spans="2:8" s="4" customFormat="1" ht="17.25" x14ac:dyDescent="0.45">
      <c r="D44" s="5">
        <v>1</v>
      </c>
      <c r="E44" s="5">
        <v>2</v>
      </c>
      <c r="F44" s="5">
        <v>1</v>
      </c>
      <c r="G44" s="5">
        <v>1</v>
      </c>
      <c r="H44" s="5">
        <v>4</v>
      </c>
    </row>
    <row r="45" spans="2:8" s="4" customFormat="1" ht="17.25" x14ac:dyDescent="0.45">
      <c r="D45" s="5">
        <v>5</v>
      </c>
      <c r="E45" s="5">
        <v>5</v>
      </c>
      <c r="F45" s="5">
        <v>2</v>
      </c>
      <c r="G45" s="5">
        <v>4</v>
      </c>
      <c r="H45" s="5">
        <v>4</v>
      </c>
    </row>
    <row r="46" spans="2:8" s="4" customFormat="1" ht="17.25" x14ac:dyDescent="0.45">
      <c r="D46" s="5">
        <v>3</v>
      </c>
      <c r="E46" s="5">
        <v>5</v>
      </c>
      <c r="F46" s="5">
        <v>2</v>
      </c>
      <c r="G46" s="5">
        <v>4</v>
      </c>
      <c r="H46" s="5">
        <v>4</v>
      </c>
    </row>
    <row r="47" spans="2:8" s="4" customFormat="1" ht="17.25" x14ac:dyDescent="0.45">
      <c r="D47" s="5">
        <v>5</v>
      </c>
      <c r="E47" s="5"/>
      <c r="F47" s="5">
        <v>5</v>
      </c>
      <c r="G47" s="5">
        <v>2</v>
      </c>
      <c r="H47" s="5">
        <v>3</v>
      </c>
    </row>
    <row r="48" spans="2:8" s="4" customFormat="1" ht="17.25" x14ac:dyDescent="0.45">
      <c r="D48" s="5">
        <v>5</v>
      </c>
      <c r="E48" s="5">
        <v>5</v>
      </c>
      <c r="F48" s="5">
        <v>5</v>
      </c>
      <c r="G48" s="5"/>
      <c r="H48" s="5">
        <v>5</v>
      </c>
    </row>
    <row r="49" spans="2:8" s="4" customFormat="1" ht="17.25" x14ac:dyDescent="0.45">
      <c r="D49" s="5">
        <v>4</v>
      </c>
      <c r="E49" s="5">
        <v>5</v>
      </c>
      <c r="F49" s="5">
        <v>5</v>
      </c>
      <c r="G49" s="5">
        <v>2</v>
      </c>
      <c r="H49" s="5">
        <v>5</v>
      </c>
    </row>
    <row r="50" spans="2:8" s="4" customFormat="1" ht="17.25" x14ac:dyDescent="0.45">
      <c r="D50" s="5"/>
      <c r="E50" s="5"/>
      <c r="F50" s="5"/>
      <c r="G50" s="5"/>
      <c r="H50" s="5"/>
    </row>
    <row r="51" spans="2:8" s="4" customFormat="1" ht="17.25" x14ac:dyDescent="0.45">
      <c r="B51" s="6" t="s">
        <v>3</v>
      </c>
      <c r="C51" s="7"/>
      <c r="D51" s="8">
        <f>AVERAGE(D37:D49)</f>
        <v>3.6153846153846154</v>
      </c>
      <c r="E51" s="8">
        <f t="shared" ref="E51:H51" si="2">AVERAGE(E37:E49)</f>
        <v>4</v>
      </c>
      <c r="F51" s="8">
        <f t="shared" si="2"/>
        <v>3.4166666666666665</v>
      </c>
      <c r="G51" s="8">
        <f t="shared" si="2"/>
        <v>2.9090909090909092</v>
      </c>
      <c r="H51" s="9">
        <f t="shared" si="2"/>
        <v>4</v>
      </c>
    </row>
    <row r="52" spans="2:8" s="4" customFormat="1" ht="17.25" x14ac:dyDescent="0.45"/>
    <row r="53" spans="2:8" s="4" customFormat="1" ht="17.25" x14ac:dyDescent="0.45"/>
    <row r="54" spans="2:8" s="4" customFormat="1" ht="17.25" x14ac:dyDescent="0.45"/>
    <row r="55" spans="2:8" s="4" customFormat="1" ht="17.25" x14ac:dyDescent="0.45"/>
    <row r="56" spans="2:8" s="4" customFormat="1" ht="17.25" x14ac:dyDescent="0.45"/>
    <row r="57" spans="2:8" s="4" customFormat="1" ht="17.25" x14ac:dyDescent="0.45"/>
    <row r="58" spans="2:8" s="4" customFormat="1" ht="17.25" x14ac:dyDescent="0.45"/>
    <row r="59" spans="2:8" s="4" customFormat="1" ht="17.25" x14ac:dyDescent="0.45"/>
    <row r="60" spans="2:8" s="4" customFormat="1" ht="17.25" x14ac:dyDescent="0.45"/>
    <row r="61" spans="2:8" s="4" customFormat="1" ht="17.25" x14ac:dyDescent="0.45"/>
    <row r="62" spans="2:8" s="4" customFormat="1" ht="17.25" x14ac:dyDescent="0.45"/>
  </sheetData>
  <mergeCells count="2">
    <mergeCell ref="B3:D3"/>
    <mergeCell ref="B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Instructor 5</cp:lastModifiedBy>
  <dcterms:created xsi:type="dcterms:W3CDTF">2017-06-24T19:49:38Z</dcterms:created>
  <dcterms:modified xsi:type="dcterms:W3CDTF">2024-02-28T21:39:45Z</dcterms:modified>
</cp:coreProperties>
</file>