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Downloads\Urg_viewer_win-2.0.7\data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" i="1"/>
  <c r="Q2" i="1"/>
  <c r="Q3" i="1"/>
  <c r="Q4" i="1"/>
  <c r="Q5" i="1"/>
  <c r="Q6" i="1"/>
  <c r="Q7" i="1"/>
  <c r="Q8" i="1"/>
  <c r="Q9" i="1"/>
  <c r="Q10" i="1"/>
  <c r="Q11" i="1"/>
  <c r="Q1" i="1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1" i="1"/>
</calcChain>
</file>

<file path=xl/sharedStrings.xml><?xml version="1.0" encoding="utf-8"?>
<sst xmlns="http://schemas.openxmlformats.org/spreadsheetml/2006/main" count="2888" uniqueCount="5">
  <si>
    <t>x</t>
  </si>
  <si>
    <t>:</t>
  </si>
  <si>
    <t>y</t>
  </si>
  <si>
    <t>y_c</t>
  </si>
  <si>
    <t>y_cc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</si>
</sst>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823560822835"/>
          <c:y val="4.5977011494252873E-2"/>
          <c:w val="0.83372682535542386"/>
          <c:h val="0.79438465179115769"/>
        </c:manualLayout>
      </c:layout>
      <c:scatterChart>
        <c:scatterStyle val="lineMarker"/>
        <c:varyColors val="0"/>
        <c:ser>
          <c:idx val="0"/>
          <c:order val="0"/>
          <c:tx>
            <c:v>トンネル壁面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Sheet1!$I$1:$I$721</c:f>
              <c:numCache>
                <c:formatCode>General</c:formatCode>
                <c:ptCount val="721"/>
                <c:pt idx="0">
                  <c:v>3687</c:v>
                </c:pt>
                <c:pt idx="1">
                  <c:v>3662.9649999999997</c:v>
                </c:pt>
                <c:pt idx="2">
                  <c:v>3662.8609999999999</c:v>
                </c:pt>
                <c:pt idx="3">
                  <c:v>3668.6860000000001</c:v>
                </c:pt>
                <c:pt idx="4">
                  <c:v>3696.4369999999999</c:v>
                </c:pt>
                <c:pt idx="5">
                  <c:v>3696.12</c:v>
                </c:pt>
                <c:pt idx="6">
                  <c:v>3670.7420000000002</c:v>
                </c:pt>
                <c:pt idx="7">
                  <c:v>3679.2829999999999</c:v>
                </c:pt>
                <c:pt idx="8">
                  <c:v>3678.7580000000003</c:v>
                </c:pt>
                <c:pt idx="9">
                  <c:v>3708.1390000000001</c:v>
                </c:pt>
                <c:pt idx="10">
                  <c:v>3711.4639999999999</c:v>
                </c:pt>
                <c:pt idx="11">
                  <c:v>3737.6909999999998</c:v>
                </c:pt>
                <c:pt idx="12">
                  <c:v>3749.8539999999998</c:v>
                </c:pt>
                <c:pt idx="13">
                  <c:v>3739.9749999999999</c:v>
                </c:pt>
                <c:pt idx="14">
                  <c:v>3767.9589999999998</c:v>
                </c:pt>
                <c:pt idx="15">
                  <c:v>3762.9260000000004</c:v>
                </c:pt>
                <c:pt idx="16">
                  <c:v>3756.826</c:v>
                </c:pt>
                <c:pt idx="17">
                  <c:v>3756.6410000000001</c:v>
                </c:pt>
                <c:pt idx="18">
                  <c:v>3760.3719999999998</c:v>
                </c:pt>
                <c:pt idx="19">
                  <c:v>3768.0140000000001</c:v>
                </c:pt>
                <c:pt idx="20">
                  <c:v>3783.547</c:v>
                </c:pt>
                <c:pt idx="21">
                  <c:v>3819.9079999999999</c:v>
                </c:pt>
                <c:pt idx="22">
                  <c:v>3815.3540000000003</c:v>
                </c:pt>
                <c:pt idx="23">
                  <c:v>3793.8150000000001</c:v>
                </c:pt>
                <c:pt idx="24">
                  <c:v>3793.107</c:v>
                </c:pt>
                <c:pt idx="25">
                  <c:v>3791.3310000000001</c:v>
                </c:pt>
                <c:pt idx="26">
                  <c:v>3793.4569999999999</c:v>
                </c:pt>
                <c:pt idx="27">
                  <c:v>3790.5419999999999</c:v>
                </c:pt>
                <c:pt idx="28">
                  <c:v>3795.4960000000001</c:v>
                </c:pt>
                <c:pt idx="29">
                  <c:v>3799.3789999999999</c:v>
                </c:pt>
                <c:pt idx="30">
                  <c:v>3801.2000000000003</c:v>
                </c:pt>
                <c:pt idx="31">
                  <c:v>3806.9069999999997</c:v>
                </c:pt>
                <c:pt idx="32">
                  <c:v>3804.6099999999997</c:v>
                </c:pt>
                <c:pt idx="33">
                  <c:v>3814.116</c:v>
                </c:pt>
                <c:pt idx="34">
                  <c:v>3818.59</c:v>
                </c:pt>
                <c:pt idx="35">
                  <c:v>3822.982</c:v>
                </c:pt>
                <c:pt idx="36">
                  <c:v>3836.1819999999998</c:v>
                </c:pt>
                <c:pt idx="37">
                  <c:v>3843.3639999999996</c:v>
                </c:pt>
                <c:pt idx="38">
                  <c:v>3839.61</c:v>
                </c:pt>
                <c:pt idx="39">
                  <c:v>3871.2640000000001</c:v>
                </c:pt>
                <c:pt idx="40">
                  <c:v>3894.915</c:v>
                </c:pt>
                <c:pt idx="41">
                  <c:v>3899.7530000000002</c:v>
                </c:pt>
                <c:pt idx="42">
                  <c:v>3904.5050000000001</c:v>
                </c:pt>
                <c:pt idx="43">
                  <c:v>3901.3110000000001</c:v>
                </c:pt>
                <c:pt idx="44">
                  <c:v>3904.913</c:v>
                </c:pt>
                <c:pt idx="45">
                  <c:v>3908.4290000000001</c:v>
                </c:pt>
                <c:pt idx="46">
                  <c:v>3927.538</c:v>
                </c:pt>
                <c:pt idx="47">
                  <c:v>4037.5839999999998</c:v>
                </c:pt>
                <c:pt idx="48">
                  <c:v>4045.6179999999999</c:v>
                </c:pt>
                <c:pt idx="49">
                  <c:v>4054.5320000000002</c:v>
                </c:pt>
                <c:pt idx="50">
                  <c:v>3995.0030000000002</c:v>
                </c:pt>
                <c:pt idx="51">
                  <c:v>3972.569</c:v>
                </c:pt>
                <c:pt idx="52">
                  <c:v>3956.9169999999999</c:v>
                </c:pt>
                <c:pt idx="53">
                  <c:v>3937.319</c:v>
                </c:pt>
                <c:pt idx="54">
                  <c:v>3931.2919999999999</c:v>
                </c:pt>
                <c:pt idx="55">
                  <c:v>3916.451</c:v>
                </c:pt>
                <c:pt idx="56">
                  <c:v>3921.9349999999999</c:v>
                </c:pt>
                <c:pt idx="57">
                  <c:v>3939.924</c:v>
                </c:pt>
                <c:pt idx="58">
                  <c:v>3944.2330000000002</c:v>
                </c:pt>
                <c:pt idx="59">
                  <c:v>3951.3500000000004</c:v>
                </c:pt>
                <c:pt idx="60">
                  <c:v>3950.6370000000002</c:v>
                </c:pt>
                <c:pt idx="61">
                  <c:v>3986.5010000000002</c:v>
                </c:pt>
                <c:pt idx="62">
                  <c:v>3979.7939999999999</c:v>
                </c:pt>
                <c:pt idx="63">
                  <c:v>3950.8789999999999</c:v>
                </c:pt>
                <c:pt idx="64">
                  <c:v>3965.2039999999997</c:v>
                </c:pt>
                <c:pt idx="65">
                  <c:v>3976.5259999999998</c:v>
                </c:pt>
                <c:pt idx="66">
                  <c:v>3967.596</c:v>
                </c:pt>
                <c:pt idx="67">
                  <c:v>3966.261</c:v>
                </c:pt>
                <c:pt idx="68">
                  <c:v>3983.9659999999999</c:v>
                </c:pt>
                <c:pt idx="69">
                  <c:v>3981.4780000000001</c:v>
                </c:pt>
                <c:pt idx="70">
                  <c:v>3981.768</c:v>
                </c:pt>
                <c:pt idx="71">
                  <c:v>4004.8240000000001</c:v>
                </c:pt>
                <c:pt idx="72">
                  <c:v>4018.2140000000004</c:v>
                </c:pt>
                <c:pt idx="73">
                  <c:v>4012.4789999999998</c:v>
                </c:pt>
                <c:pt idx="74">
                  <c:v>4029.4270000000001</c:v>
                </c:pt>
                <c:pt idx="75">
                  <c:v>4032.9750000000004</c:v>
                </c:pt>
                <c:pt idx="76">
                  <c:v>4032.6370000000002</c:v>
                </c:pt>
                <c:pt idx="77">
                  <c:v>4027.4840000000004</c:v>
                </c:pt>
                <c:pt idx="78">
                  <c:v>4055.2440000000001</c:v>
                </c:pt>
                <c:pt idx="79">
                  <c:v>4069.6450000000004</c:v>
                </c:pt>
                <c:pt idx="80">
                  <c:v>4093.3010000000004</c:v>
                </c:pt>
                <c:pt idx="81">
                  <c:v>4076.4409999999998</c:v>
                </c:pt>
                <c:pt idx="82">
                  <c:v>4086.7009999999996</c:v>
                </c:pt>
                <c:pt idx="83">
                  <c:v>4065.9679999999998</c:v>
                </c:pt>
                <c:pt idx="84">
                  <c:v>4059.2080000000001</c:v>
                </c:pt>
                <c:pt idx="85">
                  <c:v>4048.6420000000003</c:v>
                </c:pt>
                <c:pt idx="86">
                  <c:v>4047.3160000000003</c:v>
                </c:pt>
                <c:pt idx="87">
                  <c:v>4053.3250000000003</c:v>
                </c:pt>
                <c:pt idx="88">
                  <c:v>4054.5749999999998</c:v>
                </c:pt>
                <c:pt idx="89">
                  <c:v>4051.0910000000003</c:v>
                </c:pt>
                <c:pt idx="90">
                  <c:v>4095.5579999999995</c:v>
                </c:pt>
                <c:pt idx="91">
                  <c:v>4113.9390000000003</c:v>
                </c:pt>
                <c:pt idx="92">
                  <c:v>4104.5309999999999</c:v>
                </c:pt>
                <c:pt idx="93">
                  <c:v>4113.4279999999999</c:v>
                </c:pt>
                <c:pt idx="94">
                  <c:v>4242.3200000000006</c:v>
                </c:pt>
                <c:pt idx="95">
                  <c:v>4252.5370000000003</c:v>
                </c:pt>
                <c:pt idx="96">
                  <c:v>4105.473</c:v>
                </c:pt>
                <c:pt idx="97">
                  <c:v>59750.502</c:v>
                </c:pt>
                <c:pt idx="98">
                  <c:v>59632.491999999998</c:v>
                </c:pt>
                <c:pt idx="99">
                  <c:v>59513.347000000002</c:v>
                </c:pt>
                <c:pt idx="100">
                  <c:v>4024.9129999999996</c:v>
                </c:pt>
                <c:pt idx="101">
                  <c:v>4071.8569999999995</c:v>
                </c:pt>
                <c:pt idx="102">
                  <c:v>4063.4389999999999</c:v>
                </c:pt>
                <c:pt idx="103">
                  <c:v>4086.4679999999998</c:v>
                </c:pt>
                <c:pt idx="104">
                  <c:v>4077.8290000000002</c:v>
                </c:pt>
                <c:pt idx="105">
                  <c:v>4069.1119999999996</c:v>
                </c:pt>
                <c:pt idx="106">
                  <c:v>4088.0599999999995</c:v>
                </c:pt>
                <c:pt idx="107">
                  <c:v>4061.268</c:v>
                </c:pt>
                <c:pt idx="108">
                  <c:v>4010.42</c:v>
                </c:pt>
                <c:pt idx="109">
                  <c:v>3946.3469999999998</c:v>
                </c:pt>
                <c:pt idx="110">
                  <c:v>3913.4920000000002</c:v>
                </c:pt>
                <c:pt idx="111">
                  <c:v>3875.3609999999999</c:v>
                </c:pt>
                <c:pt idx="112">
                  <c:v>3825.8119999999999</c:v>
                </c:pt>
                <c:pt idx="113">
                  <c:v>3794.877</c:v>
                </c:pt>
                <c:pt idx="114">
                  <c:v>3759.58</c:v>
                </c:pt>
                <c:pt idx="115">
                  <c:v>3728.7190000000001</c:v>
                </c:pt>
                <c:pt idx="116">
                  <c:v>3666.4059999999999</c:v>
                </c:pt>
                <c:pt idx="117">
                  <c:v>3637.4360000000001</c:v>
                </c:pt>
                <c:pt idx="118">
                  <c:v>3617.1980000000003</c:v>
                </c:pt>
                <c:pt idx="119">
                  <c:v>3576.1109999999999</c:v>
                </c:pt>
                <c:pt idx="120">
                  <c:v>3539.4459999999999</c:v>
                </c:pt>
                <c:pt idx="121">
                  <c:v>3497.6699999999996</c:v>
                </c:pt>
                <c:pt idx="122">
                  <c:v>3463.7489999999998</c:v>
                </c:pt>
                <c:pt idx="123">
                  <c:v>3442.7819999999997</c:v>
                </c:pt>
                <c:pt idx="124">
                  <c:v>3405.5259999999998</c:v>
                </c:pt>
                <c:pt idx="125">
                  <c:v>3370.9180000000001</c:v>
                </c:pt>
                <c:pt idx="126">
                  <c:v>3338.0860000000002</c:v>
                </c:pt>
                <c:pt idx="127">
                  <c:v>3301.067</c:v>
                </c:pt>
                <c:pt idx="128">
                  <c:v>3267.529</c:v>
                </c:pt>
                <c:pt idx="129">
                  <c:v>3238.2919999999999</c:v>
                </c:pt>
                <c:pt idx="130">
                  <c:v>3210.7910000000002</c:v>
                </c:pt>
                <c:pt idx="131">
                  <c:v>3178.2860000000001</c:v>
                </c:pt>
                <c:pt idx="132">
                  <c:v>3147.5309999999999</c:v>
                </c:pt>
                <c:pt idx="133">
                  <c:v>3114.33</c:v>
                </c:pt>
                <c:pt idx="134">
                  <c:v>3081.2080000000001</c:v>
                </c:pt>
                <c:pt idx="135">
                  <c:v>3050.6619999999998</c:v>
                </c:pt>
                <c:pt idx="136">
                  <c:v>54329.318999999996</c:v>
                </c:pt>
                <c:pt idx="137">
                  <c:v>54168.906000000003</c:v>
                </c:pt>
                <c:pt idx="138">
                  <c:v>54007.462</c:v>
                </c:pt>
                <c:pt idx="139">
                  <c:v>53844.989000000001</c:v>
                </c:pt>
                <c:pt idx="140">
                  <c:v>53681.491000000002</c:v>
                </c:pt>
                <c:pt idx="141">
                  <c:v>53516.970999999998</c:v>
                </c:pt>
                <c:pt idx="142">
                  <c:v>2887.6680000000001</c:v>
                </c:pt>
                <c:pt idx="143">
                  <c:v>2834.0160000000001</c:v>
                </c:pt>
                <c:pt idx="144">
                  <c:v>2812.143</c:v>
                </c:pt>
                <c:pt idx="145">
                  <c:v>2797.556</c:v>
                </c:pt>
                <c:pt idx="146">
                  <c:v>2771.6980000000003</c:v>
                </c:pt>
                <c:pt idx="147">
                  <c:v>2730.6729999999998</c:v>
                </c:pt>
                <c:pt idx="148">
                  <c:v>2720.1529999999998</c:v>
                </c:pt>
                <c:pt idx="149">
                  <c:v>2704.8150000000001</c:v>
                </c:pt>
                <c:pt idx="150">
                  <c:v>2664.8740000000003</c:v>
                </c:pt>
                <c:pt idx="151">
                  <c:v>2633.7869999999998</c:v>
                </c:pt>
                <c:pt idx="152">
                  <c:v>2609.8919999999998</c:v>
                </c:pt>
                <c:pt idx="153">
                  <c:v>2593.902</c:v>
                </c:pt>
                <c:pt idx="154">
                  <c:v>2558.346</c:v>
                </c:pt>
                <c:pt idx="155">
                  <c:v>2529.9450000000002</c:v>
                </c:pt>
                <c:pt idx="156">
                  <c:v>2517.1759999999999</c:v>
                </c:pt>
                <c:pt idx="157">
                  <c:v>2487.3490000000002</c:v>
                </c:pt>
                <c:pt idx="158">
                  <c:v>2461.482</c:v>
                </c:pt>
                <c:pt idx="159">
                  <c:v>2452.605</c:v>
                </c:pt>
                <c:pt idx="160">
                  <c:v>2429.893</c:v>
                </c:pt>
                <c:pt idx="161">
                  <c:v>2412.578</c:v>
                </c:pt>
                <c:pt idx="162">
                  <c:v>2403.643</c:v>
                </c:pt>
                <c:pt idx="163">
                  <c:v>2382.5419999999999</c:v>
                </c:pt>
                <c:pt idx="164">
                  <c:v>2366.7690000000002</c:v>
                </c:pt>
                <c:pt idx="165">
                  <c:v>2345.7400000000002</c:v>
                </c:pt>
                <c:pt idx="166">
                  <c:v>2321.7629999999999</c:v>
                </c:pt>
                <c:pt idx="167">
                  <c:v>2300.0949999999998</c:v>
                </c:pt>
                <c:pt idx="168">
                  <c:v>2288.143</c:v>
                </c:pt>
                <c:pt idx="169">
                  <c:v>2259.886</c:v>
                </c:pt>
                <c:pt idx="170">
                  <c:v>2234.6879999999996</c:v>
                </c:pt>
                <c:pt idx="171">
                  <c:v>2202.2330000000002</c:v>
                </c:pt>
                <c:pt idx="172">
                  <c:v>2185.2849999999999</c:v>
                </c:pt>
                <c:pt idx="173">
                  <c:v>2171.2739999999999</c:v>
                </c:pt>
                <c:pt idx="174">
                  <c:v>2160.165</c:v>
                </c:pt>
                <c:pt idx="175">
                  <c:v>2123.0280000000002</c:v>
                </c:pt>
                <c:pt idx="176">
                  <c:v>2110.5429999999997</c:v>
                </c:pt>
                <c:pt idx="177">
                  <c:v>2093.0339999999997</c:v>
                </c:pt>
                <c:pt idx="178">
                  <c:v>2089.1109999999999</c:v>
                </c:pt>
                <c:pt idx="179">
                  <c:v>2069.48</c:v>
                </c:pt>
                <c:pt idx="180">
                  <c:v>2056.9739999999997</c:v>
                </c:pt>
                <c:pt idx="181">
                  <c:v>2036.0109999999997</c:v>
                </c:pt>
                <c:pt idx="182">
                  <c:v>2013.0110000000002</c:v>
                </c:pt>
                <c:pt idx="183">
                  <c:v>1991.4940000000001</c:v>
                </c:pt>
                <c:pt idx="184">
                  <c:v>1977.692</c:v>
                </c:pt>
                <c:pt idx="185">
                  <c:v>1961.1309999999999</c:v>
                </c:pt>
                <c:pt idx="186">
                  <c:v>1944.6019999999999</c:v>
                </c:pt>
                <c:pt idx="187">
                  <c:v>1926.7350000000001</c:v>
                </c:pt>
                <c:pt idx="188">
                  <c:v>1908.231</c:v>
                </c:pt>
                <c:pt idx="189">
                  <c:v>1895.212</c:v>
                </c:pt>
                <c:pt idx="190">
                  <c:v>1873.412</c:v>
                </c:pt>
                <c:pt idx="191">
                  <c:v>1855.732</c:v>
                </c:pt>
                <c:pt idx="192">
                  <c:v>1842.7860000000001</c:v>
                </c:pt>
                <c:pt idx="193">
                  <c:v>1829.8430000000001</c:v>
                </c:pt>
                <c:pt idx="194">
                  <c:v>1800.3389999999999</c:v>
                </c:pt>
                <c:pt idx="195">
                  <c:v>1787.4870000000001</c:v>
                </c:pt>
                <c:pt idx="196">
                  <c:v>1778.576</c:v>
                </c:pt>
                <c:pt idx="197">
                  <c:v>1762.451</c:v>
                </c:pt>
                <c:pt idx="198">
                  <c:v>1756.1079999999999</c:v>
                </c:pt>
                <c:pt idx="199">
                  <c:v>1737.4270000000001</c:v>
                </c:pt>
                <c:pt idx="200">
                  <c:v>1717.528</c:v>
                </c:pt>
                <c:pt idx="201">
                  <c:v>1699.6290000000001</c:v>
                </c:pt>
                <c:pt idx="202">
                  <c:v>1691.3320000000001</c:v>
                </c:pt>
                <c:pt idx="203">
                  <c:v>1682.3630000000001</c:v>
                </c:pt>
                <c:pt idx="204">
                  <c:v>1667.6990000000001</c:v>
                </c:pt>
                <c:pt idx="205">
                  <c:v>1633.6599999999999</c:v>
                </c:pt>
                <c:pt idx="206">
                  <c:v>1620.4059999999999</c:v>
                </c:pt>
                <c:pt idx="207">
                  <c:v>1612.1209999999999</c:v>
                </c:pt>
                <c:pt idx="208">
                  <c:v>1592.7160000000001</c:v>
                </c:pt>
                <c:pt idx="209">
                  <c:v>1574.011</c:v>
                </c:pt>
                <c:pt idx="210">
                  <c:v>1554.1679999999999</c:v>
                </c:pt>
                <c:pt idx="211">
                  <c:v>1555.606</c:v>
                </c:pt>
                <c:pt idx="212">
                  <c:v>1547.2660000000001</c:v>
                </c:pt>
                <c:pt idx="213">
                  <c:v>1532.9079999999999</c:v>
                </c:pt>
                <c:pt idx="214">
                  <c:v>1513.8240000000001</c:v>
                </c:pt>
                <c:pt idx="215">
                  <c:v>1496.605</c:v>
                </c:pt>
                <c:pt idx="216">
                  <c:v>1494.15</c:v>
                </c:pt>
                <c:pt idx="217">
                  <c:v>1479.32</c:v>
                </c:pt>
                <c:pt idx="218">
                  <c:v>1465.114</c:v>
                </c:pt>
                <c:pt idx="219">
                  <c:v>1452.097</c:v>
                </c:pt>
                <c:pt idx="220">
                  <c:v>1425.9109999999998</c:v>
                </c:pt>
                <c:pt idx="221">
                  <c:v>1417.0119999999999</c:v>
                </c:pt>
                <c:pt idx="222">
                  <c:v>1409.7850000000001</c:v>
                </c:pt>
                <c:pt idx="223">
                  <c:v>1400.8210000000001</c:v>
                </c:pt>
                <c:pt idx="224">
                  <c:v>1389.0350000000001</c:v>
                </c:pt>
                <c:pt idx="225">
                  <c:v>1375.0359999999998</c:v>
                </c:pt>
                <c:pt idx="226">
                  <c:v>1363.836</c:v>
                </c:pt>
                <c:pt idx="227">
                  <c:v>1353.1880000000001</c:v>
                </c:pt>
                <c:pt idx="228">
                  <c:v>1343.624</c:v>
                </c:pt>
                <c:pt idx="229">
                  <c:v>1331.8790000000001</c:v>
                </c:pt>
                <c:pt idx="230">
                  <c:v>1312.623</c:v>
                </c:pt>
                <c:pt idx="231">
                  <c:v>1303.6199999999999</c:v>
                </c:pt>
                <c:pt idx="232">
                  <c:v>1282.405</c:v>
                </c:pt>
                <c:pt idx="233">
                  <c:v>1271.8590000000002</c:v>
                </c:pt>
                <c:pt idx="234">
                  <c:v>1257.1319999999998</c:v>
                </c:pt>
                <c:pt idx="235">
                  <c:v>1248.1679999999999</c:v>
                </c:pt>
                <c:pt idx="236">
                  <c:v>1229.9110000000001</c:v>
                </c:pt>
                <c:pt idx="237">
                  <c:v>1218.923</c:v>
                </c:pt>
                <c:pt idx="238">
                  <c:v>1223.1669999999999</c:v>
                </c:pt>
                <c:pt idx="239">
                  <c:v>1212.5840000000001</c:v>
                </c:pt>
                <c:pt idx="240">
                  <c:v>1193</c:v>
                </c:pt>
                <c:pt idx="241">
                  <c:v>1180.0029999999999</c:v>
                </c:pt>
                <c:pt idx="242">
                  <c:v>1166.5509999999999</c:v>
                </c:pt>
                <c:pt idx="243">
                  <c:v>1144.3509999999999</c:v>
                </c:pt>
                <c:pt idx="244">
                  <c:v>1133</c:v>
                </c:pt>
                <c:pt idx="245">
                  <c:v>1125.9950000000001</c:v>
                </c:pt>
                <c:pt idx="246">
                  <c:v>1114.643</c:v>
                </c:pt>
                <c:pt idx="247">
                  <c:v>1093.8419999999999</c:v>
                </c:pt>
                <c:pt idx="248">
                  <c:v>1083.54</c:v>
                </c:pt>
                <c:pt idx="249">
                  <c:v>1074.173</c:v>
                </c:pt>
                <c:pt idx="250">
                  <c:v>1067.1010000000001</c:v>
                </c:pt>
                <c:pt idx="251">
                  <c:v>1061.81</c:v>
                </c:pt>
                <c:pt idx="252">
                  <c:v>1052.8040000000001</c:v>
                </c:pt>
                <c:pt idx="253">
                  <c:v>1038.827</c:v>
                </c:pt>
                <c:pt idx="254">
                  <c:v>1026.701</c:v>
                </c:pt>
                <c:pt idx="255">
                  <c:v>1019.0330000000001</c:v>
                </c:pt>
                <c:pt idx="256">
                  <c:v>1006.062</c:v>
                </c:pt>
                <c:pt idx="257">
                  <c:v>992.70699999999999</c:v>
                </c:pt>
                <c:pt idx="258">
                  <c:v>981.13499999999999</c:v>
                </c:pt>
                <c:pt idx="259">
                  <c:v>974.28300000000002</c:v>
                </c:pt>
                <c:pt idx="260">
                  <c:v>958.49799999999993</c:v>
                </c:pt>
                <c:pt idx="261">
                  <c:v>947.846</c:v>
                </c:pt>
                <c:pt idx="262">
                  <c:v>938.03599999999994</c:v>
                </c:pt>
                <c:pt idx="263">
                  <c:v>924.93899999999996</c:v>
                </c:pt>
                <c:pt idx="264">
                  <c:v>916.37800000000004</c:v>
                </c:pt>
                <c:pt idx="265">
                  <c:v>906.58300000000008</c:v>
                </c:pt>
                <c:pt idx="266">
                  <c:v>891.60300000000007</c:v>
                </c:pt>
                <c:pt idx="267">
                  <c:v>880.67399999999998</c:v>
                </c:pt>
                <c:pt idx="268">
                  <c:v>870.15800000000002</c:v>
                </c:pt>
                <c:pt idx="269">
                  <c:v>860.81899999999996</c:v>
                </c:pt>
                <c:pt idx="270">
                  <c:v>849.94</c:v>
                </c:pt>
                <c:pt idx="271">
                  <c:v>845.90100000000007</c:v>
                </c:pt>
                <c:pt idx="272">
                  <c:v>831.62699999999995</c:v>
                </c:pt>
                <c:pt idx="273">
                  <c:v>814.48500000000001</c:v>
                </c:pt>
                <c:pt idx="274">
                  <c:v>807.40199999999993</c:v>
                </c:pt>
                <c:pt idx="275">
                  <c:v>801.71299999999997</c:v>
                </c:pt>
                <c:pt idx="276">
                  <c:v>795.93499999999995</c:v>
                </c:pt>
                <c:pt idx="277">
                  <c:v>787.94299999999998</c:v>
                </c:pt>
                <c:pt idx="278">
                  <c:v>774.30899999999997</c:v>
                </c:pt>
                <c:pt idx="279">
                  <c:v>763.18799999999999</c:v>
                </c:pt>
                <c:pt idx="280">
                  <c:v>748.34</c:v>
                </c:pt>
                <c:pt idx="281">
                  <c:v>735.64499999999998</c:v>
                </c:pt>
                <c:pt idx="282">
                  <c:v>730.36900000000003</c:v>
                </c:pt>
                <c:pt idx="283">
                  <c:v>724.66</c:v>
                </c:pt>
                <c:pt idx="284">
                  <c:v>714.62199999999996</c:v>
                </c:pt>
                <c:pt idx="285">
                  <c:v>703.63099999999997</c:v>
                </c:pt>
                <c:pt idx="286">
                  <c:v>694.89699999999993</c:v>
                </c:pt>
                <c:pt idx="287">
                  <c:v>678.93899999999996</c:v>
                </c:pt>
                <c:pt idx="288">
                  <c:v>667.78599999999994</c:v>
                </c:pt>
                <c:pt idx="289">
                  <c:v>658.50699999999995</c:v>
                </c:pt>
                <c:pt idx="290">
                  <c:v>650.72700000000009</c:v>
                </c:pt>
                <c:pt idx="291">
                  <c:v>641.41899999999998</c:v>
                </c:pt>
                <c:pt idx="292">
                  <c:v>636.20100000000002</c:v>
                </c:pt>
                <c:pt idx="293">
                  <c:v>626.827</c:v>
                </c:pt>
                <c:pt idx="294">
                  <c:v>613.75699999999995</c:v>
                </c:pt>
                <c:pt idx="295">
                  <c:v>601.63199999999995</c:v>
                </c:pt>
                <c:pt idx="296">
                  <c:v>592.62</c:v>
                </c:pt>
                <c:pt idx="297">
                  <c:v>586.04</c:v>
                </c:pt>
                <c:pt idx="298">
                  <c:v>576.70000000000005</c:v>
                </c:pt>
                <c:pt idx="299">
                  <c:v>565.51700000000005</c:v>
                </c:pt>
                <c:pt idx="300">
                  <c:v>554.649</c:v>
                </c:pt>
                <c:pt idx="301">
                  <c:v>545.35699999999997</c:v>
                </c:pt>
                <c:pt idx="302">
                  <c:v>535.31200000000001</c:v>
                </c:pt>
                <c:pt idx="303">
                  <c:v>528.4910000000001</c:v>
                </c:pt>
                <c:pt idx="304">
                  <c:v>519.40600000000006</c:v>
                </c:pt>
                <c:pt idx="305">
                  <c:v>510.31200000000001</c:v>
                </c:pt>
                <c:pt idx="306">
                  <c:v>502.14099999999996</c:v>
                </c:pt>
                <c:pt idx="307">
                  <c:v>492.55199999999996</c:v>
                </c:pt>
                <c:pt idx="308">
                  <c:v>482.97</c:v>
                </c:pt>
                <c:pt idx="309">
                  <c:v>468.09899999999999</c:v>
                </c:pt>
                <c:pt idx="310">
                  <c:v>460.36700000000002</c:v>
                </c:pt>
                <c:pt idx="311">
                  <c:v>448.96799999999996</c:v>
                </c:pt>
                <c:pt idx="312">
                  <c:v>441.60399999999998</c:v>
                </c:pt>
                <c:pt idx="313">
                  <c:v>431.517</c:v>
                </c:pt>
                <c:pt idx="314">
                  <c:v>421.863</c:v>
                </c:pt>
                <c:pt idx="315">
                  <c:v>412.81099999999998</c:v>
                </c:pt>
                <c:pt idx="316">
                  <c:v>403.75200000000001</c:v>
                </c:pt>
                <c:pt idx="317">
                  <c:v>393.93899999999996</c:v>
                </c:pt>
                <c:pt idx="318">
                  <c:v>383.60599999999999</c:v>
                </c:pt>
                <c:pt idx="319">
                  <c:v>374.92700000000002</c:v>
                </c:pt>
                <c:pt idx="320">
                  <c:v>365.87700000000001</c:v>
                </c:pt>
                <c:pt idx="321">
                  <c:v>356.98899999999998</c:v>
                </c:pt>
                <c:pt idx="322">
                  <c:v>348.08499999999998</c:v>
                </c:pt>
                <c:pt idx="323">
                  <c:v>336.75599999999997</c:v>
                </c:pt>
                <c:pt idx="324">
                  <c:v>326.63499999999999</c:v>
                </c:pt>
                <c:pt idx="325">
                  <c:v>317.63400000000001</c:v>
                </c:pt>
                <c:pt idx="326">
                  <c:v>309.36500000000001</c:v>
                </c:pt>
                <c:pt idx="327">
                  <c:v>300.47400000000005</c:v>
                </c:pt>
                <c:pt idx="328">
                  <c:v>291.56799999999998</c:v>
                </c:pt>
                <c:pt idx="329">
                  <c:v>283.05200000000002</c:v>
                </c:pt>
                <c:pt idx="330">
                  <c:v>272.8</c:v>
                </c:pt>
                <c:pt idx="331">
                  <c:v>263.25100000000003</c:v>
                </c:pt>
                <c:pt idx="332">
                  <c:v>253.488</c:v>
                </c:pt>
                <c:pt idx="333">
                  <c:v>245.065</c:v>
                </c:pt>
                <c:pt idx="334">
                  <c:v>234.67</c:v>
                </c:pt>
                <c:pt idx="335">
                  <c:v>224.91900000000001</c:v>
                </c:pt>
                <c:pt idx="336">
                  <c:v>216.16499999999999</c:v>
                </c:pt>
                <c:pt idx="337">
                  <c:v>207.79</c:v>
                </c:pt>
                <c:pt idx="338">
                  <c:v>198.40099999999998</c:v>
                </c:pt>
                <c:pt idx="339">
                  <c:v>189.31700000000001</c:v>
                </c:pt>
                <c:pt idx="340">
                  <c:v>180.67400000000001</c:v>
                </c:pt>
                <c:pt idx="341">
                  <c:v>172.572</c:v>
                </c:pt>
                <c:pt idx="342">
                  <c:v>164.45000000000002</c:v>
                </c:pt>
                <c:pt idx="343">
                  <c:v>155.035</c:v>
                </c:pt>
                <c:pt idx="344">
                  <c:v>145.44199999999998</c:v>
                </c:pt>
                <c:pt idx="345">
                  <c:v>135.44999999999999</c:v>
                </c:pt>
                <c:pt idx="346">
                  <c:v>126.79799999999999</c:v>
                </c:pt>
                <c:pt idx="347">
                  <c:v>118.20400000000001</c:v>
                </c:pt>
                <c:pt idx="348">
                  <c:v>108.23099999999999</c:v>
                </c:pt>
                <c:pt idx="349">
                  <c:v>99.027000000000001</c:v>
                </c:pt>
                <c:pt idx="350">
                  <c:v>90.03</c:v>
                </c:pt>
                <c:pt idx="351">
                  <c:v>81.620999999999995</c:v>
                </c:pt>
                <c:pt idx="352">
                  <c:v>72.731000000000009</c:v>
                </c:pt>
                <c:pt idx="353">
                  <c:v>63.306000000000004</c:v>
                </c:pt>
                <c:pt idx="354">
                  <c:v>54.212000000000003</c:v>
                </c:pt>
                <c:pt idx="355">
                  <c:v>45.157000000000004</c:v>
                </c:pt>
                <c:pt idx="356">
                  <c:v>36.109000000000002</c:v>
                </c:pt>
                <c:pt idx="357">
                  <c:v>27.081999999999997</c:v>
                </c:pt>
                <c:pt idx="358">
                  <c:v>18.045999999999999</c:v>
                </c:pt>
                <c:pt idx="359">
                  <c:v>9.0229999999999997</c:v>
                </c:pt>
                <c:pt idx="360">
                  <c:v>0</c:v>
                </c:pt>
                <c:pt idx="361">
                  <c:v>-9.0500000000000007</c:v>
                </c:pt>
                <c:pt idx="362">
                  <c:v>-18.064</c:v>
                </c:pt>
                <c:pt idx="363">
                  <c:v>-27.043000000000003</c:v>
                </c:pt>
                <c:pt idx="364">
                  <c:v>-36.179000000000002</c:v>
                </c:pt>
                <c:pt idx="365">
                  <c:v>-45.396999999999998</c:v>
                </c:pt>
                <c:pt idx="366">
                  <c:v>-54.317</c:v>
                </c:pt>
                <c:pt idx="367">
                  <c:v>-63.244999999999997</c:v>
                </c:pt>
                <c:pt idx="368">
                  <c:v>-72.451000000000008</c:v>
                </c:pt>
                <c:pt idx="369">
                  <c:v>-81.699999999999989</c:v>
                </c:pt>
                <c:pt idx="370">
                  <c:v>-90.685000000000002</c:v>
                </c:pt>
                <c:pt idx="371">
                  <c:v>-100.178</c:v>
                </c:pt>
                <c:pt idx="372">
                  <c:v>-108.702</c:v>
                </c:pt>
                <c:pt idx="373">
                  <c:v>-117.354</c:v>
                </c:pt>
                <c:pt idx="374">
                  <c:v>-126.309</c:v>
                </c:pt>
                <c:pt idx="375">
                  <c:v>-134.6</c:v>
                </c:pt>
                <c:pt idx="376">
                  <c:v>-144.46600000000001</c:v>
                </c:pt>
                <c:pt idx="377">
                  <c:v>-153.84900000000002</c:v>
                </c:pt>
                <c:pt idx="378">
                  <c:v>-164.215</c:v>
                </c:pt>
                <c:pt idx="379">
                  <c:v>-173.31800000000001</c:v>
                </c:pt>
                <c:pt idx="380">
                  <c:v>-181.54500000000002</c:v>
                </c:pt>
                <c:pt idx="381">
                  <c:v>-190.59799999999998</c:v>
                </c:pt>
                <c:pt idx="382">
                  <c:v>-199.35900000000001</c:v>
                </c:pt>
                <c:pt idx="383">
                  <c:v>-208.19099999999997</c:v>
                </c:pt>
                <c:pt idx="384">
                  <c:v>-218.464</c:v>
                </c:pt>
                <c:pt idx="385">
                  <c:v>-227.42299999999997</c:v>
                </c:pt>
                <c:pt idx="386">
                  <c:v>-234.55699999999999</c:v>
                </c:pt>
                <c:pt idx="387">
                  <c:v>-245.30099999999999</c:v>
                </c:pt>
                <c:pt idx="388">
                  <c:v>-254.34099999999998</c:v>
                </c:pt>
                <c:pt idx="389">
                  <c:v>-263.37699999999995</c:v>
                </c:pt>
                <c:pt idx="390">
                  <c:v>-274.75799999999998</c:v>
                </c:pt>
                <c:pt idx="391">
                  <c:v>-284.26600000000002</c:v>
                </c:pt>
                <c:pt idx="392">
                  <c:v>-292.959</c:v>
                </c:pt>
                <c:pt idx="393">
                  <c:v>-302.05199999999996</c:v>
                </c:pt>
                <c:pt idx="394">
                  <c:v>-310.10399999999998</c:v>
                </c:pt>
                <c:pt idx="395">
                  <c:v>-320.37200000000001</c:v>
                </c:pt>
                <c:pt idx="396">
                  <c:v>-329.76400000000001</c:v>
                </c:pt>
                <c:pt idx="397">
                  <c:v>-340.29199999999997</c:v>
                </c:pt>
                <c:pt idx="398">
                  <c:v>-348.58099999999996</c:v>
                </c:pt>
                <c:pt idx="399">
                  <c:v>-354.95700000000005</c:v>
                </c:pt>
                <c:pt idx="400">
                  <c:v>-361.18799999999999</c:v>
                </c:pt>
                <c:pt idx="401">
                  <c:v>-370.65600000000001</c:v>
                </c:pt>
                <c:pt idx="402">
                  <c:v>-385.79300000000001</c:v>
                </c:pt>
                <c:pt idx="403">
                  <c:v>-396.17700000000002</c:v>
                </c:pt>
                <c:pt idx="404">
                  <c:v>-401.84399999999999</c:v>
                </c:pt>
                <c:pt idx="405">
                  <c:v>-410.47</c:v>
                </c:pt>
                <c:pt idx="406">
                  <c:v>-420.46699999999998</c:v>
                </c:pt>
                <c:pt idx="407">
                  <c:v>-429.27700000000004</c:v>
                </c:pt>
                <c:pt idx="408">
                  <c:v>-438.27800000000002</c:v>
                </c:pt>
                <c:pt idx="409">
                  <c:v>-457.03100000000001</c:v>
                </c:pt>
                <c:pt idx="410">
                  <c:v>-465.99400000000003</c:v>
                </c:pt>
                <c:pt idx="411">
                  <c:v>-472.29300000000001</c:v>
                </c:pt>
                <c:pt idx="412">
                  <c:v>-477.79599999999999</c:v>
                </c:pt>
                <c:pt idx="413">
                  <c:v>-489.80099999999999</c:v>
                </c:pt>
                <c:pt idx="414">
                  <c:v>-498.87299999999999</c:v>
                </c:pt>
                <c:pt idx="415">
                  <c:v>-507.935</c:v>
                </c:pt>
                <c:pt idx="416">
                  <c:v>-515.29399999999998</c:v>
                </c:pt>
                <c:pt idx="417">
                  <c:v>-522.83000000000004</c:v>
                </c:pt>
                <c:pt idx="418">
                  <c:v>-532.05799999999999</c:v>
                </c:pt>
                <c:pt idx="419">
                  <c:v>-544.84799999999996</c:v>
                </c:pt>
                <c:pt idx="420">
                  <c:v>-553.35500000000002</c:v>
                </c:pt>
                <c:pt idx="421">
                  <c:v>-562.09799999999996</c:v>
                </c:pt>
                <c:pt idx="422">
                  <c:v>-574.02800000000002</c:v>
                </c:pt>
                <c:pt idx="423">
                  <c:v>-583.05399999999997</c:v>
                </c:pt>
                <c:pt idx="424">
                  <c:v>-590.14</c:v>
                </c:pt>
                <c:pt idx="425">
                  <c:v>-598.55400000000009</c:v>
                </c:pt>
                <c:pt idx="426">
                  <c:v>-609.21299999999997</c:v>
                </c:pt>
                <c:pt idx="427">
                  <c:v>-621.351</c:v>
                </c:pt>
                <c:pt idx="428">
                  <c:v>-631.23099999999999</c:v>
                </c:pt>
                <c:pt idx="429">
                  <c:v>-642.60599999999999</c:v>
                </c:pt>
                <c:pt idx="430">
                  <c:v>-653.73400000000004</c:v>
                </c:pt>
                <c:pt idx="431">
                  <c:v>-662.16499999999996</c:v>
                </c:pt>
                <c:pt idx="432">
                  <c:v>-668.09500000000003</c:v>
                </c:pt>
                <c:pt idx="433">
                  <c:v>-678.93899999999996</c:v>
                </c:pt>
                <c:pt idx="434">
                  <c:v>-691.09</c:v>
                </c:pt>
                <c:pt idx="435">
                  <c:v>-702.98799999999994</c:v>
                </c:pt>
                <c:pt idx="436">
                  <c:v>-709.08699999999999</c:v>
                </c:pt>
                <c:pt idx="437">
                  <c:v>-721.03300000000002</c:v>
                </c:pt>
                <c:pt idx="438">
                  <c:v>-730.03600000000006</c:v>
                </c:pt>
                <c:pt idx="439">
                  <c:v>-741.05100000000004</c:v>
                </c:pt>
                <c:pt idx="440">
                  <c:v>-750.05</c:v>
                </c:pt>
                <c:pt idx="441">
                  <c:v>-759.38099999999997</c:v>
                </c:pt>
                <c:pt idx="442">
                  <c:v>-772.90800000000002</c:v>
                </c:pt>
                <c:pt idx="443">
                  <c:v>-789.3599999999999</c:v>
                </c:pt>
                <c:pt idx="444">
                  <c:v>-799.87699999999995</c:v>
                </c:pt>
                <c:pt idx="445">
                  <c:v>-806.0619999999999</c:v>
                </c:pt>
                <c:pt idx="446">
                  <c:v>-812.16699999999992</c:v>
                </c:pt>
                <c:pt idx="447">
                  <c:v>-821.89599999999996</c:v>
                </c:pt>
                <c:pt idx="448">
                  <c:v>-840.24299999999994</c:v>
                </c:pt>
                <c:pt idx="449">
                  <c:v>-849.30899999999997</c:v>
                </c:pt>
                <c:pt idx="450">
                  <c:v>-856.82800000000009</c:v>
                </c:pt>
                <c:pt idx="451">
                  <c:v>-865.072</c:v>
                </c:pt>
                <c:pt idx="452">
                  <c:v>-874.45600000000002</c:v>
                </c:pt>
                <c:pt idx="453">
                  <c:v>-889.75300000000004</c:v>
                </c:pt>
                <c:pt idx="454">
                  <c:v>-900.375</c:v>
                </c:pt>
                <c:pt idx="455">
                  <c:v>-909.80499999999995</c:v>
                </c:pt>
                <c:pt idx="456">
                  <c:v>-919.22499999999991</c:v>
                </c:pt>
                <c:pt idx="457">
                  <c:v>-927.40300000000002</c:v>
                </c:pt>
                <c:pt idx="458">
                  <c:v>-935.96299999999997</c:v>
                </c:pt>
                <c:pt idx="459">
                  <c:v>-947.846</c:v>
                </c:pt>
                <c:pt idx="460">
                  <c:v>-959.76599999999996</c:v>
                </c:pt>
                <c:pt idx="461">
                  <c:v>-970.44399999999996</c:v>
                </c:pt>
                <c:pt idx="462">
                  <c:v>-983.28700000000003</c:v>
                </c:pt>
                <c:pt idx="463">
                  <c:v>-999.22400000000005</c:v>
                </c:pt>
                <c:pt idx="464">
                  <c:v>-1010.4450000000001</c:v>
                </c:pt>
                <c:pt idx="465">
                  <c:v>-1014.61</c:v>
                </c:pt>
                <c:pt idx="466">
                  <c:v>-1023.5780000000001</c:v>
                </c:pt>
                <c:pt idx="467">
                  <c:v>-1030.7249999999999</c:v>
                </c:pt>
                <c:pt idx="468">
                  <c:v>-1045.54</c:v>
                </c:pt>
                <c:pt idx="469">
                  <c:v>-1054.4839999999999</c:v>
                </c:pt>
                <c:pt idx="470">
                  <c:v>-1066.6389999999999</c:v>
                </c:pt>
                <c:pt idx="471">
                  <c:v>-1085.347</c:v>
                </c:pt>
                <c:pt idx="472">
                  <c:v>-1091.991</c:v>
                </c:pt>
                <c:pt idx="473">
                  <c:v>-1104.2549999999999</c:v>
                </c:pt>
                <c:pt idx="474">
                  <c:v>-1112.7339999999999</c:v>
                </c:pt>
                <c:pt idx="475">
                  <c:v>-1118.299</c:v>
                </c:pt>
                <c:pt idx="476">
                  <c:v>-1133.4850000000001</c:v>
                </c:pt>
                <c:pt idx="477">
                  <c:v>-1146.3049999999998</c:v>
                </c:pt>
                <c:pt idx="478">
                  <c:v>-1156.211</c:v>
                </c:pt>
                <c:pt idx="479">
                  <c:v>-1163.1309999999999</c:v>
                </c:pt>
                <c:pt idx="480">
                  <c:v>-1177</c:v>
                </c:pt>
                <c:pt idx="481">
                  <c:v>-1194.952</c:v>
                </c:pt>
                <c:pt idx="482">
                  <c:v>-1204.896</c:v>
                </c:pt>
                <c:pt idx="483">
                  <c:v>-1211.7649999999999</c:v>
                </c:pt>
                <c:pt idx="484">
                  <c:v>-1250.5120000000002</c:v>
                </c:pt>
                <c:pt idx="485">
                  <c:v>-1265.288</c:v>
                </c:pt>
                <c:pt idx="486">
                  <c:v>-1267.059</c:v>
                </c:pt>
                <c:pt idx="487">
                  <c:v>-1268.702</c:v>
                </c:pt>
                <c:pt idx="488">
                  <c:v>-1280.8150000000001</c:v>
                </c:pt>
                <c:pt idx="489">
                  <c:v>-1287.078</c:v>
                </c:pt>
                <c:pt idx="490">
                  <c:v>-1295.9670000000001</c:v>
                </c:pt>
                <c:pt idx="491">
                  <c:v>-1316.732</c:v>
                </c:pt>
                <c:pt idx="492">
                  <c:v>-1332.732</c:v>
                </c:pt>
                <c:pt idx="493">
                  <c:v>-1347.1559999999999</c:v>
                </c:pt>
                <c:pt idx="494">
                  <c:v>-1359.421</c:v>
                </c:pt>
                <c:pt idx="495">
                  <c:v>-1369.481</c:v>
                </c:pt>
                <c:pt idx="496">
                  <c:v>-1383.443</c:v>
                </c:pt>
                <c:pt idx="497">
                  <c:v>-1401.9470000000001</c:v>
                </c:pt>
                <c:pt idx="498">
                  <c:v>-1414.3159999999998</c:v>
                </c:pt>
                <c:pt idx="499">
                  <c:v>-1426.702</c:v>
                </c:pt>
                <c:pt idx="500">
                  <c:v>-1439.6770000000001</c:v>
                </c:pt>
                <c:pt idx="501">
                  <c:v>-1454.9829999999999</c:v>
                </c:pt>
                <c:pt idx="502">
                  <c:v>-1463.3709999999999</c:v>
                </c:pt>
                <c:pt idx="503">
                  <c:v>-1481.6569999999999</c:v>
                </c:pt>
                <c:pt idx="504">
                  <c:v>-1488.2719999999999</c:v>
                </c:pt>
                <c:pt idx="505">
                  <c:v>-1505.4739999999999</c:v>
                </c:pt>
                <c:pt idx="506">
                  <c:v>-1517.9879999999998</c:v>
                </c:pt>
                <c:pt idx="507">
                  <c:v>-1528.1210000000001</c:v>
                </c:pt>
                <c:pt idx="508">
                  <c:v>-1544.8589999999999</c:v>
                </c:pt>
                <c:pt idx="509">
                  <c:v>-1559.2370000000001</c:v>
                </c:pt>
                <c:pt idx="510">
                  <c:v>-1573.04</c:v>
                </c:pt>
                <c:pt idx="511">
                  <c:v>-1594.2139999999999</c:v>
                </c:pt>
                <c:pt idx="512">
                  <c:v>-1606.876</c:v>
                </c:pt>
                <c:pt idx="513">
                  <c:v>-1613.9779999999998</c:v>
                </c:pt>
                <c:pt idx="514">
                  <c:v>-1632.2329999999999</c:v>
                </c:pt>
                <c:pt idx="515">
                  <c:v>-1651.1860000000001</c:v>
                </c:pt>
                <c:pt idx="516">
                  <c:v>-1659.518</c:v>
                </c:pt>
                <c:pt idx="517">
                  <c:v>-1677.9349999999999</c:v>
                </c:pt>
                <c:pt idx="518">
                  <c:v>-1710.4140000000002</c:v>
                </c:pt>
                <c:pt idx="519">
                  <c:v>-1719.451</c:v>
                </c:pt>
                <c:pt idx="520">
                  <c:v>-1737.4549999999999</c:v>
                </c:pt>
                <c:pt idx="521">
                  <c:v>-1748.4109999999998</c:v>
                </c:pt>
                <c:pt idx="522">
                  <c:v>-1762.6020000000001</c:v>
                </c:pt>
                <c:pt idx="523">
                  <c:v>-1771.59</c:v>
                </c:pt>
                <c:pt idx="524">
                  <c:v>-1790.385</c:v>
                </c:pt>
                <c:pt idx="525">
                  <c:v>-1800.673</c:v>
                </c:pt>
                <c:pt idx="526">
                  <c:v>-1815.579</c:v>
                </c:pt>
                <c:pt idx="527">
                  <c:v>-1830.509</c:v>
                </c:pt>
                <c:pt idx="528">
                  <c:v>-1849.4770000000001</c:v>
                </c:pt>
                <c:pt idx="529">
                  <c:v>-1864.473</c:v>
                </c:pt>
                <c:pt idx="530">
                  <c:v>-1887.5989999999999</c:v>
                </c:pt>
                <c:pt idx="531">
                  <c:v>-1908.1090000000002</c:v>
                </c:pt>
                <c:pt idx="532">
                  <c:v>-1915.0510000000002</c:v>
                </c:pt>
                <c:pt idx="533">
                  <c:v>-1930.846</c:v>
                </c:pt>
                <c:pt idx="534">
                  <c:v>-1953.55</c:v>
                </c:pt>
                <c:pt idx="535">
                  <c:v>-1973.578</c:v>
                </c:pt>
                <c:pt idx="536">
                  <c:v>-1983.944</c:v>
                </c:pt>
                <c:pt idx="537">
                  <c:v>-2016.614</c:v>
                </c:pt>
                <c:pt idx="538">
                  <c:v>-2028.4309999999998</c:v>
                </c:pt>
                <c:pt idx="539">
                  <c:v>-2036.7150000000001</c:v>
                </c:pt>
                <c:pt idx="540">
                  <c:v>-2056.2670000000003</c:v>
                </c:pt>
                <c:pt idx="541">
                  <c:v>-2065.9290000000001</c:v>
                </c:pt>
                <c:pt idx="542">
                  <c:v>-2081.9780000000001</c:v>
                </c:pt>
                <c:pt idx="543">
                  <c:v>-2110.942</c:v>
                </c:pt>
                <c:pt idx="544">
                  <c:v>-2129.2460000000001</c:v>
                </c:pt>
                <c:pt idx="545">
                  <c:v>-2150.4780000000001</c:v>
                </c:pt>
                <c:pt idx="546">
                  <c:v>-2163.7919999999999</c:v>
                </c:pt>
                <c:pt idx="547">
                  <c:v>-2181.471</c:v>
                </c:pt>
                <c:pt idx="548">
                  <c:v>-2194.0610000000001</c:v>
                </c:pt>
                <c:pt idx="549">
                  <c:v>-2202.9679999999998</c:v>
                </c:pt>
                <c:pt idx="550">
                  <c:v>-2246.4839999999999</c:v>
                </c:pt>
                <c:pt idx="551">
                  <c:v>-2262.8469999999998</c:v>
                </c:pt>
                <c:pt idx="552">
                  <c:v>-2285.913</c:v>
                </c:pt>
                <c:pt idx="553">
                  <c:v>-2297.857</c:v>
                </c:pt>
                <c:pt idx="554">
                  <c:v>-2321.0140000000001</c:v>
                </c:pt>
                <c:pt idx="555">
                  <c:v>-2335.9659999999999</c:v>
                </c:pt>
                <c:pt idx="556">
                  <c:v>-2353.9389999999999</c:v>
                </c:pt>
                <c:pt idx="557">
                  <c:v>-2373.451</c:v>
                </c:pt>
                <c:pt idx="558">
                  <c:v>-2396.7999999999997</c:v>
                </c:pt>
                <c:pt idx="559">
                  <c:v>-2424.79</c:v>
                </c:pt>
                <c:pt idx="560">
                  <c:v>-2449.81</c:v>
                </c:pt>
                <c:pt idx="561">
                  <c:v>-2465.6760000000004</c:v>
                </c:pt>
                <c:pt idx="562">
                  <c:v>-2487.7180000000003</c:v>
                </c:pt>
                <c:pt idx="563">
                  <c:v>-2505.9349999999999</c:v>
                </c:pt>
                <c:pt idx="564">
                  <c:v>-2526.502</c:v>
                </c:pt>
                <c:pt idx="565">
                  <c:v>-2553.3419999999996</c:v>
                </c:pt>
                <c:pt idx="566">
                  <c:v>-2570.085</c:v>
                </c:pt>
                <c:pt idx="567">
                  <c:v>-2598.614</c:v>
                </c:pt>
                <c:pt idx="568">
                  <c:v>-2611.4679999999998</c:v>
                </c:pt>
                <c:pt idx="569">
                  <c:v>-2656.7170000000001</c:v>
                </c:pt>
                <c:pt idx="570">
                  <c:v>-2670.4270000000001</c:v>
                </c:pt>
                <c:pt idx="571">
                  <c:v>-2688.895</c:v>
                </c:pt>
                <c:pt idx="572">
                  <c:v>-2720.951</c:v>
                </c:pt>
                <c:pt idx="573">
                  <c:v>-2754.7109999999998</c:v>
                </c:pt>
                <c:pt idx="574">
                  <c:v>-2774.9139999999998</c:v>
                </c:pt>
                <c:pt idx="575">
                  <c:v>-2795.9429999999998</c:v>
                </c:pt>
                <c:pt idx="576">
                  <c:v>-2816.9970000000003</c:v>
                </c:pt>
                <c:pt idx="577">
                  <c:v>-2840.509</c:v>
                </c:pt>
                <c:pt idx="578">
                  <c:v>-2868.1290000000004</c:v>
                </c:pt>
                <c:pt idx="579">
                  <c:v>-2895.8110000000001</c:v>
                </c:pt>
                <c:pt idx="580">
                  <c:v>-2915.3620000000001</c:v>
                </c:pt>
                <c:pt idx="581">
                  <c:v>-2936.5659999999998</c:v>
                </c:pt>
                <c:pt idx="582">
                  <c:v>-2953.6680000000001</c:v>
                </c:pt>
                <c:pt idx="583">
                  <c:v>-2994.7350000000001</c:v>
                </c:pt>
                <c:pt idx="584">
                  <c:v>-3012.723</c:v>
                </c:pt>
                <c:pt idx="585">
                  <c:v>-3040.6840000000002</c:v>
                </c:pt>
                <c:pt idx="586">
                  <c:v>-3077.0390000000002</c:v>
                </c:pt>
                <c:pt idx="587">
                  <c:v>-3106.8030000000003</c:v>
                </c:pt>
                <c:pt idx="588">
                  <c:v>-3135.7889999999998</c:v>
                </c:pt>
                <c:pt idx="589">
                  <c:v>-3153.0550000000003</c:v>
                </c:pt>
                <c:pt idx="590">
                  <c:v>-3227.6590000000001</c:v>
                </c:pt>
                <c:pt idx="591">
                  <c:v>-55423.081000000006</c:v>
                </c:pt>
                <c:pt idx="592">
                  <c:v>-55575.135999999999</c:v>
                </c:pt>
                <c:pt idx="593">
                  <c:v>-3338.4830000000002</c:v>
                </c:pt>
                <c:pt idx="594">
                  <c:v>-3347.4650000000001</c:v>
                </c:pt>
                <c:pt idx="595">
                  <c:v>-3374.337</c:v>
                </c:pt>
                <c:pt idx="596">
                  <c:v>-3396.0970000000002</c:v>
                </c:pt>
                <c:pt idx="597">
                  <c:v>-3443.6410000000001</c:v>
                </c:pt>
                <c:pt idx="598">
                  <c:v>-3468.0569999999998</c:v>
                </c:pt>
                <c:pt idx="599">
                  <c:v>-3493.3510000000001</c:v>
                </c:pt>
                <c:pt idx="600">
                  <c:v>-3534.25</c:v>
                </c:pt>
                <c:pt idx="601">
                  <c:v>-3561.3519999999999</c:v>
                </c:pt>
                <c:pt idx="602">
                  <c:v>-3597.18</c:v>
                </c:pt>
                <c:pt idx="603">
                  <c:v>-3639.181</c:v>
                </c:pt>
                <c:pt idx="604">
                  <c:v>-3678.65</c:v>
                </c:pt>
                <c:pt idx="605">
                  <c:v>-3699.7870000000003</c:v>
                </c:pt>
                <c:pt idx="606">
                  <c:v>-3739.3670000000002</c:v>
                </c:pt>
                <c:pt idx="607">
                  <c:v>-3791.3540000000003</c:v>
                </c:pt>
                <c:pt idx="608">
                  <c:v>-3833.7579999999998</c:v>
                </c:pt>
                <c:pt idx="609">
                  <c:v>-3866.511</c:v>
                </c:pt>
                <c:pt idx="610">
                  <c:v>-3896.6390000000001</c:v>
                </c:pt>
                <c:pt idx="611">
                  <c:v>-3974.7959999999998</c:v>
                </c:pt>
                <c:pt idx="612">
                  <c:v>-3982.799</c:v>
                </c:pt>
                <c:pt idx="613">
                  <c:v>-3969.2910000000002</c:v>
                </c:pt>
                <c:pt idx="614">
                  <c:v>-3969.9290000000001</c:v>
                </c:pt>
                <c:pt idx="615">
                  <c:v>-3949.828</c:v>
                </c:pt>
                <c:pt idx="616">
                  <c:v>-3978.9609999999998</c:v>
                </c:pt>
                <c:pt idx="617">
                  <c:v>-3993.6959999999999</c:v>
                </c:pt>
                <c:pt idx="618">
                  <c:v>-3968.6669999999999</c:v>
                </c:pt>
                <c:pt idx="619">
                  <c:v>-3976.8890000000001</c:v>
                </c:pt>
                <c:pt idx="620">
                  <c:v>-3983.223</c:v>
                </c:pt>
                <c:pt idx="621">
                  <c:v>-3967.6779999999999</c:v>
                </c:pt>
                <c:pt idx="622">
                  <c:v>-3975.6209999999996</c:v>
                </c:pt>
                <c:pt idx="623">
                  <c:v>-3973.4590000000003</c:v>
                </c:pt>
                <c:pt idx="624">
                  <c:v>-3978.49</c:v>
                </c:pt>
                <c:pt idx="625">
                  <c:v>-59983.106999999996</c:v>
                </c:pt>
                <c:pt idx="626">
                  <c:v>-4035.9809999999998</c:v>
                </c:pt>
                <c:pt idx="627">
                  <c:v>-4022.4679999999998</c:v>
                </c:pt>
                <c:pt idx="628">
                  <c:v>-4029.97</c:v>
                </c:pt>
                <c:pt idx="629">
                  <c:v>-4053.0730000000003</c:v>
                </c:pt>
                <c:pt idx="630">
                  <c:v>-4018.8759999999997</c:v>
                </c:pt>
                <c:pt idx="631">
                  <c:v>-3991.8559999999998</c:v>
                </c:pt>
                <c:pt idx="632">
                  <c:v>-3989.672</c:v>
                </c:pt>
                <c:pt idx="633">
                  <c:v>-3991.0950000000003</c:v>
                </c:pt>
                <c:pt idx="634">
                  <c:v>-3982.1870000000004</c:v>
                </c:pt>
                <c:pt idx="635">
                  <c:v>-3976.8780000000002</c:v>
                </c:pt>
                <c:pt idx="636">
                  <c:v>-3985.4549999999999</c:v>
                </c:pt>
                <c:pt idx="637">
                  <c:v>-3987.4170000000004</c:v>
                </c:pt>
                <c:pt idx="638">
                  <c:v>-3976.1730000000002</c:v>
                </c:pt>
                <c:pt idx="639">
                  <c:v>-3980.7460000000001</c:v>
                </c:pt>
                <c:pt idx="640">
                  <c:v>-3981.4780000000001</c:v>
                </c:pt>
                <c:pt idx="641">
                  <c:v>-3974.5859999999998</c:v>
                </c:pt>
                <c:pt idx="642">
                  <c:v>-3955.3240000000001</c:v>
                </c:pt>
                <c:pt idx="643">
                  <c:v>-3968.95</c:v>
                </c:pt>
                <c:pt idx="644">
                  <c:v>-3956.0499999999997</c:v>
                </c:pt>
                <c:pt idx="645">
                  <c:v>-3950.5929999999998</c:v>
                </c:pt>
                <c:pt idx="646">
                  <c:v>-3956.4059999999999</c:v>
                </c:pt>
                <c:pt idx="647">
                  <c:v>-3940.3020000000001</c:v>
                </c:pt>
                <c:pt idx="648">
                  <c:v>-3944.0309999999999</c:v>
                </c:pt>
                <c:pt idx="649">
                  <c:v>-3902.9180000000001</c:v>
                </c:pt>
                <c:pt idx="650">
                  <c:v>-3889.2579999999998</c:v>
                </c:pt>
                <c:pt idx="651">
                  <c:v>-3896.4810000000002</c:v>
                </c:pt>
                <c:pt idx="652">
                  <c:v>-3904.5920000000001</c:v>
                </c:pt>
                <c:pt idx="653">
                  <c:v>-3915.509</c:v>
                </c:pt>
                <c:pt idx="654">
                  <c:v>-3910.067</c:v>
                </c:pt>
                <c:pt idx="655">
                  <c:v>-3921.8039999999996</c:v>
                </c:pt>
                <c:pt idx="656">
                  <c:v>-3914.2579999999998</c:v>
                </c:pt>
                <c:pt idx="657">
                  <c:v>-3912.3809999999999</c:v>
                </c:pt>
                <c:pt idx="658">
                  <c:v>-3920.049</c:v>
                </c:pt>
                <c:pt idx="659">
                  <c:v>-3921.86</c:v>
                </c:pt>
                <c:pt idx="660">
                  <c:v>-3911.0340000000001</c:v>
                </c:pt>
                <c:pt idx="661">
                  <c:v>-3912.6680000000001</c:v>
                </c:pt>
                <c:pt idx="662">
                  <c:v>-3911.3159999999998</c:v>
                </c:pt>
                <c:pt idx="663">
                  <c:v>-3911.8159999999998</c:v>
                </c:pt>
                <c:pt idx="664">
                  <c:v>-3916.114</c:v>
                </c:pt>
                <c:pt idx="665">
                  <c:v>-3919.3649999999998</c:v>
                </c:pt>
                <c:pt idx="666">
                  <c:v>-3924.4849999999997</c:v>
                </c:pt>
                <c:pt idx="667">
                  <c:v>-3918.8249999999998</c:v>
                </c:pt>
                <c:pt idx="668">
                  <c:v>-3922.8139999999999</c:v>
                </c:pt>
                <c:pt idx="669">
                  <c:v>-3945.26</c:v>
                </c:pt>
                <c:pt idx="670">
                  <c:v>-3920.8050000000003</c:v>
                </c:pt>
                <c:pt idx="671">
                  <c:v>-3918.6969999999997</c:v>
                </c:pt>
                <c:pt idx="672">
                  <c:v>-3904.7649999999999</c:v>
                </c:pt>
                <c:pt idx="673">
                  <c:v>-3898.5590000000002</c:v>
                </c:pt>
                <c:pt idx="674">
                  <c:v>-3889.3209999999999</c:v>
                </c:pt>
                <c:pt idx="675">
                  <c:v>-3849.5819999999999</c:v>
                </c:pt>
                <c:pt idx="676">
                  <c:v>-3852.8870000000002</c:v>
                </c:pt>
                <c:pt idx="677">
                  <c:v>-3845.3110000000001</c:v>
                </c:pt>
                <c:pt idx="678">
                  <c:v>-3818.962</c:v>
                </c:pt>
                <c:pt idx="679">
                  <c:v>-3803.317</c:v>
                </c:pt>
                <c:pt idx="680">
                  <c:v>-3787.5709999999999</c:v>
                </c:pt>
                <c:pt idx="681">
                  <c:v>-3769.752</c:v>
                </c:pt>
                <c:pt idx="682">
                  <c:v>-3769.5839999999998</c:v>
                </c:pt>
                <c:pt idx="683">
                  <c:v>-3768.3520000000003</c:v>
                </c:pt>
                <c:pt idx="684">
                  <c:v>-3778.8960000000002</c:v>
                </c:pt>
                <c:pt idx="685">
                  <c:v>-3757.75</c:v>
                </c:pt>
                <c:pt idx="686">
                  <c:v>-3749.3589999999999</c:v>
                </c:pt>
                <c:pt idx="687">
                  <c:v>-3712.1819999999998</c:v>
                </c:pt>
                <c:pt idx="688">
                  <c:v>-3704.5929999999998</c:v>
                </c:pt>
                <c:pt idx="689">
                  <c:v>-3710.7929999999997</c:v>
                </c:pt>
                <c:pt idx="690">
                  <c:v>-3713.9519999999998</c:v>
                </c:pt>
                <c:pt idx="691">
                  <c:v>-3705.1379999999999</c:v>
                </c:pt>
                <c:pt idx="692">
                  <c:v>-3672.4209999999998</c:v>
                </c:pt>
                <c:pt idx="693">
                  <c:v>-3667.402</c:v>
                </c:pt>
                <c:pt idx="694">
                  <c:v>-3655.3510000000001</c:v>
                </c:pt>
                <c:pt idx="695">
                  <c:v>-3661.1090000000004</c:v>
                </c:pt>
                <c:pt idx="696">
                  <c:v>-3667.797</c:v>
                </c:pt>
                <c:pt idx="697">
                  <c:v>-3649.5449999999996</c:v>
                </c:pt>
                <c:pt idx="698">
                  <c:v>-3616.2740000000003</c:v>
                </c:pt>
                <c:pt idx="699">
                  <c:v>-3602.8220000000001</c:v>
                </c:pt>
                <c:pt idx="700">
                  <c:v>-3605.2289999999998</c:v>
                </c:pt>
                <c:pt idx="701">
                  <c:v>-3618.529</c:v>
                </c:pt>
                <c:pt idx="702">
                  <c:v>-3597.875</c:v>
                </c:pt>
                <c:pt idx="703">
                  <c:v>-3573.1469999999999</c:v>
                </c:pt>
                <c:pt idx="704">
                  <c:v>-3563.2990000000004</c:v>
                </c:pt>
                <c:pt idx="705">
                  <c:v>-3577.3240000000001</c:v>
                </c:pt>
                <c:pt idx="706">
                  <c:v>-3562.3429999999998</c:v>
                </c:pt>
                <c:pt idx="707">
                  <c:v>-3557.27</c:v>
                </c:pt>
                <c:pt idx="708">
                  <c:v>-3549.1290000000004</c:v>
                </c:pt>
                <c:pt idx="709">
                  <c:v>-3538.92</c:v>
                </c:pt>
                <c:pt idx="710">
                  <c:v>-3532.6349999999998</c:v>
                </c:pt>
                <c:pt idx="711">
                  <c:v>-3499.2999999999997</c:v>
                </c:pt>
                <c:pt idx="712">
                  <c:v>-3499.8670000000002</c:v>
                </c:pt>
                <c:pt idx="713">
                  <c:v>-3499.3669999999997</c:v>
                </c:pt>
                <c:pt idx="714">
                  <c:v>-3494.8020000000001</c:v>
                </c:pt>
                <c:pt idx="715">
                  <c:v>-3490.1689999999999</c:v>
                </c:pt>
                <c:pt idx="716">
                  <c:v>-3481.47</c:v>
                </c:pt>
                <c:pt idx="717">
                  <c:v>-3464.703</c:v>
                </c:pt>
                <c:pt idx="718">
                  <c:v>-3461.8679999999999</c:v>
                </c:pt>
                <c:pt idx="719">
                  <c:v>-3455.9669999999996</c:v>
                </c:pt>
                <c:pt idx="720">
                  <c:v>-3449</c:v>
                </c:pt>
              </c:numCache>
            </c:numRef>
          </c:xVal>
          <c:yVal>
            <c:numRef>
              <c:f>Sheet1!$J$1:$J$721</c:f>
              <c:numCache>
                <c:formatCode>General</c:formatCode>
                <c:ptCount val="721"/>
                <c:pt idx="0">
                  <c:v>0</c:v>
                </c:pt>
                <c:pt idx="1">
                  <c:v>-15.983000000000001</c:v>
                </c:pt>
                <c:pt idx="2">
                  <c:v>-31.965</c:v>
                </c:pt>
                <c:pt idx="3">
                  <c:v>-48.025999999999996</c:v>
                </c:pt>
                <c:pt idx="4">
                  <c:v>-64.521999999999991</c:v>
                </c:pt>
                <c:pt idx="5">
                  <c:v>-80.650000000000006</c:v>
                </c:pt>
                <c:pt idx="6">
                  <c:v>-96.122</c:v>
                </c:pt>
                <c:pt idx="7">
                  <c:v>-112.41199999999999</c:v>
                </c:pt>
                <c:pt idx="8">
                  <c:v>-128.465</c:v>
                </c:pt>
                <c:pt idx="9">
                  <c:v>-145.69299999999998</c:v>
                </c:pt>
                <c:pt idx="10">
                  <c:v>-162.04599999999999</c:v>
                </c:pt>
                <c:pt idx="11">
                  <c:v>-179.53399999999999</c:v>
                </c:pt>
                <c:pt idx="12">
                  <c:v>-196.52199999999999</c:v>
                </c:pt>
                <c:pt idx="13">
                  <c:v>-212.37100000000001</c:v>
                </c:pt>
                <c:pt idx="14">
                  <c:v>-230.458</c:v>
                </c:pt>
                <c:pt idx="15">
                  <c:v>-246.63499999999999</c:v>
                </c:pt>
                <c:pt idx="16">
                  <c:v>-262.70300000000003</c:v>
                </c:pt>
                <c:pt idx="17">
                  <c:v>-279.16699999999997</c:v>
                </c:pt>
                <c:pt idx="18">
                  <c:v>-295.94799999999998</c:v>
                </c:pt>
                <c:pt idx="19">
                  <c:v>-313.09800000000001</c:v>
                </c:pt>
                <c:pt idx="20">
                  <c:v>-331.01799999999997</c:v>
                </c:pt>
                <c:pt idx="21">
                  <c:v>-351</c:v>
                </c:pt>
                <c:pt idx="22">
                  <c:v>-367.37700000000001</c:v>
                </c:pt>
                <c:pt idx="23">
                  <c:v>-382.017</c:v>
                </c:pt>
                <c:pt idx="24">
                  <c:v>-398.67200000000003</c:v>
                </c:pt>
                <c:pt idx="25">
                  <c:v>-415.21799999999996</c:v>
                </c:pt>
                <c:pt idx="26">
                  <c:v>-432.21</c:v>
                </c:pt>
                <c:pt idx="27">
                  <c:v>-448.64</c:v>
                </c:pt>
                <c:pt idx="28">
                  <c:v>-466.02800000000002</c:v>
                </c:pt>
                <c:pt idx="29">
                  <c:v>-483.34199999999998</c:v>
                </c:pt>
                <c:pt idx="30">
                  <c:v>-500.43700000000001</c:v>
                </c:pt>
                <c:pt idx="31">
                  <c:v>-518.09699999999998</c:v>
                </c:pt>
                <c:pt idx="32">
                  <c:v>-534.70300000000009</c:v>
                </c:pt>
                <c:pt idx="33">
                  <c:v>-553.02099999999996</c:v>
                </c:pt>
                <c:pt idx="34">
                  <c:v>-570.69200000000001</c:v>
                </c:pt>
                <c:pt idx="35">
                  <c:v>-588.41300000000001</c:v>
                </c:pt>
                <c:pt idx="36">
                  <c:v>-607.59100000000001</c:v>
                </c:pt>
                <c:pt idx="37">
                  <c:v>-625.93200000000002</c:v>
                </c:pt>
                <c:pt idx="38">
                  <c:v>-642.53000000000009</c:v>
                </c:pt>
                <c:pt idx="39">
                  <c:v>-665.20500000000004</c:v>
                </c:pt>
                <c:pt idx="40">
                  <c:v>-686.779</c:v>
                </c:pt>
                <c:pt idx="41">
                  <c:v>-705.18999999999994</c:v>
                </c:pt>
                <c:pt idx="42">
                  <c:v>-723.65700000000004</c:v>
                </c:pt>
                <c:pt idx="43">
                  <c:v>-740.68700000000001</c:v>
                </c:pt>
                <c:pt idx="44">
                  <c:v>-759.03800000000001</c:v>
                </c:pt>
                <c:pt idx="45">
                  <c:v>-777.43499999999995</c:v>
                </c:pt>
                <c:pt idx="46">
                  <c:v>-799.06700000000001</c:v>
                </c:pt>
                <c:pt idx="47">
                  <c:v>-839.81899999999996</c:v>
                </c:pt>
                <c:pt idx="48">
                  <c:v>-859.923</c:v>
                </c:pt>
                <c:pt idx="49">
                  <c:v>-880.32500000000005</c:v>
                </c:pt>
                <c:pt idx="50">
                  <c:v>-885.67099999999994</c:v>
                </c:pt>
                <c:pt idx="51">
                  <c:v>-898.90099999999995</c:v>
                </c:pt>
                <c:pt idx="52">
                  <c:v>-913.52599999999995</c:v>
                </c:pt>
                <c:pt idx="53">
                  <c:v>-927.1160000000001</c:v>
                </c:pt>
                <c:pt idx="54">
                  <c:v>-943.81999999999994</c:v>
                </c:pt>
                <c:pt idx="55">
                  <c:v>-958.35</c:v>
                </c:pt>
                <c:pt idx="56">
                  <c:v>-977.84800000000007</c:v>
                </c:pt>
                <c:pt idx="57">
                  <c:v>-1000.6129999999999</c:v>
                </c:pt>
                <c:pt idx="58">
                  <c:v>-1020.0480000000001</c:v>
                </c:pt>
                <c:pt idx="59">
                  <c:v>-1040.3039999999999</c:v>
                </c:pt>
                <c:pt idx="60">
                  <c:v>-1058.57</c:v>
                </c:pt>
                <c:pt idx="61">
                  <c:v>-1086.845</c:v>
                </c:pt>
                <c:pt idx="62">
                  <c:v>-1103.694</c:v>
                </c:pt>
                <c:pt idx="63">
                  <c:v>-1114.2629999999999</c:v>
                </c:pt>
                <c:pt idx="64">
                  <c:v>-1137.0039999999999</c:v>
                </c:pt>
                <c:pt idx="65">
                  <c:v>-1159.0519999999999</c:v>
                </c:pt>
                <c:pt idx="66">
                  <c:v>-1175.2549999999999</c:v>
                </c:pt>
                <c:pt idx="67">
                  <c:v>-1193.7089999999998</c:v>
                </c:pt>
                <c:pt idx="68">
                  <c:v>-1218.021</c:v>
                </c:pt>
                <c:pt idx="69">
                  <c:v>-1236.2820000000002</c:v>
                </c:pt>
                <c:pt idx="70">
                  <c:v>-1255.4469999999999</c:v>
                </c:pt>
                <c:pt idx="71">
                  <c:v>-1281.954</c:v>
                </c:pt>
                <c:pt idx="72">
                  <c:v>-1305.597</c:v>
                </c:pt>
                <c:pt idx="73">
                  <c:v>-1323.1170000000002</c:v>
                </c:pt>
                <c:pt idx="74">
                  <c:v>-1348.2270000000001</c:v>
                </c:pt>
                <c:pt idx="75">
                  <c:v>-1369.011</c:v>
                </c:pt>
                <c:pt idx="76">
                  <c:v>-1388.548</c:v>
                </c:pt>
                <c:pt idx="77">
                  <c:v>-1406.46</c:v>
                </c:pt>
                <c:pt idx="78">
                  <c:v>-1436.037</c:v>
                </c:pt>
                <c:pt idx="79">
                  <c:v>-1461.152</c:v>
                </c:pt>
                <c:pt idx="80">
                  <c:v>-1489.8400000000001</c:v>
                </c:pt>
                <c:pt idx="81">
                  <c:v>-1503.8789999999999</c:v>
                </c:pt>
                <c:pt idx="82">
                  <c:v>-1527.9549999999999</c:v>
                </c:pt>
                <c:pt idx="83">
                  <c:v>-1540.4569999999999</c:v>
                </c:pt>
                <c:pt idx="84">
                  <c:v>-1558.184</c:v>
                </c:pt>
                <c:pt idx="85">
                  <c:v>-1574.4309999999998</c:v>
                </c:pt>
                <c:pt idx="86">
                  <c:v>-1594.28</c:v>
                </c:pt>
                <c:pt idx="87">
                  <c:v>-1617.1130000000001</c:v>
                </c:pt>
                <c:pt idx="88">
                  <c:v>-1638.155</c:v>
                </c:pt>
                <c:pt idx="89">
                  <c:v>-1657.345</c:v>
                </c:pt>
                <c:pt idx="90">
                  <c:v>-1696.4360000000001</c:v>
                </c:pt>
                <c:pt idx="91">
                  <c:v>-1725.1179999999999</c:v>
                </c:pt>
                <c:pt idx="92">
                  <c:v>-1742.27</c:v>
                </c:pt>
                <c:pt idx="93">
                  <c:v>-1767.268</c:v>
                </c:pt>
                <c:pt idx="94">
                  <c:v>-1844.6130000000001</c:v>
                </c:pt>
                <c:pt idx="95">
                  <c:v>-1871.1610000000001</c:v>
                </c:pt>
                <c:pt idx="96">
                  <c:v>-1827.874</c:v>
                </c:pt>
                <c:pt idx="97">
                  <c:v>-26915.638999999999</c:v>
                </c:pt>
                <c:pt idx="98">
                  <c:v>-27176.092000000001</c:v>
                </c:pt>
                <c:pt idx="99">
                  <c:v>-27436.029000000002</c:v>
                </c:pt>
                <c:pt idx="100">
                  <c:v>-1876.8480000000002</c:v>
                </c:pt>
                <c:pt idx="101">
                  <c:v>-1920.412</c:v>
                </c:pt>
                <c:pt idx="102">
                  <c:v>-1938.1610000000001</c:v>
                </c:pt>
                <c:pt idx="103">
                  <c:v>-1971.0780000000002</c:v>
                </c:pt>
                <c:pt idx="104">
                  <c:v>-1988.89</c:v>
                </c:pt>
                <c:pt idx="105">
                  <c:v>-2006.6639999999998</c:v>
                </c:pt>
                <c:pt idx="106">
                  <c:v>-2038.2319999999997</c:v>
                </c:pt>
                <c:pt idx="107">
                  <c:v>-2047.0480000000002</c:v>
                </c:pt>
                <c:pt idx="108">
                  <c:v>-2043.4109999999998</c:v>
                </c:pt>
                <c:pt idx="109">
                  <c:v>-2032.502</c:v>
                </c:pt>
                <c:pt idx="110">
                  <c:v>-2037.2349999999999</c:v>
                </c:pt>
                <c:pt idx="111">
                  <c:v>-2038.9259999999999</c:v>
                </c:pt>
                <c:pt idx="112">
                  <c:v>-2034.22</c:v>
                </c:pt>
                <c:pt idx="113">
                  <c:v>-2039.0609999999997</c:v>
                </c:pt>
                <c:pt idx="114">
                  <c:v>-2041.2849999999999</c:v>
                </c:pt>
                <c:pt idx="115">
                  <c:v>-2045.645</c:v>
                </c:pt>
                <c:pt idx="116">
                  <c:v>-2032.3220000000001</c:v>
                </c:pt>
                <c:pt idx="117">
                  <c:v>-2037.0620000000001</c:v>
                </c:pt>
                <c:pt idx="118">
                  <c:v>-2046.5119999999999</c:v>
                </c:pt>
                <c:pt idx="119">
                  <c:v>-2043.9159999999999</c:v>
                </c:pt>
                <c:pt idx="120">
                  <c:v>-2043.4999999999998</c:v>
                </c:pt>
                <c:pt idx="121">
                  <c:v>-2039.7810000000002</c:v>
                </c:pt>
                <c:pt idx="122">
                  <c:v>-2040.3039999999999</c:v>
                </c:pt>
                <c:pt idx="123">
                  <c:v>-2048.2399999999998</c:v>
                </c:pt>
                <c:pt idx="124">
                  <c:v>-2046.2460000000001</c:v>
                </c:pt>
                <c:pt idx="125">
                  <c:v>-2045.5230000000001</c:v>
                </c:pt>
                <c:pt idx="126">
                  <c:v>-2045.5820000000001</c:v>
                </c:pt>
                <c:pt idx="127">
                  <c:v>-2042.7620000000002</c:v>
                </c:pt>
                <c:pt idx="128">
                  <c:v>-2041.779</c:v>
                </c:pt>
                <c:pt idx="129">
                  <c:v>-2043.2100000000003</c:v>
                </c:pt>
                <c:pt idx="130">
                  <c:v>-2045.5</c:v>
                </c:pt>
                <c:pt idx="131">
                  <c:v>-2044.3430000000001</c:v>
                </c:pt>
                <c:pt idx="132">
                  <c:v>-2044.0299999999997</c:v>
                </c:pt>
                <c:pt idx="133">
                  <c:v>-2041.8440000000003</c:v>
                </c:pt>
                <c:pt idx="134">
                  <c:v>-2039.4070000000002</c:v>
                </c:pt>
                <c:pt idx="135">
                  <c:v>-2038.3870000000002</c:v>
                </c:pt>
                <c:pt idx="136">
                  <c:v>-36645.589</c:v>
                </c:pt>
                <c:pt idx="137">
                  <c:v>-36882.294999999998</c:v>
                </c:pt>
                <c:pt idx="138">
                  <c:v>-37118.299999999996</c:v>
                </c:pt>
                <c:pt idx="139">
                  <c:v>-37353.597999999998</c:v>
                </c:pt>
                <c:pt idx="140">
                  <c:v>-37588.185000000005</c:v>
                </c:pt>
                <c:pt idx="141">
                  <c:v>-37822.056000000004</c:v>
                </c:pt>
                <c:pt idx="142">
                  <c:v>-2059.7530000000002</c:v>
                </c:pt>
                <c:pt idx="143">
                  <c:v>-2040.2</c:v>
                </c:pt>
                <c:pt idx="144">
                  <c:v>-2043.1420000000001</c:v>
                </c:pt>
                <c:pt idx="145">
                  <c:v>-2051.2530000000002</c:v>
                </c:pt>
                <c:pt idx="146">
                  <c:v>-2050.9490000000001</c:v>
                </c:pt>
                <c:pt idx="147">
                  <c:v>-2039.09</c:v>
                </c:pt>
                <c:pt idx="148">
                  <c:v>-2049.7820000000002</c:v>
                </c:pt>
                <c:pt idx="149">
                  <c:v>-2056.7890000000002</c:v>
                </c:pt>
                <c:pt idx="150">
                  <c:v>-2044.8300000000002</c:v>
                </c:pt>
                <c:pt idx="151">
                  <c:v>-2039.2960000000003</c:v>
                </c:pt>
                <c:pt idx="152">
                  <c:v>-2039.0709999999999</c:v>
                </c:pt>
                <c:pt idx="153">
                  <c:v>-2044.867</c:v>
                </c:pt>
                <c:pt idx="154">
                  <c:v>-2035.0000000000002</c:v>
                </c:pt>
                <c:pt idx="155">
                  <c:v>-2030.4959999999999</c:v>
                </c:pt>
                <c:pt idx="156">
                  <c:v>-2038.3689999999999</c:v>
                </c:pt>
                <c:pt idx="157">
                  <c:v>-2032.25</c:v>
                </c:pt>
                <c:pt idx="158">
                  <c:v>-2029.0900000000001</c:v>
                </c:pt>
                <c:pt idx="159">
                  <c:v>-2039.8100000000002</c:v>
                </c:pt>
                <c:pt idx="160">
                  <c:v>-2038.9219999999998</c:v>
                </c:pt>
                <c:pt idx="161">
                  <c:v>-2042.3979999999999</c:v>
                </c:pt>
                <c:pt idx="162">
                  <c:v>-2052.9050000000002</c:v>
                </c:pt>
                <c:pt idx="163">
                  <c:v>-2052.9289999999996</c:v>
                </c:pt>
                <c:pt idx="164">
                  <c:v>-2057.4009999999998</c:v>
                </c:pt>
                <c:pt idx="165">
                  <c:v>-2057.1590000000001</c:v>
                </c:pt>
                <c:pt idx="166">
                  <c:v>-2054.1219999999998</c:v>
                </c:pt>
                <c:pt idx="167">
                  <c:v>-2052.913</c:v>
                </c:pt>
                <c:pt idx="168">
                  <c:v>-2060.2529999999997</c:v>
                </c:pt>
                <c:pt idx="169">
                  <c:v>-2052.7359999999999</c:v>
                </c:pt>
                <c:pt idx="170">
                  <c:v>-2047.7139999999999</c:v>
                </c:pt>
                <c:pt idx="171">
                  <c:v>-2035.723</c:v>
                </c:pt>
                <c:pt idx="172">
                  <c:v>-2037.8110000000001</c:v>
                </c:pt>
                <c:pt idx="173">
                  <c:v>-2042.5300000000002</c:v>
                </c:pt>
                <c:pt idx="174">
                  <c:v>-2049.92</c:v>
                </c:pt>
                <c:pt idx="175">
                  <c:v>-2032.3570000000002</c:v>
                </c:pt>
                <c:pt idx="176">
                  <c:v>-2038.1279999999999</c:v>
                </c:pt>
                <c:pt idx="177">
                  <c:v>-2038.944</c:v>
                </c:pt>
                <c:pt idx="178">
                  <c:v>-2052.9630000000002</c:v>
                </c:pt>
                <c:pt idx="179">
                  <c:v>-2051.4990000000003</c:v>
                </c:pt>
                <c:pt idx="180">
                  <c:v>-2056.9739999999997</c:v>
                </c:pt>
                <c:pt idx="181">
                  <c:v>-2053.8560000000002</c:v>
                </c:pt>
                <c:pt idx="182">
                  <c:v>-2048.4549999999999</c:v>
                </c:pt>
                <c:pt idx="183">
                  <c:v>-2044.3259999999998</c:v>
                </c:pt>
                <c:pt idx="184">
                  <c:v>-2047.9599999999998</c:v>
                </c:pt>
                <c:pt idx="185">
                  <c:v>-2048.6239999999998</c:v>
                </c:pt>
                <c:pt idx="186">
                  <c:v>-2049.183</c:v>
                </c:pt>
                <c:pt idx="187">
                  <c:v>-2048.1790000000001</c:v>
                </c:pt>
                <c:pt idx="188">
                  <c:v>-2046.328</c:v>
                </c:pt>
                <c:pt idx="189">
                  <c:v>-2050.2280000000001</c:v>
                </c:pt>
                <c:pt idx="190">
                  <c:v>-2044.47</c:v>
                </c:pt>
                <c:pt idx="191">
                  <c:v>-2043.002</c:v>
                </c:pt>
                <c:pt idx="192">
                  <c:v>-2046.6210000000001</c:v>
                </c:pt>
                <c:pt idx="193">
                  <c:v>-2050.1659999999997</c:v>
                </c:pt>
                <c:pt idx="194">
                  <c:v>-2034.913</c:v>
                </c:pt>
                <c:pt idx="195">
                  <c:v>-2038.2380000000003</c:v>
                </c:pt>
                <c:pt idx="196">
                  <c:v>-2046.018</c:v>
                </c:pt>
                <c:pt idx="197">
                  <c:v>-2045.4249999999997</c:v>
                </c:pt>
                <c:pt idx="198">
                  <c:v>-2056.1379999999999</c:v>
                </c:pt>
                <c:pt idx="199">
                  <c:v>-2052.3319999999999</c:v>
                </c:pt>
                <c:pt idx="200">
                  <c:v>-2046.8709999999999</c:v>
                </c:pt>
                <c:pt idx="201">
                  <c:v>-2043.5819999999999</c:v>
                </c:pt>
                <c:pt idx="202">
                  <c:v>-2051.75</c:v>
                </c:pt>
                <c:pt idx="203">
                  <c:v>-2059.11</c:v>
                </c:pt>
                <c:pt idx="204">
                  <c:v>-2059.4369999999999</c:v>
                </c:pt>
                <c:pt idx="205">
                  <c:v>-2035.4990000000003</c:v>
                </c:pt>
                <c:pt idx="206">
                  <c:v>-2037.1290000000001</c:v>
                </c:pt>
                <c:pt idx="207">
                  <c:v>-2044.9649999999999</c:v>
                </c:pt>
                <c:pt idx="208">
                  <c:v>-2038.5840000000003</c:v>
                </c:pt>
                <c:pt idx="209">
                  <c:v>-2032.8629999999998</c:v>
                </c:pt>
                <c:pt idx="210">
                  <c:v>-2025.4310000000003</c:v>
                </c:pt>
                <c:pt idx="211">
                  <c:v>-2045.7249999999999</c:v>
                </c:pt>
                <c:pt idx="212">
                  <c:v>-2053.2919999999999</c:v>
                </c:pt>
                <c:pt idx="213">
                  <c:v>-2052.8119999999999</c:v>
                </c:pt>
                <c:pt idx="214">
                  <c:v>-2045.8159999999998</c:v>
                </c:pt>
                <c:pt idx="215">
                  <c:v>-2041.1109999999999</c:v>
                </c:pt>
                <c:pt idx="216">
                  <c:v>-2056.5210000000002</c:v>
                </c:pt>
                <c:pt idx="217">
                  <c:v>-2054.9050000000002</c:v>
                </c:pt>
                <c:pt idx="218">
                  <c:v>-2054.0129999999999</c:v>
                </c:pt>
                <c:pt idx="219">
                  <c:v>-2054.67</c:v>
                </c:pt>
                <c:pt idx="220">
                  <c:v>-2036.4119999999998</c:v>
                </c:pt>
                <c:pt idx="221">
                  <c:v>-2042.614</c:v>
                </c:pt>
                <c:pt idx="222">
                  <c:v>-2051.25</c:v>
                </c:pt>
                <c:pt idx="223">
                  <c:v>-2057.3820000000001</c:v>
                </c:pt>
                <c:pt idx="224">
                  <c:v>-2059.3290000000002</c:v>
                </c:pt>
                <c:pt idx="225">
                  <c:v>-2057.8870000000002</c:v>
                </c:pt>
                <c:pt idx="226">
                  <c:v>-2060.5319999999997</c:v>
                </c:pt>
                <c:pt idx="227">
                  <c:v>-2063.9539999999997</c:v>
                </c:pt>
                <c:pt idx="228">
                  <c:v>-2069</c:v>
                </c:pt>
                <c:pt idx="229">
                  <c:v>-2070.6380000000004</c:v>
                </c:pt>
                <c:pt idx="230">
                  <c:v>-2060.4049999999997</c:v>
                </c:pt>
                <c:pt idx="231">
                  <c:v>-2066.1130000000003</c:v>
                </c:pt>
                <c:pt idx="232">
                  <c:v>-2052.2759999999998</c:v>
                </c:pt>
                <c:pt idx="233">
                  <c:v>-2055.3009999999999</c:v>
                </c:pt>
                <c:pt idx="234">
                  <c:v>-2051.4519999999998</c:v>
                </c:pt>
                <c:pt idx="235">
                  <c:v>-2056.9180000000001</c:v>
                </c:pt>
                <c:pt idx="236">
                  <c:v>-2046.9159999999999</c:v>
                </c:pt>
                <c:pt idx="237">
                  <c:v>-2048.8249999999998</c:v>
                </c:pt>
                <c:pt idx="238">
                  <c:v>-2076.5259999999998</c:v>
                </c:pt>
                <c:pt idx="239">
                  <c:v>-2079.252</c:v>
                </c:pt>
                <c:pt idx="240">
                  <c:v>-2066.337</c:v>
                </c:pt>
                <c:pt idx="241">
                  <c:v>-2064.5769999999998</c:v>
                </c:pt>
                <c:pt idx="242">
                  <c:v>-2061.873</c:v>
                </c:pt>
                <c:pt idx="243">
                  <c:v>-2043.386</c:v>
                </c:pt>
                <c:pt idx="244">
                  <c:v>-2043.9859999999999</c:v>
                </c:pt>
                <c:pt idx="245">
                  <c:v>-2052.4170000000004</c:v>
                </c:pt>
                <c:pt idx="246">
                  <c:v>-2052.9169999999999</c:v>
                </c:pt>
                <c:pt idx="247">
                  <c:v>-2035.7379999999998</c:v>
                </c:pt>
                <c:pt idx="248">
                  <c:v>-2037.8430000000001</c:v>
                </c:pt>
                <c:pt idx="249">
                  <c:v>-2041.6660000000002</c:v>
                </c:pt>
                <c:pt idx="250">
                  <c:v>-2049.8820000000001</c:v>
                </c:pt>
                <c:pt idx="251">
                  <c:v>-2061.6310000000003</c:v>
                </c:pt>
                <c:pt idx="252">
                  <c:v>-2066.2440000000001</c:v>
                </c:pt>
                <c:pt idx="253">
                  <c:v>-2060.9950000000003</c:v>
                </c:pt>
                <c:pt idx="254">
                  <c:v>-2059.2440000000001</c:v>
                </c:pt>
                <c:pt idx="255">
                  <c:v>-2066.395</c:v>
                </c:pt>
                <c:pt idx="256">
                  <c:v>-2062.732</c:v>
                </c:pt>
                <c:pt idx="257">
                  <c:v>-2058.0949999999998</c:v>
                </c:pt>
                <c:pt idx="258">
                  <c:v>-2056.9920000000002</c:v>
                </c:pt>
                <c:pt idx="259">
                  <c:v>-2065.7759999999998</c:v>
                </c:pt>
                <c:pt idx="260">
                  <c:v>-2055.5059999999999</c:v>
                </c:pt>
                <c:pt idx="261">
                  <c:v>-2056.0360000000001</c:v>
                </c:pt>
                <c:pt idx="262">
                  <c:v>-2058.3319999999999</c:v>
                </c:pt>
                <c:pt idx="263">
                  <c:v>-2053.2879999999996</c:v>
                </c:pt>
                <c:pt idx="264">
                  <c:v>-2058.2180000000003</c:v>
                </c:pt>
                <c:pt idx="265">
                  <c:v>-2060.366</c:v>
                </c:pt>
                <c:pt idx="266">
                  <c:v>-2050.5460000000003</c:v>
                </c:pt>
                <c:pt idx="267">
                  <c:v>-2049.8229999999999</c:v>
                </c:pt>
                <c:pt idx="268">
                  <c:v>-2049.9639999999999</c:v>
                </c:pt>
                <c:pt idx="269">
                  <c:v>-2052.819</c:v>
                </c:pt>
                <c:pt idx="270">
                  <c:v>-2051.9360000000001</c:v>
                </c:pt>
                <c:pt idx="271">
                  <c:v>-2067.6570000000002</c:v>
                </c:pt>
                <c:pt idx="272">
                  <c:v>-2058.348</c:v>
                </c:pt>
                <c:pt idx="273">
                  <c:v>-2041.5230000000001</c:v>
                </c:pt>
                <c:pt idx="274">
                  <c:v>-2049.71</c:v>
                </c:pt>
                <c:pt idx="275">
                  <c:v>-2061.6010000000001</c:v>
                </c:pt>
                <c:pt idx="276">
                  <c:v>-2073.482</c:v>
                </c:pt>
                <c:pt idx="277">
                  <c:v>-2079.741</c:v>
                </c:pt>
                <c:pt idx="278">
                  <c:v>-2070.982</c:v>
                </c:pt>
                <c:pt idx="279">
                  <c:v>-2068.712</c:v>
                </c:pt>
                <c:pt idx="280">
                  <c:v>-2056.047</c:v>
                </c:pt>
                <c:pt idx="281">
                  <c:v>-2048.94</c:v>
                </c:pt>
                <c:pt idx="282">
                  <c:v>-2062.5</c:v>
                </c:pt>
                <c:pt idx="283">
                  <c:v>-2075.1080000000002</c:v>
                </c:pt>
                <c:pt idx="284">
                  <c:v>-2075.413</c:v>
                </c:pt>
                <c:pt idx="285">
                  <c:v>-2072.8300000000004</c:v>
                </c:pt>
                <c:pt idx="286">
                  <c:v>-2076.8290000000002</c:v>
                </c:pt>
                <c:pt idx="287">
                  <c:v>-2058.9479999999999</c:v>
                </c:pt>
                <c:pt idx="288">
                  <c:v>-2055.2329999999997</c:v>
                </c:pt>
                <c:pt idx="289">
                  <c:v>-2057.1750000000002</c:v>
                </c:pt>
                <c:pt idx="290">
                  <c:v>-2063.8429999999998</c:v>
                </c:pt>
                <c:pt idx="291">
                  <c:v>-2065.7080000000001</c:v>
                </c:pt>
                <c:pt idx="292">
                  <c:v>-2080.9190000000003</c:v>
                </c:pt>
                <c:pt idx="293">
                  <c:v>-2082.7179999999998</c:v>
                </c:pt>
                <c:pt idx="294">
                  <c:v>-2072.009</c:v>
                </c:pt>
                <c:pt idx="295">
                  <c:v>-2064.107</c:v>
                </c:pt>
                <c:pt idx="296">
                  <c:v>-2066.7130000000002</c:v>
                </c:pt>
                <c:pt idx="297">
                  <c:v>-2077.9410000000003</c:v>
                </c:pt>
                <c:pt idx="298">
                  <c:v>-2079.5149999999999</c:v>
                </c:pt>
                <c:pt idx="299">
                  <c:v>-2074.2930000000001</c:v>
                </c:pt>
                <c:pt idx="300">
                  <c:v>-2069.9789999999998</c:v>
                </c:pt>
                <c:pt idx="301">
                  <c:v>-2071.4119999999998</c:v>
                </c:pt>
                <c:pt idx="302">
                  <c:v>-2069.9</c:v>
                </c:pt>
                <c:pt idx="303">
                  <c:v>-2080.9389999999999</c:v>
                </c:pt>
                <c:pt idx="304">
                  <c:v>-2083.2249999999999</c:v>
                </c:pt>
                <c:pt idx="305">
                  <c:v>-2085.471</c:v>
                </c:pt>
                <c:pt idx="306">
                  <c:v>-2091.5680000000002</c:v>
                </c:pt>
                <c:pt idx="307">
                  <c:v>-2091.7919999999999</c:v>
                </c:pt>
                <c:pt idx="308">
                  <c:v>-2091.973</c:v>
                </c:pt>
                <c:pt idx="309">
                  <c:v>-2068.701</c:v>
                </c:pt>
                <c:pt idx="310">
                  <c:v>-2076.5820000000003</c:v>
                </c:pt>
                <c:pt idx="311">
                  <c:v>-2067.8209999999999</c:v>
                </c:pt>
                <c:pt idx="312">
                  <c:v>-2077.5860000000002</c:v>
                </c:pt>
                <c:pt idx="313">
                  <c:v>-2074.5969999999998</c:v>
                </c:pt>
                <c:pt idx="314">
                  <c:v>-2073.5209999999997</c:v>
                </c:pt>
                <c:pt idx="315">
                  <c:v>-2075.3420000000001</c:v>
                </c:pt>
                <c:pt idx="316">
                  <c:v>-2077.123</c:v>
                </c:pt>
                <c:pt idx="317">
                  <c:v>-2074.9349999999999</c:v>
                </c:pt>
                <c:pt idx="318">
                  <c:v>-2069.752</c:v>
                </c:pt>
                <c:pt idx="319">
                  <c:v>-2073.3739999999998</c:v>
                </c:pt>
                <c:pt idx="320">
                  <c:v>-2074.9900000000002</c:v>
                </c:pt>
                <c:pt idx="321">
                  <c:v>-2077.5519999999997</c:v>
                </c:pt>
                <c:pt idx="322">
                  <c:v>-2080.076</c:v>
                </c:pt>
                <c:pt idx="323">
                  <c:v>-2067.7570000000001</c:v>
                </c:pt>
                <c:pt idx="324">
                  <c:v>-2062.2930000000001</c:v>
                </c:pt>
                <c:pt idx="325">
                  <c:v>-2063.6990000000001</c:v>
                </c:pt>
                <c:pt idx="326">
                  <c:v>-2070.0099999999998</c:v>
                </c:pt>
                <c:pt idx="327">
                  <c:v>-2072.33</c:v>
                </c:pt>
                <c:pt idx="328">
                  <c:v>-2074.6120000000001</c:v>
                </c:pt>
                <c:pt idx="329">
                  <c:v>-2079.828</c:v>
                </c:pt>
                <c:pt idx="330">
                  <c:v>-2072.12</c:v>
                </c:pt>
                <c:pt idx="331">
                  <c:v>-2069.3220000000001</c:v>
                </c:pt>
                <c:pt idx="332">
                  <c:v>-2064.4960000000001</c:v>
                </c:pt>
                <c:pt idx="333">
                  <c:v>-2070.5480000000002</c:v>
                </c:pt>
                <c:pt idx="334">
                  <c:v>-2059.674</c:v>
                </c:pt>
                <c:pt idx="335">
                  <c:v>-2053.7200000000003</c:v>
                </c:pt>
                <c:pt idx="336">
                  <c:v>-2056.6710000000003</c:v>
                </c:pt>
                <c:pt idx="337">
                  <c:v>-2063.5650000000001</c:v>
                </c:pt>
                <c:pt idx="338">
                  <c:v>-2060.4699999999998</c:v>
                </c:pt>
                <c:pt idx="339">
                  <c:v>-2060.3199999999997</c:v>
                </c:pt>
                <c:pt idx="340">
                  <c:v>-2065.1120000000001</c:v>
                </c:pt>
                <c:pt idx="341">
                  <c:v>-2076.8430000000003</c:v>
                </c:pt>
                <c:pt idx="342">
                  <c:v>-2089.5389999999998</c:v>
                </c:pt>
                <c:pt idx="343">
                  <c:v>-2086.2470000000003</c:v>
                </c:pt>
                <c:pt idx="344">
                  <c:v>-2079.9210000000003</c:v>
                </c:pt>
                <c:pt idx="345">
                  <c:v>-2066.5659999999998</c:v>
                </c:pt>
                <c:pt idx="346">
                  <c:v>-2073.1259999999997</c:v>
                </c:pt>
                <c:pt idx="347">
                  <c:v>-2081.6469999999999</c:v>
                </c:pt>
                <c:pt idx="348">
                  <c:v>-2065.1660000000002</c:v>
                </c:pt>
                <c:pt idx="349">
                  <c:v>-2061.623</c:v>
                </c:pt>
                <c:pt idx="350">
                  <c:v>-2062.0360000000001</c:v>
                </c:pt>
                <c:pt idx="351">
                  <c:v>-2077.3969999999999</c:v>
                </c:pt>
                <c:pt idx="352">
                  <c:v>-2082.73</c:v>
                </c:pt>
                <c:pt idx="353">
                  <c:v>-2072.0329999999999</c:v>
                </c:pt>
                <c:pt idx="354">
                  <c:v>-2070.29</c:v>
                </c:pt>
                <c:pt idx="355">
                  <c:v>-2069.5070000000001</c:v>
                </c:pt>
                <c:pt idx="356">
                  <c:v>-2068.6849999999999</c:v>
                </c:pt>
                <c:pt idx="357">
                  <c:v>-2068.8229999999999</c:v>
                </c:pt>
                <c:pt idx="358">
                  <c:v>-2067.9210000000003</c:v>
                </c:pt>
                <c:pt idx="359">
                  <c:v>-2067.98</c:v>
                </c:pt>
                <c:pt idx="360">
                  <c:v>-2080</c:v>
                </c:pt>
                <c:pt idx="361">
                  <c:v>-2073.98</c:v>
                </c:pt>
                <c:pt idx="362">
                  <c:v>-2069.9209999999998</c:v>
                </c:pt>
                <c:pt idx="363">
                  <c:v>-2065.8229999999999</c:v>
                </c:pt>
                <c:pt idx="364">
                  <c:v>-2072.6840000000002</c:v>
                </c:pt>
                <c:pt idx="365">
                  <c:v>-2080.5050000000001</c:v>
                </c:pt>
                <c:pt idx="366">
                  <c:v>-2074.2889999999998</c:v>
                </c:pt>
                <c:pt idx="367">
                  <c:v>-2070.0340000000001</c:v>
                </c:pt>
                <c:pt idx="368">
                  <c:v>-2074.7350000000001</c:v>
                </c:pt>
                <c:pt idx="369">
                  <c:v>-2079.3960000000002</c:v>
                </c:pt>
                <c:pt idx="370">
                  <c:v>-2077.0209999999997</c:v>
                </c:pt>
                <c:pt idx="371">
                  <c:v>-2085.5950000000003</c:v>
                </c:pt>
                <c:pt idx="372">
                  <c:v>-2074.154</c:v>
                </c:pt>
                <c:pt idx="373">
                  <c:v>-2066.6709999999998</c:v>
                </c:pt>
                <c:pt idx="374">
                  <c:v>-2065.1410000000001</c:v>
                </c:pt>
                <c:pt idx="375">
                  <c:v>-2053.5940000000001</c:v>
                </c:pt>
                <c:pt idx="376">
                  <c:v>-2065.9550000000004</c:v>
                </c:pt>
                <c:pt idx="377">
                  <c:v>-2070.2910000000002</c:v>
                </c:pt>
                <c:pt idx="378">
                  <c:v>-2086.5480000000002</c:v>
                </c:pt>
                <c:pt idx="379">
                  <c:v>-2085.8120000000004</c:v>
                </c:pt>
                <c:pt idx="380">
                  <c:v>-2075.0740000000001</c:v>
                </c:pt>
                <c:pt idx="381">
                  <c:v>-2074.2620000000002</c:v>
                </c:pt>
                <c:pt idx="382">
                  <c:v>-2070.424</c:v>
                </c:pt>
                <c:pt idx="383">
                  <c:v>-2067.5450000000001</c:v>
                </c:pt>
                <c:pt idx="384">
                  <c:v>-2078.5509999999999</c:v>
                </c:pt>
                <c:pt idx="385">
                  <c:v>-2076.5839999999998</c:v>
                </c:pt>
                <c:pt idx="386">
                  <c:v>-2058.681</c:v>
                </c:pt>
                <c:pt idx="387">
                  <c:v>-2072.5340000000001</c:v>
                </c:pt>
                <c:pt idx="388">
                  <c:v>-2071.444</c:v>
                </c:pt>
                <c:pt idx="389">
                  <c:v>-2070.3140000000003</c:v>
                </c:pt>
                <c:pt idx="390">
                  <c:v>-2086.991</c:v>
                </c:pt>
                <c:pt idx="391">
                  <c:v>-2088.7449999999999</c:v>
                </c:pt>
                <c:pt idx="392">
                  <c:v>-2084.5140000000001</c:v>
                </c:pt>
                <c:pt idx="393">
                  <c:v>-2083.2160000000003</c:v>
                </c:pt>
                <c:pt idx="394">
                  <c:v>-2074.9549999999999</c:v>
                </c:pt>
                <c:pt idx="395">
                  <c:v>-2081.489</c:v>
                </c:pt>
                <c:pt idx="396">
                  <c:v>-2082.047</c:v>
                </c:pt>
                <c:pt idx="397">
                  <c:v>-2089.471</c:v>
                </c:pt>
                <c:pt idx="398">
                  <c:v>-2083.0350000000003</c:v>
                </c:pt>
                <c:pt idx="399">
                  <c:v>-2065.7249999999999</c:v>
                </c:pt>
                <c:pt idx="400">
                  <c:v>-2048.4</c:v>
                </c:pt>
                <c:pt idx="401">
                  <c:v>-2049.7570000000001</c:v>
                </c:pt>
                <c:pt idx="402">
                  <c:v>-2081.5509999999999</c:v>
                </c:pt>
                <c:pt idx="403">
                  <c:v>-2086.7249999999999</c:v>
                </c:pt>
                <c:pt idx="404">
                  <c:v>-2067.3069999999998</c:v>
                </c:pt>
                <c:pt idx="405">
                  <c:v>-2063.5720000000001</c:v>
                </c:pt>
                <c:pt idx="406">
                  <c:v>-2066.6610000000001</c:v>
                </c:pt>
                <c:pt idx="407">
                  <c:v>-2063.828</c:v>
                </c:pt>
                <c:pt idx="408">
                  <c:v>-2061.9349999999999</c:v>
                </c:pt>
                <c:pt idx="409">
                  <c:v>-2104.9560000000001</c:v>
                </c:pt>
                <c:pt idx="410">
                  <c:v>-2101.9649999999997</c:v>
                </c:pt>
                <c:pt idx="411">
                  <c:v>-2087.2329999999997</c:v>
                </c:pt>
                <c:pt idx="412">
                  <c:v>-2069.5619999999999</c:v>
                </c:pt>
                <c:pt idx="413">
                  <c:v>-2080.1109999999999</c:v>
                </c:pt>
                <c:pt idx="414">
                  <c:v>-2077.9550000000004</c:v>
                </c:pt>
                <c:pt idx="415">
                  <c:v>-2075.7579999999998</c:v>
                </c:pt>
                <c:pt idx="416">
                  <c:v>-2066.73</c:v>
                </c:pt>
                <c:pt idx="417">
                  <c:v>-2058.6460000000002</c:v>
                </c:pt>
                <c:pt idx="418">
                  <c:v>-2057.3139999999999</c:v>
                </c:pt>
                <c:pt idx="419">
                  <c:v>-2069.4780000000001</c:v>
                </c:pt>
                <c:pt idx="420">
                  <c:v>-2065.1489999999999</c:v>
                </c:pt>
                <c:pt idx="421">
                  <c:v>-2061.7510000000002</c:v>
                </c:pt>
                <c:pt idx="422">
                  <c:v>-2069.8780000000002</c:v>
                </c:pt>
                <c:pt idx="423">
                  <c:v>-2067.3539999999998</c:v>
                </c:pt>
                <c:pt idx="424">
                  <c:v>-2058.0609999999997</c:v>
                </c:pt>
                <c:pt idx="425">
                  <c:v>-2053.547</c:v>
                </c:pt>
                <c:pt idx="426">
                  <c:v>-2056.6680000000001</c:v>
                </c:pt>
                <c:pt idx="427">
                  <c:v>-2064.5239999999999</c:v>
                </c:pt>
                <c:pt idx="428">
                  <c:v>-2064.6620000000003</c:v>
                </c:pt>
                <c:pt idx="429">
                  <c:v>-2069.5280000000002</c:v>
                </c:pt>
                <c:pt idx="430">
                  <c:v>-2073.3809999999999</c:v>
                </c:pt>
                <c:pt idx="431">
                  <c:v>-2068.6040000000003</c:v>
                </c:pt>
                <c:pt idx="432">
                  <c:v>-2056.1840000000002</c:v>
                </c:pt>
                <c:pt idx="433">
                  <c:v>-2058.9479999999999</c:v>
                </c:pt>
                <c:pt idx="434">
                  <c:v>-2065.4490000000001</c:v>
                </c:pt>
                <c:pt idx="435">
                  <c:v>-2070.9360000000001</c:v>
                </c:pt>
                <c:pt idx="436">
                  <c:v>-2059.3389999999999</c:v>
                </c:pt>
                <c:pt idx="437">
                  <c:v>-2064.723</c:v>
                </c:pt>
                <c:pt idx="438">
                  <c:v>-2061.5570000000002</c:v>
                </c:pt>
                <c:pt idx="439">
                  <c:v>-2063.9989999999998</c:v>
                </c:pt>
                <c:pt idx="440">
                  <c:v>-2060.7460000000001</c:v>
                </c:pt>
                <c:pt idx="441">
                  <c:v>-2058.3919999999998</c:v>
                </c:pt>
                <c:pt idx="442">
                  <c:v>-2067.2359999999999</c:v>
                </c:pt>
                <c:pt idx="443">
                  <c:v>-2083.4809999999998</c:v>
                </c:pt>
                <c:pt idx="444">
                  <c:v>-2083.752</c:v>
                </c:pt>
                <c:pt idx="445">
                  <c:v>-2072.7859999999996</c:v>
                </c:pt>
                <c:pt idx="446">
                  <c:v>-2061.8050000000003</c:v>
                </c:pt>
                <c:pt idx="447">
                  <c:v>-2060.1</c:v>
                </c:pt>
                <c:pt idx="448">
                  <c:v>-2079.6730000000002</c:v>
                </c:pt>
                <c:pt idx="449">
                  <c:v>-2075.9870000000001</c:v>
                </c:pt>
                <c:pt idx="450">
                  <c:v>-2068.5660000000003</c:v>
                </c:pt>
                <c:pt idx="451">
                  <c:v>-2062.9639999999999</c:v>
                </c:pt>
                <c:pt idx="452">
                  <c:v>-2060.09</c:v>
                </c:pt>
                <c:pt idx="453">
                  <c:v>-2070.9549999999999</c:v>
                </c:pt>
                <c:pt idx="454">
                  <c:v>-2070.7219999999998</c:v>
                </c:pt>
                <c:pt idx="455">
                  <c:v>-2067.6890000000003</c:v>
                </c:pt>
                <c:pt idx="456">
                  <c:v>-2064.6129999999998</c:v>
                </c:pt>
                <c:pt idx="457">
                  <c:v>-2058.7589999999996</c:v>
                </c:pt>
                <c:pt idx="458">
                  <c:v>-2053.7830000000004</c:v>
                </c:pt>
                <c:pt idx="459">
                  <c:v>-2056.0360000000001</c:v>
                </c:pt>
                <c:pt idx="460">
                  <c:v>-2058.2250000000004</c:v>
                </c:pt>
                <c:pt idx="461">
                  <c:v>-2057.6349999999998</c:v>
                </c:pt>
                <c:pt idx="462">
                  <c:v>-2061.5050000000001</c:v>
                </c:pt>
                <c:pt idx="463">
                  <c:v>-2071.6060000000002</c:v>
                </c:pt>
                <c:pt idx="464">
                  <c:v>-2071.7199999999998</c:v>
                </c:pt>
                <c:pt idx="465">
                  <c:v>-2057.4259999999999</c:v>
                </c:pt>
                <c:pt idx="466">
                  <c:v>-2052.9790000000003</c:v>
                </c:pt>
                <c:pt idx="467">
                  <c:v>-2044.922</c:v>
                </c:pt>
                <c:pt idx="468">
                  <c:v>-2051.9880000000003</c:v>
                </c:pt>
                <c:pt idx="469">
                  <c:v>-2047.4059999999999</c:v>
                </c:pt>
                <c:pt idx="470">
                  <c:v>-2048.9950000000003</c:v>
                </c:pt>
                <c:pt idx="471">
                  <c:v>-2062.9059999999999</c:v>
                </c:pt>
                <c:pt idx="472">
                  <c:v>-2053.7359999999999</c:v>
                </c:pt>
                <c:pt idx="473">
                  <c:v>-2055.1179999999999</c:v>
                </c:pt>
                <c:pt idx="474">
                  <c:v>-2049.402</c:v>
                </c:pt>
                <c:pt idx="475">
                  <c:v>-2038.39</c:v>
                </c:pt>
                <c:pt idx="476">
                  <c:v>-2044.8610000000001</c:v>
                </c:pt>
                <c:pt idx="477">
                  <c:v>-2046.8760000000002</c:v>
                </c:pt>
                <c:pt idx="478">
                  <c:v>-2043.5949999999998</c:v>
                </c:pt>
                <c:pt idx="479">
                  <c:v>-2035.0579999999998</c:v>
                </c:pt>
                <c:pt idx="480">
                  <c:v>-2038.624</c:v>
                </c:pt>
                <c:pt idx="481">
                  <c:v>-2049.0179999999996</c:v>
                </c:pt>
                <c:pt idx="482">
                  <c:v>-2045.5079999999998</c:v>
                </c:pt>
                <c:pt idx="483">
                  <c:v>-2036.7929999999999</c:v>
                </c:pt>
                <c:pt idx="484">
                  <c:v>-2081.2020000000002</c:v>
                </c:pt>
                <c:pt idx="485">
                  <c:v>-2085.13</c:v>
                </c:pt>
                <c:pt idx="486">
                  <c:v>-2067.652</c:v>
                </c:pt>
                <c:pt idx="487">
                  <c:v>-2050.1990000000001</c:v>
                </c:pt>
                <c:pt idx="488">
                  <c:v>-2049.732</c:v>
                </c:pt>
                <c:pt idx="489">
                  <c:v>-2039.8960000000002</c:v>
                </c:pt>
                <c:pt idx="490">
                  <c:v>-2034.2600000000002</c:v>
                </c:pt>
                <c:pt idx="491">
                  <c:v>-2047.0890000000002</c:v>
                </c:pt>
                <c:pt idx="492">
                  <c:v>-2052.2269999999999</c:v>
                </c:pt>
                <c:pt idx="493">
                  <c:v>-2054.7550000000001</c:v>
                </c:pt>
                <c:pt idx="494">
                  <c:v>-2053.8609999999999</c:v>
                </c:pt>
                <c:pt idx="495">
                  <c:v>-2049.5729999999999</c:v>
                </c:pt>
                <c:pt idx="496">
                  <c:v>-2051.0389999999998</c:v>
                </c:pt>
                <c:pt idx="497">
                  <c:v>-2059.0350000000003</c:v>
                </c:pt>
                <c:pt idx="498">
                  <c:v>-2057.8430000000003</c:v>
                </c:pt>
                <c:pt idx="499">
                  <c:v>-2056.5820000000003</c:v>
                </c:pt>
                <c:pt idx="500">
                  <c:v>-2056.0720000000001</c:v>
                </c:pt>
                <c:pt idx="501">
                  <c:v>-2058.7529999999997</c:v>
                </c:pt>
                <c:pt idx="502">
                  <c:v>-2051.5709999999999</c:v>
                </c:pt>
                <c:pt idx="503">
                  <c:v>-2058.152</c:v>
                </c:pt>
                <c:pt idx="504">
                  <c:v>-2048.431</c:v>
                </c:pt>
                <c:pt idx="505">
                  <c:v>-2053.2080000000001</c:v>
                </c:pt>
                <c:pt idx="506">
                  <c:v>-2051.4429999999998</c:v>
                </c:pt>
                <c:pt idx="507">
                  <c:v>-2046.402</c:v>
                </c:pt>
                <c:pt idx="508">
                  <c:v>-2050.0970000000002</c:v>
                </c:pt>
                <c:pt idx="509">
                  <c:v>-2050.5010000000002</c:v>
                </c:pt>
                <c:pt idx="510">
                  <c:v>-2050.0250000000001</c:v>
                </c:pt>
                <c:pt idx="511">
                  <c:v>-2058.9559999999997</c:v>
                </c:pt>
                <c:pt idx="512">
                  <c:v>-2056.7080000000001</c:v>
                </c:pt>
                <c:pt idx="513">
                  <c:v>-2047.3210000000001</c:v>
                </c:pt>
                <c:pt idx="514">
                  <c:v>-2051.9989999999998</c:v>
                </c:pt>
                <c:pt idx="515">
                  <c:v>-2057.335</c:v>
                </c:pt>
                <c:pt idx="516">
                  <c:v>-2049.3339999999998</c:v>
                </c:pt>
                <c:pt idx="517">
                  <c:v>-2053.6889999999999</c:v>
                </c:pt>
                <c:pt idx="518">
                  <c:v>-2074.8989999999999</c:v>
                </c:pt>
                <c:pt idx="519">
                  <c:v>-2067.4160000000002</c:v>
                </c:pt>
                <c:pt idx="520">
                  <c:v>-2070.6179999999999</c:v>
                </c:pt>
                <c:pt idx="521">
                  <c:v>-2065.3069999999998</c:v>
                </c:pt>
                <c:pt idx="522">
                  <c:v>-2063.7420000000002</c:v>
                </c:pt>
                <c:pt idx="523">
                  <c:v>-2056.0309999999999</c:v>
                </c:pt>
                <c:pt idx="524">
                  <c:v>-2059.6019999999999</c:v>
                </c:pt>
                <c:pt idx="525">
                  <c:v>-2053.2750000000001</c:v>
                </c:pt>
                <c:pt idx="526">
                  <c:v>-2052.1390000000001</c:v>
                </c:pt>
                <c:pt idx="527">
                  <c:v>-2050.9119999999998</c:v>
                </c:pt>
                <c:pt idx="528">
                  <c:v>-2054.0520000000001</c:v>
                </c:pt>
                <c:pt idx="529">
                  <c:v>-2052.625</c:v>
                </c:pt>
                <c:pt idx="530">
                  <c:v>-2059.953</c:v>
                </c:pt>
                <c:pt idx="531">
                  <c:v>-2064.181</c:v>
                </c:pt>
                <c:pt idx="532">
                  <c:v>-2053.6409999999996</c:v>
                </c:pt>
                <c:pt idx="533">
                  <c:v>-2052.549</c:v>
                </c:pt>
                <c:pt idx="534">
                  <c:v>-2058.6120000000001</c:v>
                </c:pt>
                <c:pt idx="535">
                  <c:v>-2061.627</c:v>
                </c:pt>
                <c:pt idx="536">
                  <c:v>-2054.4340000000002</c:v>
                </c:pt>
                <c:pt idx="537">
                  <c:v>-2070.1130000000003</c:v>
                </c:pt>
                <c:pt idx="538">
                  <c:v>-2064.1470000000004</c:v>
                </c:pt>
                <c:pt idx="539">
                  <c:v>-2054.5659999999998</c:v>
                </c:pt>
                <c:pt idx="540">
                  <c:v>-2056.2670000000003</c:v>
                </c:pt>
                <c:pt idx="541">
                  <c:v>-2047.9790000000003</c:v>
                </c:pt>
                <c:pt idx="542">
                  <c:v>-2045.954</c:v>
                </c:pt>
                <c:pt idx="543">
                  <c:v>-2056.3879999999999</c:v>
                </c:pt>
                <c:pt idx="544">
                  <c:v>-2056.1889999999999</c:v>
                </c:pt>
                <c:pt idx="545">
                  <c:v>-2058.634</c:v>
                </c:pt>
                <c:pt idx="546">
                  <c:v>-2053.3620000000001</c:v>
                </c:pt>
                <c:pt idx="547">
                  <c:v>-2052.123</c:v>
                </c:pt>
                <c:pt idx="548">
                  <c:v>-2045.9950000000001</c:v>
                </c:pt>
                <c:pt idx="549">
                  <c:v>-2036.4019999999998</c:v>
                </c:pt>
                <c:pt idx="550">
                  <c:v>-2058.5230000000001</c:v>
                </c:pt>
                <c:pt idx="551">
                  <c:v>-2055.4250000000002</c:v>
                </c:pt>
                <c:pt idx="552">
                  <c:v>-2058.2460000000001</c:v>
                </c:pt>
                <c:pt idx="553">
                  <c:v>-2050.9160000000002</c:v>
                </c:pt>
                <c:pt idx="554">
                  <c:v>-2053.46</c:v>
                </c:pt>
                <c:pt idx="555">
                  <c:v>-2048.587</c:v>
                </c:pt>
                <c:pt idx="556">
                  <c:v>-2046.2479999999998</c:v>
                </c:pt>
                <c:pt idx="557">
                  <c:v>-2045.096</c:v>
                </c:pt>
                <c:pt idx="558">
                  <c:v>-2047.0600000000002</c:v>
                </c:pt>
                <c:pt idx="559">
                  <c:v>-2052.7359999999999</c:v>
                </c:pt>
                <c:pt idx="560">
                  <c:v>-2055.6350000000002</c:v>
                </c:pt>
                <c:pt idx="561">
                  <c:v>-2050.681</c:v>
                </c:pt>
                <c:pt idx="562">
                  <c:v>-2050.7159999999999</c:v>
                </c:pt>
                <c:pt idx="563">
                  <c:v>-2047.434</c:v>
                </c:pt>
                <c:pt idx="564">
                  <c:v>-2045.9209999999998</c:v>
                </c:pt>
                <c:pt idx="565">
                  <c:v>-2049.2729999999997</c:v>
                </c:pt>
                <c:pt idx="566">
                  <c:v>-2044.3380000000002</c:v>
                </c:pt>
                <c:pt idx="567">
                  <c:v>-2048.5820000000003</c:v>
                </c:pt>
                <c:pt idx="568">
                  <c:v>-2040.3020000000001</c:v>
                </c:pt>
                <c:pt idx="569">
                  <c:v>-2057.0499999999997</c:v>
                </c:pt>
                <c:pt idx="570">
                  <c:v>-2049.0910000000003</c:v>
                </c:pt>
                <c:pt idx="571">
                  <c:v>-2044.683</c:v>
                </c:pt>
                <c:pt idx="572">
                  <c:v>-2050.384</c:v>
                </c:pt>
                <c:pt idx="573">
                  <c:v>-2057.0400000000004</c:v>
                </c:pt>
                <c:pt idx="574">
                  <c:v>-2053.328</c:v>
                </c:pt>
                <c:pt idx="575">
                  <c:v>-2050.0709999999999</c:v>
                </c:pt>
                <c:pt idx="576">
                  <c:v>-2046.6679999999999</c:v>
                </c:pt>
                <c:pt idx="577">
                  <c:v>-2044.874</c:v>
                </c:pt>
                <c:pt idx="578">
                  <c:v>-2045.817</c:v>
                </c:pt>
                <c:pt idx="579">
                  <c:v>-2046.557</c:v>
                </c:pt>
                <c:pt idx="580">
                  <c:v>-2041.3589999999999</c:v>
                </c:pt>
                <c:pt idx="581">
                  <c:v>-2037.1679999999999</c:v>
                </c:pt>
                <c:pt idx="582">
                  <c:v>-2029.9999999999998</c:v>
                </c:pt>
                <c:pt idx="583">
                  <c:v>-2039.0419999999997</c:v>
                </c:pt>
                <c:pt idx="584">
                  <c:v>-2032.107</c:v>
                </c:pt>
                <c:pt idx="585">
                  <c:v>-2031.72</c:v>
                </c:pt>
                <c:pt idx="586">
                  <c:v>-2036.6469999999999</c:v>
                </c:pt>
                <c:pt idx="587">
                  <c:v>-2036.9090000000001</c:v>
                </c:pt>
                <c:pt idx="588">
                  <c:v>-2036.4049999999997</c:v>
                </c:pt>
                <c:pt idx="589">
                  <c:v>-2028.1129999999998</c:v>
                </c:pt>
                <c:pt idx="590">
                  <c:v>-2056.2459999999996</c:v>
                </c:pt>
                <c:pt idx="591">
                  <c:v>-34969.360000000001</c:v>
                </c:pt>
                <c:pt idx="592">
                  <c:v>-34727.199000000001</c:v>
                </c:pt>
                <c:pt idx="593">
                  <c:v>-2065.9160000000002</c:v>
                </c:pt>
                <c:pt idx="594">
                  <c:v>-2051.3290000000002</c:v>
                </c:pt>
                <c:pt idx="595">
                  <c:v>-2047.5979999999997</c:v>
                </c:pt>
                <c:pt idx="596">
                  <c:v>-2040.5809999999999</c:v>
                </c:pt>
                <c:pt idx="597">
                  <c:v>-2048.7510000000002</c:v>
                </c:pt>
                <c:pt idx="598">
                  <c:v>-2042.8419999999999</c:v>
                </c:pt>
                <c:pt idx="599">
                  <c:v>-2037.2620000000002</c:v>
                </c:pt>
                <c:pt idx="600">
                  <c:v>-2040.5000000000002</c:v>
                </c:pt>
                <c:pt idx="601">
                  <c:v>-2035.4800000000002</c:v>
                </c:pt>
                <c:pt idx="602">
                  <c:v>-2035.1870000000001</c:v>
                </c:pt>
                <c:pt idx="603">
                  <c:v>-2038.039</c:v>
                </c:pt>
                <c:pt idx="604">
                  <c:v>-2039.1089999999999</c:v>
                </c:pt>
                <c:pt idx="605">
                  <c:v>-2029.7730000000001</c:v>
                </c:pt>
                <c:pt idx="606">
                  <c:v>-2030.3110000000001</c:v>
                </c:pt>
                <c:pt idx="607">
                  <c:v>-2037.1679999999999</c:v>
                </c:pt>
                <c:pt idx="608">
                  <c:v>-2038.4459999999999</c:v>
                </c:pt>
                <c:pt idx="609">
                  <c:v>-2034.2699999999998</c:v>
                </c:pt>
                <c:pt idx="610">
                  <c:v>-2028.4620000000002</c:v>
                </c:pt>
                <c:pt idx="611">
                  <c:v>-2047.154</c:v>
                </c:pt>
                <c:pt idx="612">
                  <c:v>-2029.3380000000002</c:v>
                </c:pt>
                <c:pt idx="613">
                  <c:v>-2000.6879999999999</c:v>
                </c:pt>
                <c:pt idx="614">
                  <c:v>-1979.3330000000001</c:v>
                </c:pt>
                <c:pt idx="615">
                  <c:v>-1947.8390000000002</c:v>
                </c:pt>
                <c:pt idx="616">
                  <c:v>-1940.6689999999999</c:v>
                </c:pt>
                <c:pt idx="617">
                  <c:v>-1926.3300000000002</c:v>
                </c:pt>
                <c:pt idx="618">
                  <c:v>-1892.9570000000001</c:v>
                </c:pt>
                <c:pt idx="619">
                  <c:v>-1875.623</c:v>
                </c:pt>
                <c:pt idx="620">
                  <c:v>-1857.4069999999999</c:v>
                </c:pt>
                <c:pt idx="621">
                  <c:v>-1829.124</c:v>
                </c:pt>
                <c:pt idx="622">
                  <c:v>-1811.7950000000001</c:v>
                </c:pt>
                <c:pt idx="623">
                  <c:v>-1789.913</c:v>
                </c:pt>
                <c:pt idx="624">
                  <c:v>-1771.3380000000002</c:v>
                </c:pt>
                <c:pt idx="625">
                  <c:v>-26393.199000000001</c:v>
                </c:pt>
                <c:pt idx="626">
                  <c:v>-1754.895</c:v>
                </c:pt>
                <c:pt idx="627">
                  <c:v>-1728.1890000000001</c:v>
                </c:pt>
                <c:pt idx="628">
                  <c:v>-1710.6209999999999</c:v>
                </c:pt>
                <c:pt idx="629">
                  <c:v>-1699.595</c:v>
                </c:pt>
                <c:pt idx="630">
                  <c:v>-1664.673</c:v>
                </c:pt>
                <c:pt idx="631">
                  <c:v>-1633.1109999999999</c:v>
                </c:pt>
                <c:pt idx="632">
                  <c:v>-1611.932</c:v>
                </c:pt>
                <c:pt idx="633">
                  <c:v>-1592.2849999999999</c:v>
                </c:pt>
                <c:pt idx="634">
                  <c:v>-1568.625</c:v>
                </c:pt>
                <c:pt idx="635">
                  <c:v>-1546.5230000000001</c:v>
                </c:pt>
                <c:pt idx="636">
                  <c:v>-1529.873</c:v>
                </c:pt>
                <c:pt idx="637">
                  <c:v>-1510.6969999999999</c:v>
                </c:pt>
                <c:pt idx="638">
                  <c:v>-1486.6299999999999</c:v>
                </c:pt>
                <c:pt idx="639">
                  <c:v>-1468.575</c:v>
                </c:pt>
                <c:pt idx="640">
                  <c:v>-1449.1389999999999</c:v>
                </c:pt>
                <c:pt idx="641">
                  <c:v>-1427.0219999999999</c:v>
                </c:pt>
                <c:pt idx="642">
                  <c:v>-1400.654</c:v>
                </c:pt>
                <c:pt idx="643">
                  <c:v>-1386.0189999999998</c:v>
                </c:pt>
                <c:pt idx="644">
                  <c:v>-1362.1769999999999</c:v>
                </c:pt>
                <c:pt idx="645">
                  <c:v>-1341.0450000000001</c:v>
                </c:pt>
                <c:pt idx="646">
                  <c:v>-1323.7950000000001</c:v>
                </c:pt>
                <c:pt idx="647">
                  <c:v>-1299.317</c:v>
                </c:pt>
                <c:pt idx="648">
                  <c:v>-1281.4929999999999</c:v>
                </c:pt>
                <c:pt idx="649">
                  <c:v>-1249.3339999999998</c:v>
                </c:pt>
                <c:pt idx="650">
                  <c:v>-1226.278</c:v>
                </c:pt>
                <c:pt idx="651">
                  <c:v>-1209.8899999999999</c:v>
                </c:pt>
                <c:pt idx="652">
                  <c:v>-1193.7539999999999</c:v>
                </c:pt>
                <c:pt idx="653">
                  <c:v>-1178.4349999999999</c:v>
                </c:pt>
                <c:pt idx="654">
                  <c:v>-1158.2149999999999</c:v>
                </c:pt>
                <c:pt idx="655">
                  <c:v>-1143.1020000000001</c:v>
                </c:pt>
                <c:pt idx="656">
                  <c:v>-1122.395</c:v>
                </c:pt>
                <c:pt idx="657">
                  <c:v>-1103.405</c:v>
                </c:pt>
                <c:pt idx="658">
                  <c:v>-1087.126</c:v>
                </c:pt>
                <c:pt idx="659">
                  <c:v>-1069.222</c:v>
                </c:pt>
                <c:pt idx="660">
                  <c:v>-1047.9579999999999</c:v>
                </c:pt>
                <c:pt idx="661">
                  <c:v>-1030.1189999999999</c:v>
                </c:pt>
                <c:pt idx="662">
                  <c:v>-1011.5350000000001</c:v>
                </c:pt>
                <c:pt idx="663">
                  <c:v>-993.47500000000002</c:v>
                </c:pt>
                <c:pt idx="664">
                  <c:v>-976.39699999999993</c:v>
                </c:pt>
                <c:pt idx="665">
                  <c:v>-959.06299999999999</c:v>
                </c:pt>
                <c:pt idx="666">
                  <c:v>-942.18500000000006</c:v>
                </c:pt>
                <c:pt idx="667">
                  <c:v>-922.76100000000008</c:v>
                </c:pt>
                <c:pt idx="668">
                  <c:v>-905.65300000000002</c:v>
                </c:pt>
                <c:pt idx="669">
                  <c:v>-892.721</c:v>
                </c:pt>
                <c:pt idx="670">
                  <c:v>-869.221</c:v>
                </c:pt>
                <c:pt idx="671">
                  <c:v>-850.83199999999999</c:v>
                </c:pt>
                <c:pt idx="672">
                  <c:v>-829.98300000000006</c:v>
                </c:pt>
                <c:pt idx="673">
                  <c:v>-810.90099999999995</c:v>
                </c:pt>
                <c:pt idx="674">
                  <c:v>-791.29099999999994</c:v>
                </c:pt>
                <c:pt idx="675">
                  <c:v>-765.73</c:v>
                </c:pt>
                <c:pt idx="676">
                  <c:v>-748.92499999999995</c:v>
                </c:pt>
                <c:pt idx="677">
                  <c:v>-730.05500000000006</c:v>
                </c:pt>
                <c:pt idx="678">
                  <c:v>-707.803</c:v>
                </c:pt>
                <c:pt idx="679">
                  <c:v>-687.75200000000007</c:v>
                </c:pt>
                <c:pt idx="680">
                  <c:v>-667.851</c:v>
                </c:pt>
                <c:pt idx="681">
                  <c:v>-647.76199999999994</c:v>
                </c:pt>
                <c:pt idx="682">
                  <c:v>-630.81200000000001</c:v>
                </c:pt>
                <c:pt idx="683">
                  <c:v>-613.71500000000003</c:v>
                </c:pt>
                <c:pt idx="684">
                  <c:v>-598.51800000000003</c:v>
                </c:pt>
                <c:pt idx="685">
                  <c:v>-578.37300000000005</c:v>
                </c:pt>
                <c:pt idx="686">
                  <c:v>-560.34500000000003</c:v>
                </c:pt>
                <c:pt idx="687">
                  <c:v>-538.24099999999999</c:v>
                </c:pt>
                <c:pt idx="688">
                  <c:v>-520.64699999999993</c:v>
                </c:pt>
                <c:pt idx="689">
                  <c:v>-505.01700000000005</c:v>
                </c:pt>
                <c:pt idx="690">
                  <c:v>-488.95100000000002</c:v>
                </c:pt>
                <c:pt idx="691">
                  <c:v>-471.35300000000001</c:v>
                </c:pt>
                <c:pt idx="692">
                  <c:v>-450.91700000000003</c:v>
                </c:pt>
                <c:pt idx="693">
                  <c:v>-434.06600000000003</c:v>
                </c:pt>
                <c:pt idx="694">
                  <c:v>-416.47499999999997</c:v>
                </c:pt>
                <c:pt idx="695">
                  <c:v>-400.95699999999999</c:v>
                </c:pt>
                <c:pt idx="696">
                  <c:v>-385.50099999999998</c:v>
                </c:pt>
                <c:pt idx="697">
                  <c:v>-367.49</c:v>
                </c:pt>
                <c:pt idx="698">
                  <c:v>-348.20800000000003</c:v>
                </c:pt>
                <c:pt idx="699">
                  <c:v>-331.053</c:v>
                </c:pt>
                <c:pt idx="700">
                  <c:v>-315.41700000000003</c:v>
                </c:pt>
                <c:pt idx="701">
                  <c:v>-300.67700000000002</c:v>
                </c:pt>
                <c:pt idx="702">
                  <c:v>-283.15899999999999</c:v>
                </c:pt>
                <c:pt idx="703">
                  <c:v>-265.53100000000001</c:v>
                </c:pt>
                <c:pt idx="704">
                  <c:v>-249.17000000000002</c:v>
                </c:pt>
                <c:pt idx="705">
                  <c:v>-234.47</c:v>
                </c:pt>
                <c:pt idx="706">
                  <c:v>-217.88200000000001</c:v>
                </c:pt>
                <c:pt idx="707">
                  <c:v>-201.99600000000001</c:v>
                </c:pt>
                <c:pt idx="708">
                  <c:v>-186.00200000000001</c:v>
                </c:pt>
                <c:pt idx="709">
                  <c:v>-169.98699999999999</c:v>
                </c:pt>
                <c:pt idx="710">
                  <c:v>-154.238</c:v>
                </c:pt>
                <c:pt idx="711">
                  <c:v>-137.488</c:v>
                </c:pt>
                <c:pt idx="712">
                  <c:v>-122.21799999999999</c:v>
                </c:pt>
                <c:pt idx="713">
                  <c:v>-106.91499999999999</c:v>
                </c:pt>
                <c:pt idx="714">
                  <c:v>-91.515000000000001</c:v>
                </c:pt>
                <c:pt idx="715">
                  <c:v>-76.156000000000006</c:v>
                </c:pt>
                <c:pt idx="716">
                  <c:v>-60.768999999999998</c:v>
                </c:pt>
                <c:pt idx="717">
                  <c:v>-45.354999999999997</c:v>
                </c:pt>
                <c:pt idx="718">
                  <c:v>-30.210999999999999</c:v>
                </c:pt>
                <c:pt idx="719">
                  <c:v>-15.08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B-44C3-ABE6-715C31F89599}"/>
            </c:ext>
          </c:extLst>
        </c:ser>
        <c:ser>
          <c:idx val="1"/>
          <c:order val="1"/>
          <c:tx>
            <c:v>側壁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-5000</c:v>
                </c:pt>
                <c:pt idx="1">
                  <c:v>-4000</c:v>
                </c:pt>
                <c:pt idx="2">
                  <c:v>-3000</c:v>
                </c:pt>
                <c:pt idx="3">
                  <c:v>-2000</c:v>
                </c:pt>
                <c:pt idx="4">
                  <c:v>-1000</c:v>
                </c:pt>
                <c:pt idx="5">
                  <c:v>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Sheet1!$P$1:$P$11</c:f>
              <c:numCache>
                <c:formatCode>General</c:formatCode>
                <c:ptCount val="11"/>
                <c:pt idx="0">
                  <c:v>96141.673999999999</c:v>
                </c:pt>
                <c:pt idx="1">
                  <c:v>85367.660999999993</c:v>
                </c:pt>
                <c:pt idx="2">
                  <c:v>74593.648000000001</c:v>
                </c:pt>
                <c:pt idx="3">
                  <c:v>63819.634999999995</c:v>
                </c:pt>
                <c:pt idx="4">
                  <c:v>53045.621999999996</c:v>
                </c:pt>
                <c:pt idx="5">
                  <c:v>42271.608999999997</c:v>
                </c:pt>
                <c:pt idx="6">
                  <c:v>31497.595999999998</c:v>
                </c:pt>
                <c:pt idx="7">
                  <c:v>20723.582999999995</c:v>
                </c:pt>
                <c:pt idx="8">
                  <c:v>9949.5699999999961</c:v>
                </c:pt>
                <c:pt idx="9">
                  <c:v>-824.44300000000658</c:v>
                </c:pt>
                <c:pt idx="10">
                  <c:v>-11598.456000000006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B-44C3-ABE6-715C31F89599}"/>
            </c:ext>
          </c:extLst>
        </c:ser>
        <c:ser>
          <c:idx val="2"/>
          <c:order val="2"/>
          <c:tx>
            <c:v>底面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-5000</c:v>
                </c:pt>
                <c:pt idx="1">
                  <c:v>-4000</c:v>
                </c:pt>
                <c:pt idx="2">
                  <c:v>-3000</c:v>
                </c:pt>
                <c:pt idx="3">
                  <c:v>-2000</c:v>
                </c:pt>
                <c:pt idx="4">
                  <c:v>-1000</c:v>
                </c:pt>
                <c:pt idx="5">
                  <c:v>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</c:numCache>
            </c:numRef>
          </c:xVal>
          <c:yVal>
            <c:numRef>
              <c:f>Sheet1!$Q$1:$Q$11</c:f>
              <c:numCache>
                <c:formatCode>General</c:formatCode>
                <c:ptCount val="11"/>
                <c:pt idx="0">
                  <c:v>-2039.6999999999998</c:v>
                </c:pt>
                <c:pt idx="1">
                  <c:v>-2044.5129999999999</c:v>
                </c:pt>
                <c:pt idx="2">
                  <c:v>-2049.326</c:v>
                </c:pt>
                <c:pt idx="3">
                  <c:v>-2054.1389999999997</c:v>
                </c:pt>
                <c:pt idx="4">
                  <c:v>-2058.9519999999998</c:v>
                </c:pt>
                <c:pt idx="5">
                  <c:v>-2063.7649999999999</c:v>
                </c:pt>
                <c:pt idx="6">
                  <c:v>-2068.578</c:v>
                </c:pt>
                <c:pt idx="7">
                  <c:v>-2073.3910000000001</c:v>
                </c:pt>
                <c:pt idx="8">
                  <c:v>-2078.2039999999997</c:v>
                </c:pt>
                <c:pt idx="9">
                  <c:v>-2083.0169999999998</c:v>
                </c:pt>
                <c:pt idx="10">
                  <c:v>-2087.83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B-44C3-ABE6-715C31F89599}"/>
            </c:ext>
          </c:extLst>
        </c:ser>
        <c:ser>
          <c:idx val="3"/>
          <c:order val="3"/>
          <c:tx>
            <c:v>角1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Sheet1!$K$17</c:f>
              <c:numCache>
                <c:formatCode>General</c:formatCode>
                <c:ptCount val="1"/>
                <c:pt idx="0">
                  <c:v>4116.8680000000004</c:v>
                </c:pt>
              </c:numCache>
            </c:numRef>
          </c:xVal>
          <c:yVal>
            <c:numRef>
              <c:f>Sheet1!$N$17</c:f>
              <c:numCache>
                <c:formatCode>General</c:formatCode>
                <c:ptCount val="1"/>
                <c:pt idx="0">
                  <c:v>-2083.5770000000002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EB-44C3-ABE6-715C31F89599}"/>
            </c:ext>
          </c:extLst>
        </c:ser>
        <c:ser>
          <c:idx val="4"/>
          <c:order val="4"/>
          <c:tx>
            <c:v>角2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00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Sheet1!$K$18</c:f>
              <c:numCache>
                <c:formatCode>General</c:formatCode>
                <c:ptCount val="1"/>
                <c:pt idx="0">
                  <c:v>-3883.0390000000002</c:v>
                </c:pt>
              </c:numCache>
            </c:numRef>
          </c:xVal>
          <c:yVal>
            <c:numRef>
              <c:f>Sheet1!$N$18</c:f>
              <c:numCache>
                <c:formatCode>General</c:formatCode>
                <c:ptCount val="1"/>
                <c:pt idx="0">
                  <c:v>-2045.077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EB-44C3-ABE6-715C31F8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04400"/>
        <c:axId val="162001904"/>
      </c:scatterChart>
      <c:valAx>
        <c:axId val="162004400"/>
        <c:scaling>
          <c:orientation val="minMax"/>
          <c:max val="5000"/>
          <c:min val="-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</a:t>
                </a:r>
                <a:r>
                  <a:rPr lang="ja-JP" altLang="en-US" sz="1400"/>
                  <a:t>座標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1904"/>
        <c:crosses val="autoZero"/>
        <c:crossBetween val="midCat"/>
      </c:valAx>
      <c:valAx>
        <c:axId val="162001904"/>
        <c:scaling>
          <c:orientation val="minMax"/>
          <c:max val="1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y</a:t>
                </a:r>
                <a:r>
                  <a:rPr lang="ja-JP" altLang="en-US" sz="1400"/>
                  <a:t>座標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440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56663621726769886"/>
          <c:y val="0.11133406295298814"/>
          <c:w val="0.22500000000000001"/>
          <c:h val="0.350098048088816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323848</xdr:colOff>
      <xdr:row>1</xdr:row>
      <xdr:rowOff>180976</xdr:rowOff>
    </xdr:from>
    <xdr:to>
      <xdr:col>14</xdr:col>
      <xdr:colOff>28575</xdr:colOff>
      <xdr:row>14</xdr:row>
      <xdr:rowOff>200025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1"/>
  <sheetViews>
    <sheetView tabSelected="1" topLeftCell="D2" workbookViewId="0">
      <selection activeCell="N19" sqref="N19"/>
    </sheetView>
  </sheetViews>
  <sheetFormatPr defaultRowHeight="18.75" x14ac:dyDescent="0.4"/>
  <sheetData>
    <row r="1" spans="1:17" x14ac:dyDescent="0.4">
      <c r="A1">
        <v>180</v>
      </c>
      <c r="B1" t="s">
        <v>0</v>
      </c>
      <c r="C1" t="s">
        <v>1</v>
      </c>
      <c r="D1">
        <v>3.6869999999999998</v>
      </c>
      <c r="E1" t="s">
        <v>2</v>
      </c>
      <c r="F1" t="s">
        <v>1</v>
      </c>
      <c r="G1">
        <v>0</v>
      </c>
      <c r="H1">
        <v>1000</v>
      </c>
      <c r="I1">
        <f>D1*H1</f>
        <v>3687</v>
      </c>
      <c r="J1">
        <f t="shared" ref="J1:J64" si="0">G1*H1</f>
        <v>0</v>
      </c>
      <c r="O1">
        <v>-5000</v>
      </c>
      <c r="P1">
        <f>-10.774013*O1+42271.609</f>
        <v>96141.673999999999</v>
      </c>
      <c r="Q1">
        <f>-0.004813*O1-2063.765</f>
        <v>-2039.6999999999998</v>
      </c>
    </row>
    <row r="2" spans="1:17" x14ac:dyDescent="0.4">
      <c r="A2">
        <v>181</v>
      </c>
      <c r="B2" t="s">
        <v>0</v>
      </c>
      <c r="C2" t="s">
        <v>1</v>
      </c>
      <c r="D2">
        <v>3.6629649999999998</v>
      </c>
      <c r="E2" t="s">
        <v>2</v>
      </c>
      <c r="F2" t="s">
        <v>1</v>
      </c>
      <c r="G2">
        <v>-1.5983000000000001E-2</v>
      </c>
      <c r="H2">
        <v>1000</v>
      </c>
      <c r="I2">
        <f t="shared" ref="I2:I65" si="1">D2*H2</f>
        <v>3662.9649999999997</v>
      </c>
      <c r="J2">
        <f t="shared" si="0"/>
        <v>-15.983000000000001</v>
      </c>
      <c r="O2">
        <v>-4000</v>
      </c>
      <c r="P2">
        <f t="shared" ref="P2:P11" si="2">-10.774013*O2+42271.609</f>
        <v>85367.660999999993</v>
      </c>
      <c r="Q2">
        <f t="shared" ref="Q2:Q11" si="3">-0.004813*O2-2063.765</f>
        <v>-2044.5129999999999</v>
      </c>
    </row>
    <row r="3" spans="1:17" x14ac:dyDescent="0.4">
      <c r="A3">
        <v>182</v>
      </c>
      <c r="B3" t="s">
        <v>0</v>
      </c>
      <c r="C3" t="s">
        <v>1</v>
      </c>
      <c r="D3">
        <v>3.6628609999999999</v>
      </c>
      <c r="E3" t="s">
        <v>2</v>
      </c>
      <c r="F3" t="s">
        <v>1</v>
      </c>
      <c r="G3">
        <v>-3.1965E-2</v>
      </c>
      <c r="H3">
        <v>1000</v>
      </c>
      <c r="I3">
        <f t="shared" si="1"/>
        <v>3662.8609999999999</v>
      </c>
      <c r="J3">
        <f t="shared" si="0"/>
        <v>-31.965</v>
      </c>
      <c r="O3">
        <v>-3000</v>
      </c>
      <c r="P3">
        <f t="shared" si="2"/>
        <v>74593.648000000001</v>
      </c>
      <c r="Q3">
        <f t="shared" si="3"/>
        <v>-2049.326</v>
      </c>
    </row>
    <row r="4" spans="1:17" x14ac:dyDescent="0.4">
      <c r="A4">
        <v>183</v>
      </c>
      <c r="B4" t="s">
        <v>0</v>
      </c>
      <c r="C4" t="s">
        <v>1</v>
      </c>
      <c r="D4">
        <v>3.6686860000000001</v>
      </c>
      <c r="E4" t="s">
        <v>2</v>
      </c>
      <c r="F4" t="s">
        <v>1</v>
      </c>
      <c r="G4">
        <v>-4.8025999999999999E-2</v>
      </c>
      <c r="H4">
        <v>1000</v>
      </c>
      <c r="I4">
        <f t="shared" si="1"/>
        <v>3668.6860000000001</v>
      </c>
      <c r="J4">
        <f t="shared" si="0"/>
        <v>-48.025999999999996</v>
      </c>
      <c r="O4">
        <v>-2000</v>
      </c>
      <c r="P4">
        <f t="shared" si="2"/>
        <v>63819.634999999995</v>
      </c>
      <c r="Q4">
        <f t="shared" si="3"/>
        <v>-2054.1389999999997</v>
      </c>
    </row>
    <row r="5" spans="1:17" x14ac:dyDescent="0.4">
      <c r="A5">
        <v>184</v>
      </c>
      <c r="B5" t="s">
        <v>0</v>
      </c>
      <c r="C5" t="s">
        <v>1</v>
      </c>
      <c r="D5">
        <v>3.696437</v>
      </c>
      <c r="E5" t="s">
        <v>2</v>
      </c>
      <c r="F5" t="s">
        <v>1</v>
      </c>
      <c r="G5">
        <v>-6.4521999999999996E-2</v>
      </c>
      <c r="H5">
        <v>1000</v>
      </c>
      <c r="I5">
        <f t="shared" si="1"/>
        <v>3696.4369999999999</v>
      </c>
      <c r="J5">
        <f t="shared" si="0"/>
        <v>-64.521999999999991</v>
      </c>
      <c r="O5">
        <v>-1000</v>
      </c>
      <c r="P5">
        <f t="shared" si="2"/>
        <v>53045.621999999996</v>
      </c>
      <c r="Q5">
        <f t="shared" si="3"/>
        <v>-2058.9519999999998</v>
      </c>
    </row>
    <row r="6" spans="1:17" x14ac:dyDescent="0.4">
      <c r="A6">
        <v>185</v>
      </c>
      <c r="B6" t="s">
        <v>0</v>
      </c>
      <c r="C6" t="s">
        <v>1</v>
      </c>
      <c r="D6">
        <v>3.6961200000000001</v>
      </c>
      <c r="E6" t="s">
        <v>2</v>
      </c>
      <c r="F6" t="s">
        <v>1</v>
      </c>
      <c r="G6">
        <v>-8.0649999999999999E-2</v>
      </c>
      <c r="H6">
        <v>1000</v>
      </c>
      <c r="I6">
        <f t="shared" si="1"/>
        <v>3696.12</v>
      </c>
      <c r="J6">
        <f t="shared" si="0"/>
        <v>-80.650000000000006</v>
      </c>
      <c r="O6">
        <v>0</v>
      </c>
      <c r="P6">
        <f t="shared" si="2"/>
        <v>42271.608999999997</v>
      </c>
      <c r="Q6">
        <f t="shared" si="3"/>
        <v>-2063.7649999999999</v>
      </c>
    </row>
    <row r="7" spans="1:17" x14ac:dyDescent="0.4">
      <c r="A7">
        <v>186</v>
      </c>
      <c r="B7" t="s">
        <v>0</v>
      </c>
      <c r="C7" t="s">
        <v>1</v>
      </c>
      <c r="D7">
        <v>3.6707420000000002</v>
      </c>
      <c r="E7" t="s">
        <v>2</v>
      </c>
      <c r="F7" t="s">
        <v>1</v>
      </c>
      <c r="G7">
        <v>-9.6121999999999999E-2</v>
      </c>
      <c r="H7">
        <v>1000</v>
      </c>
      <c r="I7">
        <f t="shared" si="1"/>
        <v>3670.7420000000002</v>
      </c>
      <c r="J7">
        <f t="shared" si="0"/>
        <v>-96.122</v>
      </c>
      <c r="O7">
        <v>1000</v>
      </c>
      <c r="P7">
        <f t="shared" si="2"/>
        <v>31497.595999999998</v>
      </c>
      <c r="Q7">
        <f t="shared" si="3"/>
        <v>-2068.578</v>
      </c>
    </row>
    <row r="8" spans="1:17" x14ac:dyDescent="0.4">
      <c r="A8">
        <v>187</v>
      </c>
      <c r="B8" t="s">
        <v>0</v>
      </c>
      <c r="C8" t="s">
        <v>1</v>
      </c>
      <c r="D8">
        <v>3.6792829999999999</v>
      </c>
      <c r="E8" t="s">
        <v>2</v>
      </c>
      <c r="F8" t="s">
        <v>1</v>
      </c>
      <c r="G8">
        <v>-0.112412</v>
      </c>
      <c r="H8">
        <v>1000</v>
      </c>
      <c r="I8">
        <f t="shared" si="1"/>
        <v>3679.2829999999999</v>
      </c>
      <c r="J8">
        <f t="shared" si="0"/>
        <v>-112.41199999999999</v>
      </c>
      <c r="O8">
        <v>2000</v>
      </c>
      <c r="P8">
        <f t="shared" si="2"/>
        <v>20723.582999999995</v>
      </c>
      <c r="Q8">
        <f t="shared" si="3"/>
        <v>-2073.3910000000001</v>
      </c>
    </row>
    <row r="9" spans="1:17" x14ac:dyDescent="0.4">
      <c r="A9">
        <v>188</v>
      </c>
      <c r="B9" t="s">
        <v>0</v>
      </c>
      <c r="C9" t="s">
        <v>1</v>
      </c>
      <c r="D9">
        <v>3.6787580000000002</v>
      </c>
      <c r="E9" t="s">
        <v>2</v>
      </c>
      <c r="F9" t="s">
        <v>1</v>
      </c>
      <c r="G9">
        <v>-0.128465</v>
      </c>
      <c r="H9">
        <v>1000</v>
      </c>
      <c r="I9">
        <f t="shared" si="1"/>
        <v>3678.7580000000003</v>
      </c>
      <c r="J9">
        <f t="shared" si="0"/>
        <v>-128.465</v>
      </c>
      <c r="O9">
        <v>3000</v>
      </c>
      <c r="P9">
        <f t="shared" si="2"/>
        <v>9949.5699999999961</v>
      </c>
      <c r="Q9">
        <f t="shared" si="3"/>
        <v>-2078.2039999999997</v>
      </c>
    </row>
    <row r="10" spans="1:17" x14ac:dyDescent="0.4">
      <c r="A10">
        <v>189</v>
      </c>
      <c r="B10" t="s">
        <v>0</v>
      </c>
      <c r="C10" t="s">
        <v>1</v>
      </c>
      <c r="D10">
        <v>3.7081390000000001</v>
      </c>
      <c r="E10" t="s">
        <v>2</v>
      </c>
      <c r="F10" t="s">
        <v>1</v>
      </c>
      <c r="G10">
        <v>-0.14569299999999999</v>
      </c>
      <c r="H10">
        <v>1000</v>
      </c>
      <c r="I10">
        <f t="shared" si="1"/>
        <v>3708.1390000000001</v>
      </c>
      <c r="J10">
        <f t="shared" si="0"/>
        <v>-145.69299999999998</v>
      </c>
      <c r="O10">
        <v>4000</v>
      </c>
      <c r="P10">
        <f t="shared" si="2"/>
        <v>-824.44300000000658</v>
      </c>
      <c r="Q10">
        <f t="shared" si="3"/>
        <v>-2083.0169999999998</v>
      </c>
    </row>
    <row r="11" spans="1:17" x14ac:dyDescent="0.4">
      <c r="A11">
        <v>190</v>
      </c>
      <c r="B11" t="s">
        <v>0</v>
      </c>
      <c r="C11" t="s">
        <v>1</v>
      </c>
      <c r="D11">
        <v>3.7114639999999999</v>
      </c>
      <c r="E11" t="s">
        <v>2</v>
      </c>
      <c r="F11" t="s">
        <v>1</v>
      </c>
      <c r="G11">
        <v>-0.162046</v>
      </c>
      <c r="H11">
        <v>1000</v>
      </c>
      <c r="I11">
        <f t="shared" si="1"/>
        <v>3711.4639999999999</v>
      </c>
      <c r="J11">
        <f t="shared" si="0"/>
        <v>-162.04599999999999</v>
      </c>
      <c r="O11">
        <v>5000</v>
      </c>
      <c r="P11">
        <f t="shared" si="2"/>
        <v>-11598.456000000006</v>
      </c>
      <c r="Q11">
        <f t="shared" si="3"/>
        <v>-2087.83</v>
      </c>
    </row>
    <row r="12" spans="1:17" x14ac:dyDescent="0.4">
      <c r="A12">
        <v>191</v>
      </c>
      <c r="B12" t="s">
        <v>0</v>
      </c>
      <c r="C12" t="s">
        <v>1</v>
      </c>
      <c r="D12">
        <v>3.7376909999999999</v>
      </c>
      <c r="E12" t="s">
        <v>2</v>
      </c>
      <c r="F12" t="s">
        <v>1</v>
      </c>
      <c r="G12">
        <v>-0.179534</v>
      </c>
      <c r="H12">
        <v>1000</v>
      </c>
      <c r="I12">
        <f t="shared" si="1"/>
        <v>3737.6909999999998</v>
      </c>
      <c r="J12">
        <f t="shared" si="0"/>
        <v>-179.53399999999999</v>
      </c>
    </row>
    <row r="13" spans="1:17" x14ac:dyDescent="0.4">
      <c r="A13">
        <v>192</v>
      </c>
      <c r="B13" t="s">
        <v>0</v>
      </c>
      <c r="C13" t="s">
        <v>1</v>
      </c>
      <c r="D13">
        <v>3.749854</v>
      </c>
      <c r="E13" t="s">
        <v>2</v>
      </c>
      <c r="F13" t="s">
        <v>1</v>
      </c>
      <c r="G13">
        <v>-0.196522</v>
      </c>
      <c r="H13">
        <v>1000</v>
      </c>
      <c r="I13">
        <f t="shared" si="1"/>
        <v>3749.8539999999998</v>
      </c>
      <c r="J13">
        <f t="shared" si="0"/>
        <v>-196.52199999999999</v>
      </c>
      <c r="P13">
        <v>1.49766</v>
      </c>
      <c r="Q13">
        <v>-2.0502929999999999</v>
      </c>
    </row>
    <row r="14" spans="1:17" x14ac:dyDescent="0.4">
      <c r="A14">
        <v>193</v>
      </c>
      <c r="B14" t="s">
        <v>0</v>
      </c>
      <c r="C14" t="s">
        <v>1</v>
      </c>
      <c r="D14">
        <v>3.7399749999999998</v>
      </c>
      <c r="E14" t="s">
        <v>2</v>
      </c>
      <c r="F14" t="s">
        <v>1</v>
      </c>
      <c r="G14">
        <v>-0.212371</v>
      </c>
      <c r="H14">
        <v>1000</v>
      </c>
      <c r="I14">
        <f t="shared" si="1"/>
        <v>3739.9749999999999</v>
      </c>
      <c r="J14">
        <f t="shared" si="0"/>
        <v>-212.37100000000001</v>
      </c>
      <c r="P14">
        <v>1.3709009999999999</v>
      </c>
      <c r="Q14">
        <v>-2.059968</v>
      </c>
    </row>
    <row r="15" spans="1:17" x14ac:dyDescent="0.4">
      <c r="A15">
        <v>194</v>
      </c>
      <c r="B15" t="s">
        <v>0</v>
      </c>
      <c r="C15" t="s">
        <v>1</v>
      </c>
      <c r="D15">
        <v>3.7679589999999998</v>
      </c>
      <c r="E15" t="s">
        <v>2</v>
      </c>
      <c r="F15" t="s">
        <v>1</v>
      </c>
      <c r="G15">
        <v>-0.230458</v>
      </c>
      <c r="H15">
        <v>1000</v>
      </c>
      <c r="I15">
        <f t="shared" si="1"/>
        <v>3767.9589999999998</v>
      </c>
      <c r="J15">
        <f t="shared" si="0"/>
        <v>-230.458</v>
      </c>
      <c r="P15">
        <v>1.2430190000000001</v>
      </c>
      <c r="Q15">
        <v>-2.0592190000000001</v>
      </c>
    </row>
    <row r="16" spans="1:17" x14ac:dyDescent="0.4">
      <c r="A16">
        <v>195</v>
      </c>
      <c r="B16" t="s">
        <v>0</v>
      </c>
      <c r="C16" t="s">
        <v>1</v>
      </c>
      <c r="D16">
        <v>3.7629260000000002</v>
      </c>
      <c r="E16" t="s">
        <v>2</v>
      </c>
      <c r="F16" t="s">
        <v>1</v>
      </c>
      <c r="G16">
        <v>-0.24663499999999999</v>
      </c>
      <c r="H16">
        <v>1000</v>
      </c>
      <c r="I16">
        <f t="shared" si="1"/>
        <v>3762.9260000000004</v>
      </c>
      <c r="J16">
        <f t="shared" si="0"/>
        <v>-246.63499999999999</v>
      </c>
      <c r="P16">
        <v>1.1170119999999999</v>
      </c>
      <c r="Q16">
        <v>-2.0479959999999999</v>
      </c>
    </row>
    <row r="17" spans="1:17" x14ac:dyDescent="0.4">
      <c r="A17">
        <v>196</v>
      </c>
      <c r="B17" t="s">
        <v>0</v>
      </c>
      <c r="C17" t="s">
        <v>1</v>
      </c>
      <c r="D17">
        <v>3.7568260000000002</v>
      </c>
      <c r="E17" t="s">
        <v>2</v>
      </c>
      <c r="F17" t="s">
        <v>1</v>
      </c>
      <c r="G17">
        <v>-0.26270300000000002</v>
      </c>
      <c r="H17">
        <v>1000</v>
      </c>
      <c r="I17">
        <f t="shared" si="1"/>
        <v>3756.826</v>
      </c>
      <c r="J17">
        <f t="shared" si="0"/>
        <v>-262.70300000000003</v>
      </c>
      <c r="K17">
        <v>4116.8680000000004</v>
      </c>
      <c r="L17" t="s">
        <v>3</v>
      </c>
      <c r="M17" t="s">
        <v>1</v>
      </c>
      <c r="N17">
        <v>-2083.5770000000002</v>
      </c>
      <c r="P17">
        <v>1.011444</v>
      </c>
      <c r="Q17">
        <v>-2.061464</v>
      </c>
    </row>
    <row r="18" spans="1:17" x14ac:dyDescent="0.4">
      <c r="A18">
        <v>197</v>
      </c>
      <c r="B18" t="s">
        <v>0</v>
      </c>
      <c r="C18" t="s">
        <v>1</v>
      </c>
      <c r="D18">
        <v>3.7566410000000001</v>
      </c>
      <c r="E18" t="s">
        <v>2</v>
      </c>
      <c r="F18" t="s">
        <v>1</v>
      </c>
      <c r="G18">
        <v>-0.279167</v>
      </c>
      <c r="H18">
        <v>1000</v>
      </c>
      <c r="I18">
        <f t="shared" si="1"/>
        <v>3756.6410000000001</v>
      </c>
      <c r="J18">
        <f t="shared" si="0"/>
        <v>-279.16699999999997</v>
      </c>
      <c r="K18">
        <v>-3883.0390000000002</v>
      </c>
      <c r="L18" t="s">
        <v>4</v>
      </c>
      <c r="M18" t="s">
        <v>1</v>
      </c>
      <c r="N18">
        <v>-2045.077</v>
      </c>
      <c r="P18">
        <v>0.89864900000000003</v>
      </c>
      <c r="Q18">
        <v>-2.053893</v>
      </c>
    </row>
    <row r="19" spans="1:17" x14ac:dyDescent="0.4">
      <c r="A19">
        <v>198</v>
      </c>
      <c r="B19" t="s">
        <v>0</v>
      </c>
      <c r="C19" t="s">
        <v>1</v>
      </c>
      <c r="D19">
        <v>3.7603719999999998</v>
      </c>
      <c r="E19" t="s">
        <v>2</v>
      </c>
      <c r="F19" t="s">
        <v>1</v>
      </c>
      <c r="G19">
        <v>-0.29594799999999999</v>
      </c>
      <c r="H19">
        <v>1000</v>
      </c>
      <c r="I19">
        <f t="shared" si="1"/>
        <v>3760.3719999999998</v>
      </c>
      <c r="J19">
        <f t="shared" si="0"/>
        <v>-295.94799999999998</v>
      </c>
      <c r="P19">
        <v>0.79707499999999998</v>
      </c>
      <c r="Q19">
        <v>-2.0633180000000002</v>
      </c>
    </row>
    <row r="20" spans="1:17" x14ac:dyDescent="0.4">
      <c r="A20">
        <v>199</v>
      </c>
      <c r="B20" t="s">
        <v>0</v>
      </c>
      <c r="C20" t="s">
        <v>1</v>
      </c>
      <c r="D20">
        <v>3.768014</v>
      </c>
      <c r="E20" t="s">
        <v>2</v>
      </c>
      <c r="F20" t="s">
        <v>1</v>
      </c>
      <c r="G20">
        <v>-0.31309799999999999</v>
      </c>
      <c r="H20">
        <v>1000</v>
      </c>
      <c r="I20">
        <f t="shared" si="1"/>
        <v>3768.0140000000001</v>
      </c>
      <c r="J20">
        <f t="shared" si="0"/>
        <v>-313.09800000000001</v>
      </c>
      <c r="P20">
        <v>0.69667599999999996</v>
      </c>
      <c r="Q20">
        <v>-2.065131</v>
      </c>
    </row>
    <row r="21" spans="1:17" x14ac:dyDescent="0.4">
      <c r="A21">
        <v>200</v>
      </c>
      <c r="B21" t="s">
        <v>0</v>
      </c>
      <c r="C21" t="s">
        <v>1</v>
      </c>
      <c r="D21">
        <v>3.783547</v>
      </c>
      <c r="E21" t="s">
        <v>2</v>
      </c>
      <c r="F21" t="s">
        <v>1</v>
      </c>
      <c r="G21">
        <v>-0.33101799999999998</v>
      </c>
      <c r="H21">
        <v>1000</v>
      </c>
      <c r="I21">
        <f t="shared" si="1"/>
        <v>3783.547</v>
      </c>
      <c r="J21">
        <f t="shared" si="0"/>
        <v>-331.01799999999997</v>
      </c>
      <c r="P21">
        <v>0.599912</v>
      </c>
      <c r="Q21">
        <v>-2.073385</v>
      </c>
    </row>
    <row r="22" spans="1:17" x14ac:dyDescent="0.4">
      <c r="A22">
        <v>201</v>
      </c>
      <c r="B22" t="s">
        <v>0</v>
      </c>
      <c r="C22" t="s">
        <v>1</v>
      </c>
      <c r="D22">
        <v>3.8199079999999999</v>
      </c>
      <c r="E22" t="s">
        <v>2</v>
      </c>
      <c r="F22" t="s">
        <v>1</v>
      </c>
      <c r="G22">
        <v>-0.35099999999999998</v>
      </c>
      <c r="H22">
        <v>1000</v>
      </c>
      <c r="I22">
        <f t="shared" si="1"/>
        <v>3819.9079999999999</v>
      </c>
      <c r="J22">
        <f t="shared" si="0"/>
        <v>-351</v>
      </c>
      <c r="P22">
        <v>0.50490999999999997</v>
      </c>
      <c r="Q22">
        <v>-2.0813609999999998</v>
      </c>
    </row>
    <row r="23" spans="1:17" x14ac:dyDescent="0.4">
      <c r="A23">
        <v>202</v>
      </c>
      <c r="B23" t="s">
        <v>0</v>
      </c>
      <c r="C23" t="s">
        <v>1</v>
      </c>
      <c r="D23">
        <v>3.8153540000000001</v>
      </c>
      <c r="E23" t="s">
        <v>2</v>
      </c>
      <c r="F23" t="s">
        <v>1</v>
      </c>
      <c r="G23">
        <v>-0.36737700000000001</v>
      </c>
      <c r="H23">
        <v>1000</v>
      </c>
      <c r="I23">
        <f t="shared" si="1"/>
        <v>3815.3540000000003</v>
      </c>
      <c r="J23">
        <f t="shared" si="0"/>
        <v>-367.37700000000001</v>
      </c>
      <c r="P23">
        <v>0.40800199999999998</v>
      </c>
      <c r="Q23">
        <v>-2.0742039999999999</v>
      </c>
    </row>
    <row r="24" spans="1:17" x14ac:dyDescent="0.4">
      <c r="A24">
        <v>203</v>
      </c>
      <c r="B24" t="s">
        <v>0</v>
      </c>
      <c r="C24" t="s">
        <v>1</v>
      </c>
      <c r="D24">
        <v>3.7938149999999999</v>
      </c>
      <c r="E24" t="s">
        <v>2</v>
      </c>
      <c r="F24" t="s">
        <v>1</v>
      </c>
      <c r="G24">
        <v>-0.382017</v>
      </c>
      <c r="H24">
        <v>1000</v>
      </c>
      <c r="I24">
        <f t="shared" si="1"/>
        <v>3793.8150000000001</v>
      </c>
      <c r="J24">
        <f t="shared" si="0"/>
        <v>-382.017</v>
      </c>
      <c r="P24">
        <v>0.31419599999999998</v>
      </c>
      <c r="Q24">
        <v>-2.072238</v>
      </c>
    </row>
    <row r="25" spans="1:17" x14ac:dyDescent="0.4">
      <c r="A25">
        <v>204</v>
      </c>
      <c r="B25" t="s">
        <v>0</v>
      </c>
      <c r="C25" t="s">
        <v>1</v>
      </c>
      <c r="D25">
        <v>3.793107</v>
      </c>
      <c r="E25" t="s">
        <v>2</v>
      </c>
      <c r="F25" t="s">
        <v>1</v>
      </c>
      <c r="G25">
        <v>-0.39867200000000003</v>
      </c>
      <c r="H25">
        <v>1000</v>
      </c>
      <c r="I25">
        <f t="shared" si="1"/>
        <v>3793.107</v>
      </c>
      <c r="J25">
        <f t="shared" si="0"/>
        <v>-398.67200000000003</v>
      </c>
      <c r="P25">
        <v>0.22122700000000001</v>
      </c>
      <c r="Q25">
        <v>-2.0624539999999998</v>
      </c>
    </row>
    <row r="26" spans="1:17" x14ac:dyDescent="0.4">
      <c r="A26">
        <v>205</v>
      </c>
      <c r="B26" t="s">
        <v>0</v>
      </c>
      <c r="C26" t="s">
        <v>1</v>
      </c>
      <c r="D26">
        <v>3.791331</v>
      </c>
      <c r="E26" t="s">
        <v>2</v>
      </c>
      <c r="F26" t="s">
        <v>1</v>
      </c>
      <c r="G26">
        <v>-0.41521799999999998</v>
      </c>
      <c r="H26">
        <v>1000</v>
      </c>
      <c r="I26">
        <f t="shared" si="1"/>
        <v>3791.3310000000001</v>
      </c>
      <c r="J26">
        <f t="shared" si="0"/>
        <v>-415.21799999999996</v>
      </c>
      <c r="P26">
        <v>0.13158</v>
      </c>
      <c r="Q26">
        <v>-2.073944</v>
      </c>
    </row>
    <row r="27" spans="1:17" x14ac:dyDescent="0.4">
      <c r="A27">
        <v>206</v>
      </c>
      <c r="B27" t="s">
        <v>0</v>
      </c>
      <c r="C27" t="s">
        <v>1</v>
      </c>
      <c r="D27">
        <v>3.7934570000000001</v>
      </c>
      <c r="E27" t="s">
        <v>2</v>
      </c>
      <c r="F27" t="s">
        <v>1</v>
      </c>
      <c r="G27">
        <v>-0.43220999999999998</v>
      </c>
      <c r="H27">
        <v>1000</v>
      </c>
      <c r="I27">
        <f t="shared" si="1"/>
        <v>3793.4569999999999</v>
      </c>
      <c r="J27">
        <f t="shared" si="0"/>
        <v>-432.21</v>
      </c>
      <c r="P27">
        <v>4.0708000000000001E-2</v>
      </c>
      <c r="Q27">
        <v>-2.0718390000000002</v>
      </c>
    </row>
    <row r="28" spans="1:17" x14ac:dyDescent="0.4">
      <c r="A28">
        <v>207</v>
      </c>
      <c r="B28" t="s">
        <v>0</v>
      </c>
      <c r="C28" t="s">
        <v>1</v>
      </c>
      <c r="D28">
        <v>3.7905419999999999</v>
      </c>
      <c r="E28" t="s">
        <v>2</v>
      </c>
      <c r="F28" t="s">
        <v>1</v>
      </c>
      <c r="G28">
        <v>-0.44863999999999998</v>
      </c>
      <c r="H28">
        <v>1000</v>
      </c>
      <c r="I28">
        <f t="shared" si="1"/>
        <v>3790.5419999999999</v>
      </c>
      <c r="J28">
        <f t="shared" si="0"/>
        <v>-448.64</v>
      </c>
      <c r="P28">
        <v>-4.9799999999999997E-2</v>
      </c>
      <c r="Q28">
        <v>-2.0740080000000001</v>
      </c>
    </row>
    <row r="29" spans="1:17" x14ac:dyDescent="0.4">
      <c r="A29">
        <v>208</v>
      </c>
      <c r="B29" t="s">
        <v>0</v>
      </c>
      <c r="C29" t="s">
        <v>1</v>
      </c>
      <c r="D29">
        <v>3.795496</v>
      </c>
      <c r="E29" t="s">
        <v>2</v>
      </c>
      <c r="F29" t="s">
        <v>1</v>
      </c>
      <c r="G29">
        <v>-0.466028</v>
      </c>
      <c r="H29">
        <v>1000</v>
      </c>
      <c r="I29">
        <f t="shared" si="1"/>
        <v>3795.4960000000001</v>
      </c>
      <c r="J29">
        <f t="shared" si="0"/>
        <v>-466.02800000000002</v>
      </c>
      <c r="P29">
        <v>-0.140352</v>
      </c>
      <c r="Q29">
        <v>-2.0735869999999998</v>
      </c>
    </row>
    <row r="30" spans="1:17" x14ac:dyDescent="0.4">
      <c r="A30">
        <v>209</v>
      </c>
      <c r="B30" t="s">
        <v>0</v>
      </c>
      <c r="C30" t="s">
        <v>1</v>
      </c>
      <c r="D30">
        <v>3.7993790000000001</v>
      </c>
      <c r="E30" t="s">
        <v>2</v>
      </c>
      <c r="F30" t="s">
        <v>1</v>
      </c>
      <c r="G30">
        <v>-0.48334199999999999</v>
      </c>
      <c r="H30">
        <v>1000</v>
      </c>
      <c r="I30">
        <f t="shared" si="1"/>
        <v>3799.3789999999999</v>
      </c>
      <c r="J30">
        <f t="shared" si="0"/>
        <v>-483.34199999999998</v>
      </c>
      <c r="P30">
        <v>-0.231377</v>
      </c>
      <c r="Q30">
        <v>-2.0727069999999999</v>
      </c>
    </row>
    <row r="31" spans="1:17" x14ac:dyDescent="0.4">
      <c r="A31">
        <v>210</v>
      </c>
      <c r="B31" t="s">
        <v>0</v>
      </c>
      <c r="C31" t="s">
        <v>1</v>
      </c>
      <c r="D31">
        <v>3.8012000000000001</v>
      </c>
      <c r="E31" t="s">
        <v>2</v>
      </c>
      <c r="F31" t="s">
        <v>1</v>
      </c>
      <c r="G31">
        <v>-0.50043700000000002</v>
      </c>
      <c r="H31">
        <v>1000</v>
      </c>
      <c r="I31">
        <f t="shared" si="1"/>
        <v>3801.2000000000003</v>
      </c>
      <c r="J31">
        <f t="shared" si="0"/>
        <v>-500.43700000000001</v>
      </c>
      <c r="P31">
        <v>-0.32488499999999998</v>
      </c>
      <c r="Q31">
        <v>-2.0804659999999999</v>
      </c>
    </row>
    <row r="32" spans="1:17" x14ac:dyDescent="0.4">
      <c r="A32">
        <v>211</v>
      </c>
      <c r="B32" t="s">
        <v>0</v>
      </c>
      <c r="C32" t="s">
        <v>1</v>
      </c>
      <c r="D32">
        <v>3.8069069999999998</v>
      </c>
      <c r="E32" t="s">
        <v>2</v>
      </c>
      <c r="F32" t="s">
        <v>1</v>
      </c>
      <c r="G32">
        <v>-0.51809700000000003</v>
      </c>
      <c r="H32">
        <v>1000</v>
      </c>
      <c r="I32">
        <f t="shared" si="1"/>
        <v>3806.9069999999997</v>
      </c>
      <c r="J32">
        <f t="shared" si="0"/>
        <v>-518.09699999999998</v>
      </c>
      <c r="P32">
        <v>-0.41741699999999998</v>
      </c>
      <c r="Q32">
        <v>-2.0741930000000002</v>
      </c>
    </row>
    <row r="33" spans="1:17" x14ac:dyDescent="0.4">
      <c r="A33">
        <v>212</v>
      </c>
      <c r="B33" t="s">
        <v>0</v>
      </c>
      <c r="C33" t="s">
        <v>1</v>
      </c>
      <c r="D33">
        <v>3.8046099999999998</v>
      </c>
      <c r="E33" t="s">
        <v>2</v>
      </c>
      <c r="F33" t="s">
        <v>1</v>
      </c>
      <c r="G33">
        <v>-0.53470300000000004</v>
      </c>
      <c r="H33">
        <v>1000</v>
      </c>
      <c r="I33">
        <f t="shared" si="1"/>
        <v>3804.6099999999997</v>
      </c>
      <c r="J33">
        <f t="shared" si="0"/>
        <v>-534.70300000000009</v>
      </c>
      <c r="P33">
        <v>-0.51117900000000005</v>
      </c>
      <c r="Q33">
        <v>-2.070424</v>
      </c>
    </row>
    <row r="34" spans="1:17" x14ac:dyDescent="0.4">
      <c r="A34">
        <v>213</v>
      </c>
      <c r="B34" t="s">
        <v>0</v>
      </c>
      <c r="C34" t="s">
        <v>1</v>
      </c>
      <c r="D34">
        <v>3.8141159999999998</v>
      </c>
      <c r="E34" t="s">
        <v>2</v>
      </c>
      <c r="F34" t="s">
        <v>1</v>
      </c>
      <c r="G34">
        <v>-0.55302099999999998</v>
      </c>
      <c r="H34">
        <v>1000</v>
      </c>
      <c r="I34">
        <f t="shared" si="1"/>
        <v>3814.116</v>
      </c>
      <c r="J34">
        <f t="shared" si="0"/>
        <v>-553.02099999999996</v>
      </c>
      <c r="P34">
        <v>-0.60627200000000003</v>
      </c>
      <c r="Q34">
        <v>-2.0640529999999999</v>
      </c>
    </row>
    <row r="35" spans="1:17" x14ac:dyDescent="0.4">
      <c r="A35">
        <v>214</v>
      </c>
      <c r="B35" t="s">
        <v>0</v>
      </c>
      <c r="C35" t="s">
        <v>1</v>
      </c>
      <c r="D35">
        <v>3.8185899999999999</v>
      </c>
      <c r="E35" t="s">
        <v>2</v>
      </c>
      <c r="F35" t="s">
        <v>1</v>
      </c>
      <c r="G35">
        <v>-0.57069199999999998</v>
      </c>
      <c r="H35">
        <v>1000</v>
      </c>
      <c r="I35">
        <f t="shared" si="1"/>
        <v>3818.59</v>
      </c>
      <c r="J35">
        <f t="shared" si="0"/>
        <v>-570.69200000000001</v>
      </c>
      <c r="P35">
        <v>-0.70528999999999997</v>
      </c>
      <c r="Q35">
        <v>-2.0629209999999998</v>
      </c>
    </row>
    <row r="36" spans="1:17" x14ac:dyDescent="0.4">
      <c r="A36">
        <v>215</v>
      </c>
      <c r="B36" t="s">
        <v>0</v>
      </c>
      <c r="C36" t="s">
        <v>1</v>
      </c>
      <c r="D36">
        <v>3.8229820000000001</v>
      </c>
      <c r="E36" t="s">
        <v>2</v>
      </c>
      <c r="F36" t="s">
        <v>1</v>
      </c>
      <c r="G36">
        <v>-0.58841299999999996</v>
      </c>
      <c r="H36">
        <v>1000</v>
      </c>
      <c r="I36">
        <f t="shared" si="1"/>
        <v>3822.982</v>
      </c>
      <c r="J36">
        <f t="shared" si="0"/>
        <v>-588.41300000000001</v>
      </c>
      <c r="P36">
        <v>-0.81147800000000003</v>
      </c>
      <c r="Q36">
        <v>-2.0712039999999998</v>
      </c>
    </row>
    <row r="37" spans="1:17" x14ac:dyDescent="0.4">
      <c r="A37">
        <v>216</v>
      </c>
      <c r="B37" t="s">
        <v>0</v>
      </c>
      <c r="C37" t="s">
        <v>1</v>
      </c>
      <c r="D37">
        <v>3.836182</v>
      </c>
      <c r="E37" t="s">
        <v>2</v>
      </c>
      <c r="F37" t="s">
        <v>1</v>
      </c>
      <c r="G37">
        <v>-0.60759099999999999</v>
      </c>
      <c r="H37">
        <v>1000</v>
      </c>
      <c r="I37">
        <f t="shared" si="1"/>
        <v>3836.1819999999998</v>
      </c>
      <c r="J37">
        <f t="shared" si="0"/>
        <v>-607.59100000000001</v>
      </c>
      <c r="P37">
        <v>-0.913103</v>
      </c>
      <c r="Q37">
        <v>-2.0623870000000002</v>
      </c>
    </row>
    <row r="38" spans="1:17" x14ac:dyDescent="0.4">
      <c r="A38">
        <v>217</v>
      </c>
      <c r="B38" t="s">
        <v>0</v>
      </c>
      <c r="C38" t="s">
        <v>1</v>
      </c>
      <c r="D38">
        <v>3.8433639999999998</v>
      </c>
      <c r="E38" t="s">
        <v>2</v>
      </c>
      <c r="F38" t="s">
        <v>1</v>
      </c>
      <c r="G38">
        <v>-0.62593200000000004</v>
      </c>
      <c r="H38">
        <v>1000</v>
      </c>
      <c r="I38">
        <f t="shared" si="1"/>
        <v>3843.3639999999996</v>
      </c>
      <c r="J38">
        <f t="shared" si="0"/>
        <v>-625.93200000000002</v>
      </c>
      <c r="P38">
        <v>-1.0202370000000001</v>
      </c>
      <c r="Q38">
        <v>-2.0561929999999999</v>
      </c>
    </row>
    <row r="39" spans="1:17" x14ac:dyDescent="0.4">
      <c r="A39">
        <v>218</v>
      </c>
      <c r="B39" t="s">
        <v>0</v>
      </c>
      <c r="C39" t="s">
        <v>1</v>
      </c>
      <c r="D39">
        <v>3.83961</v>
      </c>
      <c r="E39" t="s">
        <v>2</v>
      </c>
      <c r="F39" t="s">
        <v>1</v>
      </c>
      <c r="G39">
        <v>-0.64253000000000005</v>
      </c>
      <c r="H39">
        <v>1000</v>
      </c>
      <c r="I39">
        <f t="shared" si="1"/>
        <v>3839.61</v>
      </c>
      <c r="J39">
        <f t="shared" si="0"/>
        <v>-642.53000000000009</v>
      </c>
      <c r="P39">
        <v>-1.128301</v>
      </c>
      <c r="Q39">
        <v>-2.0463249999999999</v>
      </c>
    </row>
    <row r="40" spans="1:17" x14ac:dyDescent="0.4">
      <c r="A40">
        <v>219</v>
      </c>
      <c r="B40" t="s">
        <v>0</v>
      </c>
      <c r="C40" t="s">
        <v>1</v>
      </c>
      <c r="D40">
        <v>3.871264</v>
      </c>
      <c r="E40" t="s">
        <v>2</v>
      </c>
      <c r="F40" t="s">
        <v>1</v>
      </c>
      <c r="G40">
        <v>-0.66520500000000005</v>
      </c>
      <c r="H40">
        <v>1000</v>
      </c>
      <c r="I40">
        <f t="shared" si="1"/>
        <v>3871.2640000000001</v>
      </c>
      <c r="J40">
        <f t="shared" si="0"/>
        <v>-665.20500000000004</v>
      </c>
      <c r="P40">
        <v>-1.2545139999999999</v>
      </c>
      <c r="Q40">
        <v>-2.0525000000000002</v>
      </c>
    </row>
    <row r="41" spans="1:17" x14ac:dyDescent="0.4">
      <c r="A41">
        <v>220</v>
      </c>
      <c r="B41" t="s">
        <v>0</v>
      </c>
      <c r="C41" t="s">
        <v>1</v>
      </c>
      <c r="D41">
        <v>3.8949150000000001</v>
      </c>
      <c r="E41" t="s">
        <v>2</v>
      </c>
      <c r="F41" t="s">
        <v>1</v>
      </c>
      <c r="G41">
        <v>-0.68677900000000003</v>
      </c>
      <c r="H41">
        <v>1000</v>
      </c>
      <c r="I41">
        <f t="shared" si="1"/>
        <v>3894.915</v>
      </c>
      <c r="J41">
        <f t="shared" si="0"/>
        <v>-686.779</v>
      </c>
      <c r="P41">
        <v>-1.3794</v>
      </c>
      <c r="Q41">
        <v>-2.0539939999999999</v>
      </c>
    </row>
    <row r="42" spans="1:17" x14ac:dyDescent="0.4">
      <c r="A42">
        <v>221</v>
      </c>
      <c r="B42" t="s">
        <v>0</v>
      </c>
      <c r="C42" t="s">
        <v>1</v>
      </c>
      <c r="D42">
        <v>3.899753</v>
      </c>
      <c r="E42" t="s">
        <v>2</v>
      </c>
      <c r="F42" t="s">
        <v>1</v>
      </c>
      <c r="G42">
        <v>-0.70518999999999998</v>
      </c>
      <c r="H42">
        <v>1000</v>
      </c>
      <c r="I42">
        <f t="shared" si="1"/>
        <v>3899.7530000000002</v>
      </c>
      <c r="J42">
        <f t="shared" si="0"/>
        <v>-705.18999999999994</v>
      </c>
      <c r="P42">
        <v>-1.511123</v>
      </c>
      <c r="Q42">
        <v>-2.0516779999999999</v>
      </c>
    </row>
    <row r="43" spans="1:17" x14ac:dyDescent="0.4">
      <c r="A43">
        <v>222</v>
      </c>
      <c r="B43" t="s">
        <v>0</v>
      </c>
      <c r="C43" t="s">
        <v>1</v>
      </c>
      <c r="D43">
        <v>3.9045049999999999</v>
      </c>
      <c r="E43" t="s">
        <v>2</v>
      </c>
      <c r="F43" t="s">
        <v>1</v>
      </c>
      <c r="G43">
        <v>-0.72365699999999999</v>
      </c>
      <c r="H43">
        <v>1000</v>
      </c>
      <c r="I43">
        <f t="shared" si="1"/>
        <v>3904.5050000000001</v>
      </c>
      <c r="J43">
        <f t="shared" si="0"/>
        <v>-723.65700000000004</v>
      </c>
      <c r="P43">
        <v>-1.658949</v>
      </c>
      <c r="Q43">
        <v>-2.0582569999999998</v>
      </c>
    </row>
    <row r="44" spans="1:17" x14ac:dyDescent="0.4">
      <c r="A44">
        <v>223</v>
      </c>
      <c r="B44" t="s">
        <v>0</v>
      </c>
      <c r="C44" t="s">
        <v>1</v>
      </c>
      <c r="D44">
        <v>3.9013110000000002</v>
      </c>
      <c r="E44" t="s">
        <v>2</v>
      </c>
      <c r="F44" t="s">
        <v>1</v>
      </c>
      <c r="G44">
        <v>-0.74068699999999998</v>
      </c>
      <c r="H44">
        <v>1000</v>
      </c>
      <c r="I44">
        <f t="shared" si="1"/>
        <v>3901.3110000000001</v>
      </c>
      <c r="J44">
        <f t="shared" si="0"/>
        <v>-740.68700000000001</v>
      </c>
      <c r="P44">
        <v>-1.8106610000000001</v>
      </c>
      <c r="Q44">
        <v>-2.0564269999999998</v>
      </c>
    </row>
    <row r="45" spans="1:17" x14ac:dyDescent="0.4">
      <c r="A45">
        <v>224</v>
      </c>
      <c r="B45" t="s">
        <v>0</v>
      </c>
      <c r="C45" t="s">
        <v>1</v>
      </c>
      <c r="D45">
        <v>3.9049130000000001</v>
      </c>
      <c r="E45" t="s">
        <v>2</v>
      </c>
      <c r="F45" t="s">
        <v>1</v>
      </c>
      <c r="G45">
        <v>-0.75903799999999999</v>
      </c>
      <c r="H45">
        <v>1000</v>
      </c>
      <c r="I45">
        <f t="shared" si="1"/>
        <v>3904.913</v>
      </c>
      <c r="J45">
        <f t="shared" si="0"/>
        <v>-759.03800000000001</v>
      </c>
      <c r="P45">
        <v>-1.979841</v>
      </c>
      <c r="Q45">
        <v>-2.0584340000000001</v>
      </c>
    </row>
    <row r="46" spans="1:17" x14ac:dyDescent="0.4">
      <c r="A46">
        <v>225</v>
      </c>
      <c r="B46" t="s">
        <v>0</v>
      </c>
      <c r="C46" t="s">
        <v>1</v>
      </c>
      <c r="D46">
        <v>3.9084289999999999</v>
      </c>
      <c r="E46" t="s">
        <v>2</v>
      </c>
      <c r="F46" t="s">
        <v>1</v>
      </c>
      <c r="G46">
        <v>-0.77743499999999999</v>
      </c>
      <c r="H46">
        <v>1000</v>
      </c>
      <c r="I46">
        <f t="shared" si="1"/>
        <v>3908.4290000000001</v>
      </c>
      <c r="J46">
        <f t="shared" si="0"/>
        <v>-777.43499999999995</v>
      </c>
      <c r="P46">
        <v>-2.1518670000000002</v>
      </c>
      <c r="Q46">
        <v>-2.0520640000000001</v>
      </c>
    </row>
    <row r="47" spans="1:17" x14ac:dyDescent="0.4">
      <c r="A47">
        <v>226</v>
      </c>
      <c r="B47" t="s">
        <v>0</v>
      </c>
      <c r="C47" t="s">
        <v>1</v>
      </c>
      <c r="D47">
        <v>3.9275380000000002</v>
      </c>
      <c r="E47" t="s">
        <v>2</v>
      </c>
      <c r="F47" t="s">
        <v>1</v>
      </c>
      <c r="G47">
        <v>-0.79906699999999997</v>
      </c>
      <c r="H47">
        <v>1000</v>
      </c>
      <c r="I47">
        <f t="shared" si="1"/>
        <v>3927.538</v>
      </c>
      <c r="J47">
        <f t="shared" si="0"/>
        <v>-799.06700000000001</v>
      </c>
      <c r="P47">
        <v>-2.348716</v>
      </c>
      <c r="Q47">
        <v>-2.0512579999999998</v>
      </c>
    </row>
    <row r="48" spans="1:17" x14ac:dyDescent="0.4">
      <c r="A48">
        <v>227</v>
      </c>
      <c r="B48" t="s">
        <v>0</v>
      </c>
      <c r="C48" t="s">
        <v>1</v>
      </c>
      <c r="D48">
        <v>4.0375839999999998</v>
      </c>
      <c r="E48" t="s">
        <v>2</v>
      </c>
      <c r="F48" t="s">
        <v>1</v>
      </c>
      <c r="G48">
        <v>-0.83981899999999998</v>
      </c>
      <c r="H48">
        <v>1000</v>
      </c>
      <c r="I48">
        <f t="shared" si="1"/>
        <v>4037.5839999999998</v>
      </c>
      <c r="J48">
        <f t="shared" si="0"/>
        <v>-839.81899999999996</v>
      </c>
      <c r="P48">
        <v>-2.5637970000000001</v>
      </c>
      <c r="Q48">
        <v>-2.0482550000000002</v>
      </c>
    </row>
    <row r="49" spans="1:17" x14ac:dyDescent="0.4">
      <c r="A49">
        <v>228</v>
      </c>
      <c r="B49" t="s">
        <v>0</v>
      </c>
      <c r="C49" t="s">
        <v>1</v>
      </c>
      <c r="D49">
        <v>4.0456180000000002</v>
      </c>
      <c r="E49" t="s">
        <v>2</v>
      </c>
      <c r="F49" t="s">
        <v>1</v>
      </c>
      <c r="G49">
        <v>-0.85992299999999999</v>
      </c>
      <c r="H49">
        <v>1000</v>
      </c>
      <c r="I49">
        <f t="shared" si="1"/>
        <v>4045.6179999999999</v>
      </c>
      <c r="J49">
        <f t="shared" si="0"/>
        <v>-859.923</v>
      </c>
      <c r="P49">
        <v>-2.8084959999999999</v>
      </c>
      <c r="Q49">
        <v>-2.0477979999999998</v>
      </c>
    </row>
    <row r="50" spans="1:17" x14ac:dyDescent="0.4">
      <c r="A50">
        <v>229</v>
      </c>
      <c r="B50" t="s">
        <v>0</v>
      </c>
      <c r="C50" t="s">
        <v>1</v>
      </c>
      <c r="D50">
        <v>4.054532</v>
      </c>
      <c r="E50" t="s">
        <v>2</v>
      </c>
      <c r="F50" t="s">
        <v>1</v>
      </c>
      <c r="G50">
        <v>-0.88032500000000002</v>
      </c>
      <c r="H50">
        <v>1000</v>
      </c>
      <c r="I50">
        <f t="shared" si="1"/>
        <v>4054.5320000000002</v>
      </c>
      <c r="J50">
        <f t="shared" si="0"/>
        <v>-880.32500000000005</v>
      </c>
      <c r="P50">
        <v>-3.0593119999999998</v>
      </c>
      <c r="Q50">
        <v>-2.0350000000000001</v>
      </c>
    </row>
    <row r="51" spans="1:17" x14ac:dyDescent="0.4">
      <c r="A51">
        <v>230</v>
      </c>
      <c r="B51" t="s">
        <v>0</v>
      </c>
      <c r="C51" t="s">
        <v>1</v>
      </c>
      <c r="D51">
        <v>3.9950030000000001</v>
      </c>
      <c r="E51" t="s">
        <v>2</v>
      </c>
      <c r="F51" t="s">
        <v>1</v>
      </c>
      <c r="G51">
        <v>-0.88567099999999999</v>
      </c>
      <c r="H51">
        <v>1000</v>
      </c>
      <c r="I51">
        <f t="shared" si="1"/>
        <v>3995.0030000000002</v>
      </c>
      <c r="J51">
        <f t="shared" si="0"/>
        <v>-885.67099999999994</v>
      </c>
      <c r="P51">
        <v>-9.9350349999999992</v>
      </c>
      <c r="Q51">
        <v>-6.1330900000000002</v>
      </c>
    </row>
    <row r="52" spans="1:17" x14ac:dyDescent="0.4">
      <c r="A52">
        <v>231</v>
      </c>
      <c r="B52" t="s">
        <v>0</v>
      </c>
      <c r="C52" t="s">
        <v>1</v>
      </c>
      <c r="D52">
        <v>3.972569</v>
      </c>
      <c r="E52" t="s">
        <v>2</v>
      </c>
      <c r="F52" t="s">
        <v>1</v>
      </c>
      <c r="G52">
        <v>-0.89890099999999995</v>
      </c>
      <c r="H52">
        <v>1000</v>
      </c>
      <c r="I52">
        <f t="shared" si="1"/>
        <v>3972.569</v>
      </c>
      <c r="J52">
        <f t="shared" si="0"/>
        <v>-898.90099999999995</v>
      </c>
      <c r="P52">
        <v>-3.7307239999999999</v>
      </c>
      <c r="Q52">
        <v>-2.034834</v>
      </c>
    </row>
    <row r="53" spans="1:17" x14ac:dyDescent="0.4">
      <c r="A53">
        <v>232</v>
      </c>
      <c r="B53" t="s">
        <v>0</v>
      </c>
      <c r="C53" t="s">
        <v>1</v>
      </c>
      <c r="D53">
        <v>3.9569169999999998</v>
      </c>
      <c r="E53" t="s">
        <v>2</v>
      </c>
      <c r="F53" t="s">
        <v>1</v>
      </c>
      <c r="G53">
        <v>-0.91352599999999995</v>
      </c>
      <c r="H53">
        <v>1000</v>
      </c>
      <c r="I53">
        <f t="shared" si="1"/>
        <v>3956.9169999999999</v>
      </c>
      <c r="J53">
        <f t="shared" si="0"/>
        <v>-913.52599999999995</v>
      </c>
    </row>
    <row r="54" spans="1:17" x14ac:dyDescent="0.4">
      <c r="A54">
        <v>233</v>
      </c>
      <c r="B54" t="s">
        <v>0</v>
      </c>
      <c r="C54" t="s">
        <v>1</v>
      </c>
      <c r="D54">
        <v>3.937319</v>
      </c>
      <c r="E54" t="s">
        <v>2</v>
      </c>
      <c r="F54" t="s">
        <v>1</v>
      </c>
      <c r="G54">
        <v>-0.92711600000000005</v>
      </c>
      <c r="H54">
        <v>1000</v>
      </c>
      <c r="I54">
        <f t="shared" si="1"/>
        <v>3937.319</v>
      </c>
      <c r="J54">
        <f t="shared" si="0"/>
        <v>-927.1160000000001</v>
      </c>
    </row>
    <row r="55" spans="1:17" x14ac:dyDescent="0.4">
      <c r="A55">
        <v>234</v>
      </c>
      <c r="B55" t="s">
        <v>0</v>
      </c>
      <c r="C55" t="s">
        <v>1</v>
      </c>
      <c r="D55">
        <v>3.931292</v>
      </c>
      <c r="E55" t="s">
        <v>2</v>
      </c>
      <c r="F55" t="s">
        <v>1</v>
      </c>
      <c r="G55">
        <v>-0.94381999999999999</v>
      </c>
      <c r="H55">
        <v>1000</v>
      </c>
      <c r="I55">
        <f t="shared" si="1"/>
        <v>3931.2919999999999</v>
      </c>
      <c r="J55">
        <f t="shared" si="0"/>
        <v>-943.81999999999994</v>
      </c>
    </row>
    <row r="56" spans="1:17" x14ac:dyDescent="0.4">
      <c r="A56">
        <v>235</v>
      </c>
      <c r="B56" t="s">
        <v>0</v>
      </c>
      <c r="C56" t="s">
        <v>1</v>
      </c>
      <c r="D56">
        <v>3.9164509999999999</v>
      </c>
      <c r="E56" t="s">
        <v>2</v>
      </c>
      <c r="F56" t="s">
        <v>1</v>
      </c>
      <c r="G56">
        <v>-0.95835000000000004</v>
      </c>
      <c r="H56">
        <v>1000</v>
      </c>
      <c r="I56">
        <f t="shared" si="1"/>
        <v>3916.451</v>
      </c>
      <c r="J56">
        <f t="shared" si="0"/>
        <v>-958.35</v>
      </c>
    </row>
    <row r="57" spans="1:17" x14ac:dyDescent="0.4">
      <c r="A57">
        <v>236</v>
      </c>
      <c r="B57" t="s">
        <v>0</v>
      </c>
      <c r="C57" t="s">
        <v>1</v>
      </c>
      <c r="D57">
        <v>3.9219349999999999</v>
      </c>
      <c r="E57" t="s">
        <v>2</v>
      </c>
      <c r="F57" t="s">
        <v>1</v>
      </c>
      <c r="G57">
        <v>-0.97784800000000005</v>
      </c>
      <c r="H57">
        <v>1000</v>
      </c>
      <c r="I57">
        <f t="shared" si="1"/>
        <v>3921.9349999999999</v>
      </c>
      <c r="J57">
        <f t="shared" si="0"/>
        <v>-977.84800000000007</v>
      </c>
    </row>
    <row r="58" spans="1:17" x14ac:dyDescent="0.4">
      <c r="A58">
        <v>237</v>
      </c>
      <c r="B58" t="s">
        <v>0</v>
      </c>
      <c r="C58" t="s">
        <v>1</v>
      </c>
      <c r="D58">
        <v>3.939924</v>
      </c>
      <c r="E58" t="s">
        <v>2</v>
      </c>
      <c r="F58" t="s">
        <v>1</v>
      </c>
      <c r="G58">
        <v>-1.000613</v>
      </c>
      <c r="H58">
        <v>1000</v>
      </c>
      <c r="I58">
        <f t="shared" si="1"/>
        <v>3939.924</v>
      </c>
      <c r="J58">
        <f t="shared" si="0"/>
        <v>-1000.6129999999999</v>
      </c>
    </row>
    <row r="59" spans="1:17" x14ac:dyDescent="0.4">
      <c r="A59">
        <v>238</v>
      </c>
      <c r="B59" t="s">
        <v>0</v>
      </c>
      <c r="C59" t="s">
        <v>1</v>
      </c>
      <c r="D59">
        <v>3.9442330000000001</v>
      </c>
      <c r="E59" t="s">
        <v>2</v>
      </c>
      <c r="F59" t="s">
        <v>1</v>
      </c>
      <c r="G59">
        <v>-1.0200480000000001</v>
      </c>
      <c r="H59">
        <v>1000</v>
      </c>
      <c r="I59">
        <f t="shared" si="1"/>
        <v>3944.2330000000002</v>
      </c>
      <c r="J59">
        <f t="shared" si="0"/>
        <v>-1020.0480000000001</v>
      </c>
    </row>
    <row r="60" spans="1:17" x14ac:dyDescent="0.4">
      <c r="A60">
        <v>239</v>
      </c>
      <c r="B60" t="s">
        <v>0</v>
      </c>
      <c r="C60" t="s">
        <v>1</v>
      </c>
      <c r="D60">
        <v>3.9513500000000001</v>
      </c>
      <c r="E60" t="s">
        <v>2</v>
      </c>
      <c r="F60" t="s">
        <v>1</v>
      </c>
      <c r="G60">
        <v>-1.0403039999999999</v>
      </c>
      <c r="H60">
        <v>1000</v>
      </c>
      <c r="I60">
        <f t="shared" si="1"/>
        <v>3951.3500000000004</v>
      </c>
      <c r="J60">
        <f t="shared" si="0"/>
        <v>-1040.3039999999999</v>
      </c>
    </row>
    <row r="61" spans="1:17" x14ac:dyDescent="0.4">
      <c r="A61">
        <v>240</v>
      </c>
      <c r="B61" t="s">
        <v>0</v>
      </c>
      <c r="C61" t="s">
        <v>1</v>
      </c>
      <c r="D61">
        <v>3.950637</v>
      </c>
      <c r="E61" t="s">
        <v>2</v>
      </c>
      <c r="F61" t="s">
        <v>1</v>
      </c>
      <c r="G61">
        <v>-1.05857</v>
      </c>
      <c r="H61">
        <v>1000</v>
      </c>
      <c r="I61">
        <f t="shared" si="1"/>
        <v>3950.6370000000002</v>
      </c>
      <c r="J61">
        <f t="shared" si="0"/>
        <v>-1058.57</v>
      </c>
    </row>
    <row r="62" spans="1:17" x14ac:dyDescent="0.4">
      <c r="A62">
        <v>241</v>
      </c>
      <c r="B62" t="s">
        <v>0</v>
      </c>
      <c r="C62" t="s">
        <v>1</v>
      </c>
      <c r="D62">
        <v>3.9865010000000001</v>
      </c>
      <c r="E62" t="s">
        <v>2</v>
      </c>
      <c r="F62" t="s">
        <v>1</v>
      </c>
      <c r="G62">
        <v>-1.0868450000000001</v>
      </c>
      <c r="H62">
        <v>1000</v>
      </c>
      <c r="I62">
        <f t="shared" si="1"/>
        <v>3986.5010000000002</v>
      </c>
      <c r="J62">
        <f t="shared" si="0"/>
        <v>-1086.845</v>
      </c>
    </row>
    <row r="63" spans="1:17" x14ac:dyDescent="0.4">
      <c r="A63">
        <v>242</v>
      </c>
      <c r="B63" t="s">
        <v>0</v>
      </c>
      <c r="C63" t="s">
        <v>1</v>
      </c>
      <c r="D63">
        <v>3.9797940000000001</v>
      </c>
      <c r="E63" t="s">
        <v>2</v>
      </c>
      <c r="F63" t="s">
        <v>1</v>
      </c>
      <c r="G63">
        <v>-1.103694</v>
      </c>
      <c r="H63">
        <v>1000</v>
      </c>
      <c r="I63">
        <f t="shared" si="1"/>
        <v>3979.7939999999999</v>
      </c>
      <c r="J63">
        <f t="shared" si="0"/>
        <v>-1103.694</v>
      </c>
    </row>
    <row r="64" spans="1:17" x14ac:dyDescent="0.4">
      <c r="A64">
        <v>243</v>
      </c>
      <c r="B64" t="s">
        <v>0</v>
      </c>
      <c r="C64" t="s">
        <v>1</v>
      </c>
      <c r="D64">
        <v>3.950879</v>
      </c>
      <c r="E64" t="s">
        <v>2</v>
      </c>
      <c r="F64" t="s">
        <v>1</v>
      </c>
      <c r="G64">
        <v>-1.114263</v>
      </c>
      <c r="H64">
        <v>1000</v>
      </c>
      <c r="I64">
        <f t="shared" si="1"/>
        <v>3950.8789999999999</v>
      </c>
      <c r="J64">
        <f t="shared" si="0"/>
        <v>-1114.2629999999999</v>
      </c>
    </row>
    <row r="65" spans="1:10" x14ac:dyDescent="0.4">
      <c r="A65">
        <v>244</v>
      </c>
      <c r="B65" t="s">
        <v>0</v>
      </c>
      <c r="C65" t="s">
        <v>1</v>
      </c>
      <c r="D65">
        <v>3.965204</v>
      </c>
      <c r="E65" t="s">
        <v>2</v>
      </c>
      <c r="F65" t="s">
        <v>1</v>
      </c>
      <c r="G65">
        <v>-1.1370039999999999</v>
      </c>
      <c r="H65">
        <v>1000</v>
      </c>
      <c r="I65">
        <f t="shared" si="1"/>
        <v>3965.2039999999997</v>
      </c>
      <c r="J65">
        <f t="shared" ref="J65:J128" si="4">G65*H65</f>
        <v>-1137.0039999999999</v>
      </c>
    </row>
    <row r="66" spans="1:10" x14ac:dyDescent="0.4">
      <c r="A66">
        <v>245</v>
      </c>
      <c r="B66" t="s">
        <v>0</v>
      </c>
      <c r="C66" t="s">
        <v>1</v>
      </c>
      <c r="D66">
        <v>3.9765259999999998</v>
      </c>
      <c r="E66" t="s">
        <v>2</v>
      </c>
      <c r="F66" t="s">
        <v>1</v>
      </c>
      <c r="G66">
        <v>-1.159052</v>
      </c>
      <c r="H66">
        <v>1000</v>
      </c>
      <c r="I66">
        <f t="shared" ref="I66:I129" si="5">D66*H66</f>
        <v>3976.5259999999998</v>
      </c>
      <c r="J66">
        <f t="shared" si="4"/>
        <v>-1159.0519999999999</v>
      </c>
    </row>
    <row r="67" spans="1:10" x14ac:dyDescent="0.4">
      <c r="A67">
        <v>246</v>
      </c>
      <c r="B67" t="s">
        <v>0</v>
      </c>
      <c r="C67" t="s">
        <v>1</v>
      </c>
      <c r="D67">
        <v>3.9675959999999999</v>
      </c>
      <c r="E67" t="s">
        <v>2</v>
      </c>
      <c r="F67" t="s">
        <v>1</v>
      </c>
      <c r="G67">
        <v>-1.1752549999999999</v>
      </c>
      <c r="H67">
        <v>1000</v>
      </c>
      <c r="I67">
        <f t="shared" si="5"/>
        <v>3967.596</v>
      </c>
      <c r="J67">
        <f t="shared" si="4"/>
        <v>-1175.2549999999999</v>
      </c>
    </row>
    <row r="68" spans="1:10" x14ac:dyDescent="0.4">
      <c r="A68">
        <v>247</v>
      </c>
      <c r="B68" t="s">
        <v>0</v>
      </c>
      <c r="C68" t="s">
        <v>1</v>
      </c>
      <c r="D68">
        <v>3.9662609999999998</v>
      </c>
      <c r="E68" t="s">
        <v>2</v>
      </c>
      <c r="F68" t="s">
        <v>1</v>
      </c>
      <c r="G68">
        <v>-1.1937089999999999</v>
      </c>
      <c r="H68">
        <v>1000</v>
      </c>
      <c r="I68">
        <f t="shared" si="5"/>
        <v>3966.261</v>
      </c>
      <c r="J68">
        <f t="shared" si="4"/>
        <v>-1193.7089999999998</v>
      </c>
    </row>
    <row r="69" spans="1:10" x14ac:dyDescent="0.4">
      <c r="A69">
        <v>248</v>
      </c>
      <c r="B69" t="s">
        <v>0</v>
      </c>
      <c r="C69" t="s">
        <v>1</v>
      </c>
      <c r="D69">
        <v>3.9839660000000001</v>
      </c>
      <c r="E69" t="s">
        <v>2</v>
      </c>
      <c r="F69" t="s">
        <v>1</v>
      </c>
      <c r="G69">
        <v>-1.218021</v>
      </c>
      <c r="H69">
        <v>1000</v>
      </c>
      <c r="I69">
        <f t="shared" si="5"/>
        <v>3983.9659999999999</v>
      </c>
      <c r="J69">
        <f t="shared" si="4"/>
        <v>-1218.021</v>
      </c>
    </row>
    <row r="70" spans="1:10" x14ac:dyDescent="0.4">
      <c r="A70">
        <v>249</v>
      </c>
      <c r="B70" t="s">
        <v>0</v>
      </c>
      <c r="C70" t="s">
        <v>1</v>
      </c>
      <c r="D70">
        <v>3.9814780000000001</v>
      </c>
      <c r="E70" t="s">
        <v>2</v>
      </c>
      <c r="F70" t="s">
        <v>1</v>
      </c>
      <c r="G70">
        <v>-1.2362820000000001</v>
      </c>
      <c r="H70">
        <v>1000</v>
      </c>
      <c r="I70">
        <f t="shared" si="5"/>
        <v>3981.4780000000001</v>
      </c>
      <c r="J70">
        <f t="shared" si="4"/>
        <v>-1236.2820000000002</v>
      </c>
    </row>
    <row r="71" spans="1:10" x14ac:dyDescent="0.4">
      <c r="A71">
        <v>250</v>
      </c>
      <c r="B71" t="s">
        <v>0</v>
      </c>
      <c r="C71" t="s">
        <v>1</v>
      </c>
      <c r="D71">
        <v>3.9817680000000002</v>
      </c>
      <c r="E71" t="s">
        <v>2</v>
      </c>
      <c r="F71" t="s">
        <v>1</v>
      </c>
      <c r="G71">
        <v>-1.255447</v>
      </c>
      <c r="H71">
        <v>1000</v>
      </c>
      <c r="I71">
        <f t="shared" si="5"/>
        <v>3981.768</v>
      </c>
      <c r="J71">
        <f t="shared" si="4"/>
        <v>-1255.4469999999999</v>
      </c>
    </row>
    <row r="72" spans="1:10" x14ac:dyDescent="0.4">
      <c r="A72">
        <v>251</v>
      </c>
      <c r="B72" t="s">
        <v>0</v>
      </c>
      <c r="C72" t="s">
        <v>1</v>
      </c>
      <c r="D72">
        <v>4.0048240000000002</v>
      </c>
      <c r="E72" t="s">
        <v>2</v>
      </c>
      <c r="F72" t="s">
        <v>1</v>
      </c>
      <c r="G72">
        <v>-1.281954</v>
      </c>
      <c r="H72">
        <v>1000</v>
      </c>
      <c r="I72">
        <f t="shared" si="5"/>
        <v>4004.8240000000001</v>
      </c>
      <c r="J72">
        <f t="shared" si="4"/>
        <v>-1281.954</v>
      </c>
    </row>
    <row r="73" spans="1:10" x14ac:dyDescent="0.4">
      <c r="A73">
        <v>252</v>
      </c>
      <c r="B73" t="s">
        <v>0</v>
      </c>
      <c r="C73" t="s">
        <v>1</v>
      </c>
      <c r="D73">
        <v>4.0182140000000004</v>
      </c>
      <c r="E73" t="s">
        <v>2</v>
      </c>
      <c r="F73" t="s">
        <v>1</v>
      </c>
      <c r="G73">
        <v>-1.3055969999999999</v>
      </c>
      <c r="H73">
        <v>1000</v>
      </c>
      <c r="I73">
        <f t="shared" si="5"/>
        <v>4018.2140000000004</v>
      </c>
      <c r="J73">
        <f t="shared" si="4"/>
        <v>-1305.597</v>
      </c>
    </row>
    <row r="74" spans="1:10" x14ac:dyDescent="0.4">
      <c r="A74">
        <v>253</v>
      </c>
      <c r="B74" t="s">
        <v>0</v>
      </c>
      <c r="C74" t="s">
        <v>1</v>
      </c>
      <c r="D74">
        <v>4.0124789999999999</v>
      </c>
      <c r="E74" t="s">
        <v>2</v>
      </c>
      <c r="F74" t="s">
        <v>1</v>
      </c>
      <c r="G74">
        <v>-1.3231170000000001</v>
      </c>
      <c r="H74">
        <v>1000</v>
      </c>
      <c r="I74">
        <f t="shared" si="5"/>
        <v>4012.4789999999998</v>
      </c>
      <c r="J74">
        <f t="shared" si="4"/>
        <v>-1323.1170000000002</v>
      </c>
    </row>
    <row r="75" spans="1:10" x14ac:dyDescent="0.4">
      <c r="A75">
        <v>254</v>
      </c>
      <c r="B75" t="s">
        <v>0</v>
      </c>
      <c r="C75" t="s">
        <v>1</v>
      </c>
      <c r="D75">
        <v>4.0294270000000001</v>
      </c>
      <c r="E75" t="s">
        <v>2</v>
      </c>
      <c r="F75" t="s">
        <v>1</v>
      </c>
      <c r="G75">
        <v>-1.3482270000000001</v>
      </c>
      <c r="H75">
        <v>1000</v>
      </c>
      <c r="I75">
        <f t="shared" si="5"/>
        <v>4029.4270000000001</v>
      </c>
      <c r="J75">
        <f t="shared" si="4"/>
        <v>-1348.2270000000001</v>
      </c>
    </row>
    <row r="76" spans="1:10" x14ac:dyDescent="0.4">
      <c r="A76">
        <v>255</v>
      </c>
      <c r="B76" t="s">
        <v>0</v>
      </c>
      <c r="C76" t="s">
        <v>1</v>
      </c>
      <c r="D76">
        <v>4.0329750000000004</v>
      </c>
      <c r="E76" t="s">
        <v>2</v>
      </c>
      <c r="F76" t="s">
        <v>1</v>
      </c>
      <c r="G76">
        <v>-1.369011</v>
      </c>
      <c r="H76">
        <v>1000</v>
      </c>
      <c r="I76">
        <f t="shared" si="5"/>
        <v>4032.9750000000004</v>
      </c>
      <c r="J76">
        <f t="shared" si="4"/>
        <v>-1369.011</v>
      </c>
    </row>
    <row r="77" spans="1:10" x14ac:dyDescent="0.4">
      <c r="A77">
        <v>256</v>
      </c>
      <c r="B77" t="s">
        <v>0</v>
      </c>
      <c r="C77" t="s">
        <v>1</v>
      </c>
      <c r="D77">
        <v>4.0326370000000002</v>
      </c>
      <c r="E77" t="s">
        <v>2</v>
      </c>
      <c r="F77" t="s">
        <v>1</v>
      </c>
      <c r="G77">
        <v>-1.3885479999999999</v>
      </c>
      <c r="H77">
        <v>1000</v>
      </c>
      <c r="I77">
        <f t="shared" si="5"/>
        <v>4032.6370000000002</v>
      </c>
      <c r="J77">
        <f t="shared" si="4"/>
        <v>-1388.548</v>
      </c>
    </row>
    <row r="78" spans="1:10" x14ac:dyDescent="0.4">
      <c r="A78">
        <v>257</v>
      </c>
      <c r="B78" t="s">
        <v>0</v>
      </c>
      <c r="C78" t="s">
        <v>1</v>
      </c>
      <c r="D78">
        <v>4.0274840000000003</v>
      </c>
      <c r="E78" t="s">
        <v>2</v>
      </c>
      <c r="F78" t="s">
        <v>1</v>
      </c>
      <c r="G78">
        <v>-1.40646</v>
      </c>
      <c r="H78">
        <v>1000</v>
      </c>
      <c r="I78">
        <f t="shared" si="5"/>
        <v>4027.4840000000004</v>
      </c>
      <c r="J78">
        <f t="shared" si="4"/>
        <v>-1406.46</v>
      </c>
    </row>
    <row r="79" spans="1:10" x14ac:dyDescent="0.4">
      <c r="A79">
        <v>258</v>
      </c>
      <c r="B79" t="s">
        <v>0</v>
      </c>
      <c r="C79" t="s">
        <v>1</v>
      </c>
      <c r="D79">
        <v>4.0552440000000001</v>
      </c>
      <c r="E79" t="s">
        <v>2</v>
      </c>
      <c r="F79" t="s">
        <v>1</v>
      </c>
      <c r="G79">
        <v>-1.436037</v>
      </c>
      <c r="H79">
        <v>1000</v>
      </c>
      <c r="I79">
        <f t="shared" si="5"/>
        <v>4055.2440000000001</v>
      </c>
      <c r="J79">
        <f t="shared" si="4"/>
        <v>-1436.037</v>
      </c>
    </row>
    <row r="80" spans="1:10" x14ac:dyDescent="0.4">
      <c r="A80">
        <v>259</v>
      </c>
      <c r="B80" t="s">
        <v>0</v>
      </c>
      <c r="C80" t="s">
        <v>1</v>
      </c>
      <c r="D80">
        <v>4.0696450000000004</v>
      </c>
      <c r="E80" t="s">
        <v>2</v>
      </c>
      <c r="F80" t="s">
        <v>1</v>
      </c>
      <c r="G80">
        <v>-1.461152</v>
      </c>
      <c r="H80">
        <v>1000</v>
      </c>
      <c r="I80">
        <f t="shared" si="5"/>
        <v>4069.6450000000004</v>
      </c>
      <c r="J80">
        <f t="shared" si="4"/>
        <v>-1461.152</v>
      </c>
    </row>
    <row r="81" spans="1:10" x14ac:dyDescent="0.4">
      <c r="A81">
        <v>260</v>
      </c>
      <c r="B81" t="s">
        <v>0</v>
      </c>
      <c r="C81" t="s">
        <v>1</v>
      </c>
      <c r="D81">
        <v>4.0933010000000003</v>
      </c>
      <c r="E81" t="s">
        <v>2</v>
      </c>
      <c r="F81" t="s">
        <v>1</v>
      </c>
      <c r="G81">
        <v>-1.4898400000000001</v>
      </c>
      <c r="H81">
        <v>1000</v>
      </c>
      <c r="I81">
        <f t="shared" si="5"/>
        <v>4093.3010000000004</v>
      </c>
      <c r="J81">
        <f t="shared" si="4"/>
        <v>-1489.8400000000001</v>
      </c>
    </row>
    <row r="82" spans="1:10" x14ac:dyDescent="0.4">
      <c r="A82">
        <v>261</v>
      </c>
      <c r="B82" t="s">
        <v>0</v>
      </c>
      <c r="C82" t="s">
        <v>1</v>
      </c>
      <c r="D82">
        <v>4.076441</v>
      </c>
      <c r="E82" t="s">
        <v>2</v>
      </c>
      <c r="F82" t="s">
        <v>1</v>
      </c>
      <c r="G82">
        <v>-1.503879</v>
      </c>
      <c r="H82">
        <v>1000</v>
      </c>
      <c r="I82">
        <f t="shared" si="5"/>
        <v>4076.4409999999998</v>
      </c>
      <c r="J82">
        <f t="shared" si="4"/>
        <v>-1503.8789999999999</v>
      </c>
    </row>
    <row r="83" spans="1:10" x14ac:dyDescent="0.4">
      <c r="A83">
        <v>262</v>
      </c>
      <c r="B83" t="s">
        <v>0</v>
      </c>
      <c r="C83" t="s">
        <v>1</v>
      </c>
      <c r="D83">
        <v>4.0867009999999997</v>
      </c>
      <c r="E83" t="s">
        <v>2</v>
      </c>
      <c r="F83" t="s">
        <v>1</v>
      </c>
      <c r="G83">
        <v>-1.527955</v>
      </c>
      <c r="H83">
        <v>1000</v>
      </c>
      <c r="I83">
        <f t="shared" si="5"/>
        <v>4086.7009999999996</v>
      </c>
      <c r="J83">
        <f t="shared" si="4"/>
        <v>-1527.9549999999999</v>
      </c>
    </row>
    <row r="84" spans="1:10" x14ac:dyDescent="0.4">
      <c r="A84">
        <v>263</v>
      </c>
      <c r="B84" t="s">
        <v>0</v>
      </c>
      <c r="C84" t="s">
        <v>1</v>
      </c>
      <c r="D84">
        <v>4.0659679999999998</v>
      </c>
      <c r="E84" t="s">
        <v>2</v>
      </c>
      <c r="F84" t="s">
        <v>1</v>
      </c>
      <c r="G84">
        <v>-1.540457</v>
      </c>
      <c r="H84">
        <v>1000</v>
      </c>
      <c r="I84">
        <f t="shared" si="5"/>
        <v>4065.9679999999998</v>
      </c>
      <c r="J84">
        <f t="shared" si="4"/>
        <v>-1540.4569999999999</v>
      </c>
    </row>
    <row r="85" spans="1:10" x14ac:dyDescent="0.4">
      <c r="A85">
        <v>264</v>
      </c>
      <c r="B85" t="s">
        <v>0</v>
      </c>
      <c r="C85" t="s">
        <v>1</v>
      </c>
      <c r="D85">
        <v>4.0592079999999999</v>
      </c>
      <c r="E85" t="s">
        <v>2</v>
      </c>
      <c r="F85" t="s">
        <v>1</v>
      </c>
      <c r="G85">
        <v>-1.558184</v>
      </c>
      <c r="H85">
        <v>1000</v>
      </c>
      <c r="I85">
        <f t="shared" si="5"/>
        <v>4059.2080000000001</v>
      </c>
      <c r="J85">
        <f t="shared" si="4"/>
        <v>-1558.184</v>
      </c>
    </row>
    <row r="86" spans="1:10" x14ac:dyDescent="0.4">
      <c r="A86">
        <v>265</v>
      </c>
      <c r="B86" t="s">
        <v>0</v>
      </c>
      <c r="C86" t="s">
        <v>1</v>
      </c>
      <c r="D86">
        <v>4.0486420000000001</v>
      </c>
      <c r="E86" t="s">
        <v>2</v>
      </c>
      <c r="F86" t="s">
        <v>1</v>
      </c>
      <c r="G86">
        <v>-1.5744309999999999</v>
      </c>
      <c r="H86">
        <v>1000</v>
      </c>
      <c r="I86">
        <f t="shared" si="5"/>
        <v>4048.6420000000003</v>
      </c>
      <c r="J86">
        <f t="shared" si="4"/>
        <v>-1574.4309999999998</v>
      </c>
    </row>
    <row r="87" spans="1:10" x14ac:dyDescent="0.4">
      <c r="A87">
        <v>266</v>
      </c>
      <c r="B87" t="s">
        <v>0</v>
      </c>
      <c r="C87" t="s">
        <v>1</v>
      </c>
      <c r="D87">
        <v>4.0473160000000004</v>
      </c>
      <c r="E87" t="s">
        <v>2</v>
      </c>
      <c r="F87" t="s">
        <v>1</v>
      </c>
      <c r="G87">
        <v>-1.5942799999999999</v>
      </c>
      <c r="H87">
        <v>1000</v>
      </c>
      <c r="I87">
        <f t="shared" si="5"/>
        <v>4047.3160000000003</v>
      </c>
      <c r="J87">
        <f t="shared" si="4"/>
        <v>-1594.28</v>
      </c>
    </row>
    <row r="88" spans="1:10" x14ac:dyDescent="0.4">
      <c r="A88">
        <v>267</v>
      </c>
      <c r="B88" t="s">
        <v>0</v>
      </c>
      <c r="C88" t="s">
        <v>1</v>
      </c>
      <c r="D88">
        <v>4.0533250000000001</v>
      </c>
      <c r="E88" t="s">
        <v>2</v>
      </c>
      <c r="F88" t="s">
        <v>1</v>
      </c>
      <c r="G88">
        <v>-1.617113</v>
      </c>
      <c r="H88">
        <v>1000</v>
      </c>
      <c r="I88">
        <f t="shared" si="5"/>
        <v>4053.3250000000003</v>
      </c>
      <c r="J88">
        <f t="shared" si="4"/>
        <v>-1617.1130000000001</v>
      </c>
    </row>
    <row r="89" spans="1:10" x14ac:dyDescent="0.4">
      <c r="A89">
        <v>268</v>
      </c>
      <c r="B89" t="s">
        <v>0</v>
      </c>
      <c r="C89" t="s">
        <v>1</v>
      </c>
      <c r="D89">
        <v>4.0545749999999998</v>
      </c>
      <c r="E89" t="s">
        <v>2</v>
      </c>
      <c r="F89" t="s">
        <v>1</v>
      </c>
      <c r="G89">
        <v>-1.638155</v>
      </c>
      <c r="H89">
        <v>1000</v>
      </c>
      <c r="I89">
        <f t="shared" si="5"/>
        <v>4054.5749999999998</v>
      </c>
      <c r="J89">
        <f t="shared" si="4"/>
        <v>-1638.155</v>
      </c>
    </row>
    <row r="90" spans="1:10" x14ac:dyDescent="0.4">
      <c r="A90">
        <v>269</v>
      </c>
      <c r="B90" t="s">
        <v>0</v>
      </c>
      <c r="C90" t="s">
        <v>1</v>
      </c>
      <c r="D90">
        <v>4.0510910000000004</v>
      </c>
      <c r="E90" t="s">
        <v>2</v>
      </c>
      <c r="F90" t="s">
        <v>1</v>
      </c>
      <c r="G90">
        <v>-1.6573450000000001</v>
      </c>
      <c r="H90">
        <v>1000</v>
      </c>
      <c r="I90">
        <f t="shared" si="5"/>
        <v>4051.0910000000003</v>
      </c>
      <c r="J90">
        <f t="shared" si="4"/>
        <v>-1657.345</v>
      </c>
    </row>
    <row r="91" spans="1:10" x14ac:dyDescent="0.4">
      <c r="A91">
        <v>270</v>
      </c>
      <c r="B91" t="s">
        <v>0</v>
      </c>
      <c r="C91" t="s">
        <v>1</v>
      </c>
      <c r="D91">
        <v>4.0955579999999996</v>
      </c>
      <c r="E91" t="s">
        <v>2</v>
      </c>
      <c r="F91" t="s">
        <v>1</v>
      </c>
      <c r="G91">
        <v>-1.6964360000000001</v>
      </c>
      <c r="H91">
        <v>1000</v>
      </c>
      <c r="I91">
        <f t="shared" si="5"/>
        <v>4095.5579999999995</v>
      </c>
      <c r="J91">
        <f t="shared" si="4"/>
        <v>-1696.4360000000001</v>
      </c>
    </row>
    <row r="92" spans="1:10" x14ac:dyDescent="0.4">
      <c r="A92">
        <v>271</v>
      </c>
      <c r="B92" t="s">
        <v>0</v>
      </c>
      <c r="C92" t="s">
        <v>1</v>
      </c>
      <c r="D92">
        <v>4.1139390000000002</v>
      </c>
      <c r="E92" t="s">
        <v>2</v>
      </c>
      <c r="F92" t="s">
        <v>1</v>
      </c>
      <c r="G92">
        <v>-1.7251179999999999</v>
      </c>
      <c r="H92">
        <v>1000</v>
      </c>
      <c r="I92">
        <f t="shared" si="5"/>
        <v>4113.9390000000003</v>
      </c>
      <c r="J92">
        <f t="shared" si="4"/>
        <v>-1725.1179999999999</v>
      </c>
    </row>
    <row r="93" spans="1:10" x14ac:dyDescent="0.4">
      <c r="A93">
        <v>272</v>
      </c>
      <c r="B93" t="s">
        <v>0</v>
      </c>
      <c r="C93" t="s">
        <v>1</v>
      </c>
      <c r="D93">
        <v>4.1045309999999997</v>
      </c>
      <c r="E93" t="s">
        <v>2</v>
      </c>
      <c r="F93" t="s">
        <v>1</v>
      </c>
      <c r="G93">
        <v>-1.74227</v>
      </c>
      <c r="H93">
        <v>1000</v>
      </c>
      <c r="I93">
        <f t="shared" si="5"/>
        <v>4104.5309999999999</v>
      </c>
      <c r="J93">
        <f t="shared" si="4"/>
        <v>-1742.27</v>
      </c>
    </row>
    <row r="94" spans="1:10" x14ac:dyDescent="0.4">
      <c r="A94">
        <v>273</v>
      </c>
      <c r="B94" t="s">
        <v>0</v>
      </c>
      <c r="C94" t="s">
        <v>1</v>
      </c>
      <c r="D94">
        <v>4.1134279999999999</v>
      </c>
      <c r="E94" t="s">
        <v>2</v>
      </c>
      <c r="F94" t="s">
        <v>1</v>
      </c>
      <c r="G94">
        <v>-1.7672680000000001</v>
      </c>
      <c r="H94">
        <v>1000</v>
      </c>
      <c r="I94">
        <f t="shared" si="5"/>
        <v>4113.4279999999999</v>
      </c>
      <c r="J94">
        <f t="shared" si="4"/>
        <v>-1767.268</v>
      </c>
    </row>
    <row r="95" spans="1:10" x14ac:dyDescent="0.4">
      <c r="A95">
        <v>274</v>
      </c>
      <c r="B95" t="s">
        <v>0</v>
      </c>
      <c r="C95" t="s">
        <v>1</v>
      </c>
      <c r="D95">
        <v>4.2423200000000003</v>
      </c>
      <c r="E95" t="s">
        <v>2</v>
      </c>
      <c r="F95" t="s">
        <v>1</v>
      </c>
      <c r="G95">
        <v>-1.8446130000000001</v>
      </c>
      <c r="H95">
        <v>1000</v>
      </c>
      <c r="I95">
        <f t="shared" si="5"/>
        <v>4242.3200000000006</v>
      </c>
      <c r="J95">
        <f t="shared" si="4"/>
        <v>-1844.6130000000001</v>
      </c>
    </row>
    <row r="96" spans="1:10" x14ac:dyDescent="0.4">
      <c r="A96">
        <v>275</v>
      </c>
      <c r="B96" t="s">
        <v>0</v>
      </c>
      <c r="C96" t="s">
        <v>1</v>
      </c>
      <c r="D96">
        <v>4.2525370000000002</v>
      </c>
      <c r="E96" t="s">
        <v>2</v>
      </c>
      <c r="F96" t="s">
        <v>1</v>
      </c>
      <c r="G96">
        <v>-1.8711610000000001</v>
      </c>
      <c r="H96">
        <v>1000</v>
      </c>
      <c r="I96">
        <f t="shared" si="5"/>
        <v>4252.5370000000003</v>
      </c>
      <c r="J96">
        <f t="shared" si="4"/>
        <v>-1871.1610000000001</v>
      </c>
    </row>
    <row r="97" spans="1:10" x14ac:dyDescent="0.4">
      <c r="A97">
        <v>276</v>
      </c>
      <c r="B97" t="s">
        <v>0</v>
      </c>
      <c r="C97" t="s">
        <v>1</v>
      </c>
      <c r="D97">
        <v>4.1054729999999999</v>
      </c>
      <c r="E97" t="s">
        <v>2</v>
      </c>
      <c r="F97" t="s">
        <v>1</v>
      </c>
      <c r="G97">
        <v>-1.827874</v>
      </c>
      <c r="H97">
        <v>1000</v>
      </c>
      <c r="I97">
        <f t="shared" si="5"/>
        <v>4105.473</v>
      </c>
      <c r="J97">
        <f t="shared" si="4"/>
        <v>-1827.874</v>
      </c>
    </row>
    <row r="98" spans="1:10" x14ac:dyDescent="0.4">
      <c r="A98">
        <v>277</v>
      </c>
      <c r="B98" t="s">
        <v>0</v>
      </c>
      <c r="C98" t="s">
        <v>1</v>
      </c>
      <c r="D98">
        <v>59.750501999999997</v>
      </c>
      <c r="E98" t="s">
        <v>2</v>
      </c>
      <c r="F98" t="s">
        <v>1</v>
      </c>
      <c r="G98">
        <v>-26.915638999999999</v>
      </c>
      <c r="H98">
        <v>1000</v>
      </c>
      <c r="I98">
        <f t="shared" si="5"/>
        <v>59750.502</v>
      </c>
      <c r="J98">
        <f t="shared" si="4"/>
        <v>-26915.638999999999</v>
      </c>
    </row>
    <row r="99" spans="1:10" x14ac:dyDescent="0.4">
      <c r="A99">
        <v>278</v>
      </c>
      <c r="B99" t="s">
        <v>0</v>
      </c>
      <c r="C99" t="s">
        <v>1</v>
      </c>
      <c r="D99">
        <v>59.632491999999999</v>
      </c>
      <c r="E99" t="s">
        <v>2</v>
      </c>
      <c r="F99" t="s">
        <v>1</v>
      </c>
      <c r="G99">
        <v>-27.176092000000001</v>
      </c>
      <c r="H99">
        <v>1000</v>
      </c>
      <c r="I99">
        <f t="shared" si="5"/>
        <v>59632.491999999998</v>
      </c>
      <c r="J99">
        <f t="shared" si="4"/>
        <v>-27176.092000000001</v>
      </c>
    </row>
    <row r="100" spans="1:10" x14ac:dyDescent="0.4">
      <c r="A100">
        <v>279</v>
      </c>
      <c r="B100" t="s">
        <v>0</v>
      </c>
      <c r="C100" t="s">
        <v>1</v>
      </c>
      <c r="D100">
        <v>59.513347000000003</v>
      </c>
      <c r="E100" t="s">
        <v>2</v>
      </c>
      <c r="F100" t="s">
        <v>1</v>
      </c>
      <c r="G100">
        <v>-27.436029000000001</v>
      </c>
      <c r="H100">
        <v>1000</v>
      </c>
      <c r="I100">
        <f t="shared" si="5"/>
        <v>59513.347000000002</v>
      </c>
      <c r="J100">
        <f t="shared" si="4"/>
        <v>-27436.029000000002</v>
      </c>
    </row>
    <row r="101" spans="1:10" x14ac:dyDescent="0.4">
      <c r="A101">
        <v>280</v>
      </c>
      <c r="B101" t="s">
        <v>0</v>
      </c>
      <c r="C101" t="s">
        <v>1</v>
      </c>
      <c r="D101">
        <v>4.0249129999999997</v>
      </c>
      <c r="E101" t="s">
        <v>2</v>
      </c>
      <c r="F101" t="s">
        <v>1</v>
      </c>
      <c r="G101">
        <v>-1.8768480000000001</v>
      </c>
      <c r="H101">
        <v>1000</v>
      </c>
      <c r="I101">
        <f t="shared" si="5"/>
        <v>4024.9129999999996</v>
      </c>
      <c r="J101">
        <f t="shared" si="4"/>
        <v>-1876.8480000000002</v>
      </c>
    </row>
    <row r="102" spans="1:10" x14ac:dyDescent="0.4">
      <c r="A102">
        <v>281</v>
      </c>
      <c r="B102" t="s">
        <v>0</v>
      </c>
      <c r="C102" t="s">
        <v>1</v>
      </c>
      <c r="D102">
        <v>4.0718569999999996</v>
      </c>
      <c r="E102" t="s">
        <v>2</v>
      </c>
      <c r="F102" t="s">
        <v>1</v>
      </c>
      <c r="G102">
        <v>-1.920412</v>
      </c>
      <c r="H102">
        <v>1000</v>
      </c>
      <c r="I102">
        <f t="shared" si="5"/>
        <v>4071.8569999999995</v>
      </c>
      <c r="J102">
        <f t="shared" si="4"/>
        <v>-1920.412</v>
      </c>
    </row>
    <row r="103" spans="1:10" x14ac:dyDescent="0.4">
      <c r="A103">
        <v>282</v>
      </c>
      <c r="B103" t="s">
        <v>0</v>
      </c>
      <c r="C103" t="s">
        <v>1</v>
      </c>
      <c r="D103">
        <v>4.0634389999999998</v>
      </c>
      <c r="E103" t="s">
        <v>2</v>
      </c>
      <c r="F103" t="s">
        <v>1</v>
      </c>
      <c r="G103">
        <v>-1.938161</v>
      </c>
      <c r="H103">
        <v>1000</v>
      </c>
      <c r="I103">
        <f t="shared" si="5"/>
        <v>4063.4389999999999</v>
      </c>
      <c r="J103">
        <f t="shared" si="4"/>
        <v>-1938.1610000000001</v>
      </c>
    </row>
    <row r="104" spans="1:10" x14ac:dyDescent="0.4">
      <c r="A104">
        <v>283</v>
      </c>
      <c r="B104" t="s">
        <v>0</v>
      </c>
      <c r="C104" t="s">
        <v>1</v>
      </c>
      <c r="D104">
        <v>4.086468</v>
      </c>
      <c r="E104" t="s">
        <v>2</v>
      </c>
      <c r="F104" t="s">
        <v>1</v>
      </c>
      <c r="G104">
        <v>-1.9710780000000001</v>
      </c>
      <c r="H104">
        <v>1000</v>
      </c>
      <c r="I104">
        <f t="shared" si="5"/>
        <v>4086.4679999999998</v>
      </c>
      <c r="J104">
        <f t="shared" si="4"/>
        <v>-1971.0780000000002</v>
      </c>
    </row>
    <row r="105" spans="1:10" x14ac:dyDescent="0.4">
      <c r="A105">
        <v>284</v>
      </c>
      <c r="B105" t="s">
        <v>0</v>
      </c>
      <c r="C105" t="s">
        <v>1</v>
      </c>
      <c r="D105">
        <v>4.0778290000000004</v>
      </c>
      <c r="E105" t="s">
        <v>2</v>
      </c>
      <c r="F105" t="s">
        <v>1</v>
      </c>
      <c r="G105">
        <v>-1.98889</v>
      </c>
      <c r="H105">
        <v>1000</v>
      </c>
      <c r="I105">
        <f t="shared" si="5"/>
        <v>4077.8290000000002</v>
      </c>
      <c r="J105">
        <f t="shared" si="4"/>
        <v>-1988.89</v>
      </c>
    </row>
    <row r="106" spans="1:10" x14ac:dyDescent="0.4">
      <c r="A106">
        <v>285</v>
      </c>
      <c r="B106" t="s">
        <v>0</v>
      </c>
      <c r="C106" t="s">
        <v>1</v>
      </c>
      <c r="D106">
        <v>4.0691119999999996</v>
      </c>
      <c r="E106" t="s">
        <v>2</v>
      </c>
      <c r="F106" t="s">
        <v>1</v>
      </c>
      <c r="G106">
        <v>-2.0066639999999998</v>
      </c>
      <c r="H106">
        <v>1000</v>
      </c>
      <c r="I106">
        <f t="shared" si="5"/>
        <v>4069.1119999999996</v>
      </c>
      <c r="J106">
        <f t="shared" si="4"/>
        <v>-2006.6639999999998</v>
      </c>
    </row>
    <row r="107" spans="1:10" x14ac:dyDescent="0.4">
      <c r="A107">
        <v>286</v>
      </c>
      <c r="B107" t="s">
        <v>0</v>
      </c>
      <c r="C107" t="s">
        <v>1</v>
      </c>
      <c r="D107">
        <v>4.0880599999999996</v>
      </c>
      <c r="E107" t="s">
        <v>2</v>
      </c>
      <c r="F107" t="s">
        <v>1</v>
      </c>
      <c r="G107">
        <v>-2.0382319999999998</v>
      </c>
      <c r="H107">
        <v>1000</v>
      </c>
      <c r="I107">
        <f t="shared" si="5"/>
        <v>4088.0599999999995</v>
      </c>
      <c r="J107">
        <f t="shared" si="4"/>
        <v>-2038.2319999999997</v>
      </c>
    </row>
    <row r="108" spans="1:10" x14ac:dyDescent="0.4">
      <c r="A108">
        <v>287</v>
      </c>
      <c r="B108" t="s">
        <v>0</v>
      </c>
      <c r="C108" t="s">
        <v>1</v>
      </c>
      <c r="D108">
        <v>4.0612680000000001</v>
      </c>
      <c r="E108" t="s">
        <v>2</v>
      </c>
      <c r="F108" t="s">
        <v>1</v>
      </c>
      <c r="G108">
        <v>-2.0470480000000002</v>
      </c>
      <c r="H108">
        <v>1000</v>
      </c>
      <c r="I108">
        <f t="shared" si="5"/>
        <v>4061.268</v>
      </c>
      <c r="J108">
        <f t="shared" si="4"/>
        <v>-2047.0480000000002</v>
      </c>
    </row>
    <row r="109" spans="1:10" x14ac:dyDescent="0.4">
      <c r="A109">
        <v>288</v>
      </c>
      <c r="B109" t="s">
        <v>0</v>
      </c>
      <c r="C109" t="s">
        <v>1</v>
      </c>
      <c r="D109">
        <v>4.0104199999999999</v>
      </c>
      <c r="E109" t="s">
        <v>2</v>
      </c>
      <c r="F109" t="s">
        <v>1</v>
      </c>
      <c r="G109">
        <v>-2.0434109999999999</v>
      </c>
      <c r="H109">
        <v>1000</v>
      </c>
      <c r="I109">
        <f t="shared" si="5"/>
        <v>4010.42</v>
      </c>
      <c r="J109">
        <f t="shared" si="4"/>
        <v>-2043.4109999999998</v>
      </c>
    </row>
    <row r="110" spans="1:10" x14ac:dyDescent="0.4">
      <c r="A110">
        <v>289</v>
      </c>
      <c r="B110" t="s">
        <v>0</v>
      </c>
      <c r="C110" t="s">
        <v>1</v>
      </c>
      <c r="D110">
        <v>3.9463469999999998</v>
      </c>
      <c r="E110" t="s">
        <v>2</v>
      </c>
      <c r="F110" t="s">
        <v>1</v>
      </c>
      <c r="G110">
        <v>-2.032502</v>
      </c>
      <c r="H110">
        <v>1000</v>
      </c>
      <c r="I110">
        <f t="shared" si="5"/>
        <v>3946.3469999999998</v>
      </c>
      <c r="J110">
        <f t="shared" si="4"/>
        <v>-2032.502</v>
      </c>
    </row>
    <row r="111" spans="1:10" x14ac:dyDescent="0.4">
      <c r="A111">
        <v>290</v>
      </c>
      <c r="B111" t="s">
        <v>0</v>
      </c>
      <c r="C111" t="s">
        <v>1</v>
      </c>
      <c r="D111">
        <v>3.9134920000000002</v>
      </c>
      <c r="E111" t="s">
        <v>2</v>
      </c>
      <c r="F111" t="s">
        <v>1</v>
      </c>
      <c r="G111">
        <v>-2.0372349999999999</v>
      </c>
      <c r="H111">
        <v>1000</v>
      </c>
      <c r="I111">
        <f t="shared" si="5"/>
        <v>3913.4920000000002</v>
      </c>
      <c r="J111">
        <f t="shared" si="4"/>
        <v>-2037.2349999999999</v>
      </c>
    </row>
    <row r="112" spans="1:10" x14ac:dyDescent="0.4">
      <c r="A112">
        <v>291</v>
      </c>
      <c r="B112" t="s">
        <v>0</v>
      </c>
      <c r="C112" t="s">
        <v>1</v>
      </c>
      <c r="D112">
        <v>3.8753609999999998</v>
      </c>
      <c r="E112" t="s">
        <v>2</v>
      </c>
      <c r="F112" t="s">
        <v>1</v>
      </c>
      <c r="G112">
        <v>-2.038926</v>
      </c>
      <c r="H112">
        <v>1000</v>
      </c>
      <c r="I112">
        <f t="shared" si="5"/>
        <v>3875.3609999999999</v>
      </c>
      <c r="J112">
        <f t="shared" si="4"/>
        <v>-2038.9259999999999</v>
      </c>
    </row>
    <row r="113" spans="1:10" x14ac:dyDescent="0.4">
      <c r="A113">
        <v>292</v>
      </c>
      <c r="B113" t="s">
        <v>0</v>
      </c>
      <c r="C113" t="s">
        <v>1</v>
      </c>
      <c r="D113">
        <v>3.825812</v>
      </c>
      <c r="E113" t="s">
        <v>2</v>
      </c>
      <c r="F113" t="s">
        <v>1</v>
      </c>
      <c r="G113">
        <v>-2.0342199999999999</v>
      </c>
      <c r="H113">
        <v>1000</v>
      </c>
      <c r="I113">
        <f t="shared" si="5"/>
        <v>3825.8119999999999</v>
      </c>
      <c r="J113">
        <f t="shared" si="4"/>
        <v>-2034.22</v>
      </c>
    </row>
    <row r="114" spans="1:10" x14ac:dyDescent="0.4">
      <c r="A114">
        <v>293</v>
      </c>
      <c r="B114" t="s">
        <v>0</v>
      </c>
      <c r="C114" t="s">
        <v>1</v>
      </c>
      <c r="D114">
        <v>3.7948770000000001</v>
      </c>
      <c r="E114" t="s">
        <v>2</v>
      </c>
      <c r="F114" t="s">
        <v>1</v>
      </c>
      <c r="G114">
        <v>-2.0390609999999998</v>
      </c>
      <c r="H114">
        <v>1000</v>
      </c>
      <c r="I114">
        <f t="shared" si="5"/>
        <v>3794.877</v>
      </c>
      <c r="J114">
        <f t="shared" si="4"/>
        <v>-2039.0609999999997</v>
      </c>
    </row>
    <row r="115" spans="1:10" x14ac:dyDescent="0.4">
      <c r="A115">
        <v>294</v>
      </c>
      <c r="B115" t="s">
        <v>0</v>
      </c>
      <c r="C115" t="s">
        <v>1</v>
      </c>
      <c r="D115">
        <v>3.7595800000000001</v>
      </c>
      <c r="E115" t="s">
        <v>2</v>
      </c>
      <c r="F115" t="s">
        <v>1</v>
      </c>
      <c r="G115">
        <v>-2.0412849999999998</v>
      </c>
      <c r="H115">
        <v>1000</v>
      </c>
      <c r="I115">
        <f t="shared" si="5"/>
        <v>3759.58</v>
      </c>
      <c r="J115">
        <f t="shared" si="4"/>
        <v>-2041.2849999999999</v>
      </c>
    </row>
    <row r="116" spans="1:10" x14ac:dyDescent="0.4">
      <c r="A116">
        <v>295</v>
      </c>
      <c r="B116" t="s">
        <v>0</v>
      </c>
      <c r="C116" t="s">
        <v>1</v>
      </c>
      <c r="D116">
        <v>3.7287189999999999</v>
      </c>
      <c r="E116" t="s">
        <v>2</v>
      </c>
      <c r="F116" t="s">
        <v>1</v>
      </c>
      <c r="G116">
        <v>-2.0456449999999999</v>
      </c>
      <c r="H116">
        <v>1000</v>
      </c>
      <c r="I116">
        <f t="shared" si="5"/>
        <v>3728.7190000000001</v>
      </c>
      <c r="J116">
        <f t="shared" si="4"/>
        <v>-2045.645</v>
      </c>
    </row>
    <row r="117" spans="1:10" x14ac:dyDescent="0.4">
      <c r="A117">
        <v>296</v>
      </c>
      <c r="B117" t="s">
        <v>0</v>
      </c>
      <c r="C117" t="s">
        <v>1</v>
      </c>
      <c r="D117">
        <v>3.6664059999999998</v>
      </c>
      <c r="E117" t="s">
        <v>2</v>
      </c>
      <c r="F117" t="s">
        <v>1</v>
      </c>
      <c r="G117">
        <v>-2.0323220000000002</v>
      </c>
      <c r="H117">
        <v>1000</v>
      </c>
      <c r="I117">
        <f t="shared" si="5"/>
        <v>3666.4059999999999</v>
      </c>
      <c r="J117">
        <f t="shared" si="4"/>
        <v>-2032.3220000000001</v>
      </c>
    </row>
    <row r="118" spans="1:10" x14ac:dyDescent="0.4">
      <c r="A118">
        <v>297</v>
      </c>
      <c r="B118" t="s">
        <v>0</v>
      </c>
      <c r="C118" t="s">
        <v>1</v>
      </c>
      <c r="D118">
        <v>3.6374360000000001</v>
      </c>
      <c r="E118" t="s">
        <v>2</v>
      </c>
      <c r="F118" t="s">
        <v>1</v>
      </c>
      <c r="G118">
        <v>-2.0370620000000002</v>
      </c>
      <c r="H118">
        <v>1000</v>
      </c>
      <c r="I118">
        <f t="shared" si="5"/>
        <v>3637.4360000000001</v>
      </c>
      <c r="J118">
        <f t="shared" si="4"/>
        <v>-2037.0620000000001</v>
      </c>
    </row>
    <row r="119" spans="1:10" x14ac:dyDescent="0.4">
      <c r="A119">
        <v>298</v>
      </c>
      <c r="B119" t="s">
        <v>0</v>
      </c>
      <c r="C119" t="s">
        <v>1</v>
      </c>
      <c r="D119">
        <v>3.6171980000000001</v>
      </c>
      <c r="E119" t="s">
        <v>2</v>
      </c>
      <c r="F119" t="s">
        <v>1</v>
      </c>
      <c r="G119">
        <v>-2.0465119999999999</v>
      </c>
      <c r="H119">
        <v>1000</v>
      </c>
      <c r="I119">
        <f t="shared" si="5"/>
        <v>3617.1980000000003</v>
      </c>
      <c r="J119">
        <f t="shared" si="4"/>
        <v>-2046.5119999999999</v>
      </c>
    </row>
    <row r="120" spans="1:10" x14ac:dyDescent="0.4">
      <c r="A120">
        <v>299</v>
      </c>
      <c r="B120" t="s">
        <v>0</v>
      </c>
      <c r="C120" t="s">
        <v>1</v>
      </c>
      <c r="D120">
        <v>3.576111</v>
      </c>
      <c r="E120" t="s">
        <v>2</v>
      </c>
      <c r="F120" t="s">
        <v>1</v>
      </c>
      <c r="G120">
        <v>-2.0439159999999998</v>
      </c>
      <c r="H120">
        <v>1000</v>
      </c>
      <c r="I120">
        <f t="shared" si="5"/>
        <v>3576.1109999999999</v>
      </c>
      <c r="J120">
        <f t="shared" si="4"/>
        <v>-2043.9159999999999</v>
      </c>
    </row>
    <row r="121" spans="1:10" x14ac:dyDescent="0.4">
      <c r="A121">
        <v>300</v>
      </c>
      <c r="B121" t="s">
        <v>0</v>
      </c>
      <c r="C121" t="s">
        <v>1</v>
      </c>
      <c r="D121">
        <v>3.5394459999999999</v>
      </c>
      <c r="E121" t="s">
        <v>2</v>
      </c>
      <c r="F121" t="s">
        <v>1</v>
      </c>
      <c r="G121">
        <v>-2.0434999999999999</v>
      </c>
      <c r="H121">
        <v>1000</v>
      </c>
      <c r="I121">
        <f t="shared" si="5"/>
        <v>3539.4459999999999</v>
      </c>
      <c r="J121">
        <f t="shared" si="4"/>
        <v>-2043.4999999999998</v>
      </c>
    </row>
    <row r="122" spans="1:10" x14ac:dyDescent="0.4">
      <c r="A122">
        <v>301</v>
      </c>
      <c r="B122" t="s">
        <v>0</v>
      </c>
      <c r="C122" t="s">
        <v>1</v>
      </c>
      <c r="D122">
        <v>3.4976699999999998</v>
      </c>
      <c r="E122" t="s">
        <v>2</v>
      </c>
      <c r="F122" t="s">
        <v>1</v>
      </c>
      <c r="G122">
        <v>-2.0397810000000001</v>
      </c>
      <c r="H122">
        <v>1000</v>
      </c>
      <c r="I122">
        <f t="shared" si="5"/>
        <v>3497.6699999999996</v>
      </c>
      <c r="J122">
        <f t="shared" si="4"/>
        <v>-2039.7810000000002</v>
      </c>
    </row>
    <row r="123" spans="1:10" x14ac:dyDescent="0.4">
      <c r="A123">
        <v>302</v>
      </c>
      <c r="B123" t="s">
        <v>0</v>
      </c>
      <c r="C123" t="s">
        <v>1</v>
      </c>
      <c r="D123">
        <v>3.463749</v>
      </c>
      <c r="E123" t="s">
        <v>2</v>
      </c>
      <c r="F123" t="s">
        <v>1</v>
      </c>
      <c r="G123">
        <v>-2.0403039999999999</v>
      </c>
      <c r="H123">
        <v>1000</v>
      </c>
      <c r="I123">
        <f t="shared" si="5"/>
        <v>3463.7489999999998</v>
      </c>
      <c r="J123">
        <f t="shared" si="4"/>
        <v>-2040.3039999999999</v>
      </c>
    </row>
    <row r="124" spans="1:10" x14ac:dyDescent="0.4">
      <c r="A124">
        <v>303</v>
      </c>
      <c r="B124" t="s">
        <v>0</v>
      </c>
      <c r="C124" t="s">
        <v>1</v>
      </c>
      <c r="D124">
        <v>3.4427819999999998</v>
      </c>
      <c r="E124" t="s">
        <v>2</v>
      </c>
      <c r="F124" t="s">
        <v>1</v>
      </c>
      <c r="G124">
        <v>-2.0482399999999998</v>
      </c>
      <c r="H124">
        <v>1000</v>
      </c>
      <c r="I124">
        <f t="shared" si="5"/>
        <v>3442.7819999999997</v>
      </c>
      <c r="J124">
        <f t="shared" si="4"/>
        <v>-2048.2399999999998</v>
      </c>
    </row>
    <row r="125" spans="1:10" x14ac:dyDescent="0.4">
      <c r="A125">
        <v>304</v>
      </c>
      <c r="B125" t="s">
        <v>0</v>
      </c>
      <c r="C125" t="s">
        <v>1</v>
      </c>
      <c r="D125">
        <v>3.4055260000000001</v>
      </c>
      <c r="E125" t="s">
        <v>2</v>
      </c>
      <c r="F125" t="s">
        <v>1</v>
      </c>
      <c r="G125">
        <v>-2.046246</v>
      </c>
      <c r="H125">
        <v>1000</v>
      </c>
      <c r="I125">
        <f t="shared" si="5"/>
        <v>3405.5259999999998</v>
      </c>
      <c r="J125">
        <f t="shared" si="4"/>
        <v>-2046.2460000000001</v>
      </c>
    </row>
    <row r="126" spans="1:10" x14ac:dyDescent="0.4">
      <c r="A126">
        <v>305</v>
      </c>
      <c r="B126" t="s">
        <v>0</v>
      </c>
      <c r="C126" t="s">
        <v>1</v>
      </c>
      <c r="D126">
        <v>3.3709180000000001</v>
      </c>
      <c r="E126" t="s">
        <v>2</v>
      </c>
      <c r="F126" t="s">
        <v>1</v>
      </c>
      <c r="G126">
        <v>-2.0455230000000002</v>
      </c>
      <c r="H126">
        <v>1000</v>
      </c>
      <c r="I126">
        <f t="shared" si="5"/>
        <v>3370.9180000000001</v>
      </c>
      <c r="J126">
        <f t="shared" si="4"/>
        <v>-2045.5230000000001</v>
      </c>
    </row>
    <row r="127" spans="1:10" x14ac:dyDescent="0.4">
      <c r="A127">
        <v>306</v>
      </c>
      <c r="B127" t="s">
        <v>0</v>
      </c>
      <c r="C127" t="s">
        <v>1</v>
      </c>
      <c r="D127">
        <v>3.3380860000000001</v>
      </c>
      <c r="E127" t="s">
        <v>2</v>
      </c>
      <c r="F127" t="s">
        <v>1</v>
      </c>
      <c r="G127">
        <v>-2.045582</v>
      </c>
      <c r="H127">
        <v>1000</v>
      </c>
      <c r="I127">
        <f t="shared" si="5"/>
        <v>3338.0860000000002</v>
      </c>
      <c r="J127">
        <f t="shared" si="4"/>
        <v>-2045.5820000000001</v>
      </c>
    </row>
    <row r="128" spans="1:10" x14ac:dyDescent="0.4">
      <c r="A128">
        <v>307</v>
      </c>
      <c r="B128" t="s">
        <v>0</v>
      </c>
      <c r="C128" t="s">
        <v>1</v>
      </c>
      <c r="D128">
        <v>3.3010670000000002</v>
      </c>
      <c r="E128" t="s">
        <v>2</v>
      </c>
      <c r="F128" t="s">
        <v>1</v>
      </c>
      <c r="G128">
        <v>-2.0427620000000002</v>
      </c>
      <c r="H128">
        <v>1000</v>
      </c>
      <c r="I128">
        <f t="shared" si="5"/>
        <v>3301.067</v>
      </c>
      <c r="J128">
        <f t="shared" si="4"/>
        <v>-2042.7620000000002</v>
      </c>
    </row>
    <row r="129" spans="1:10" x14ac:dyDescent="0.4">
      <c r="A129">
        <v>308</v>
      </c>
      <c r="B129" t="s">
        <v>0</v>
      </c>
      <c r="C129" t="s">
        <v>1</v>
      </c>
      <c r="D129">
        <v>3.2675290000000001</v>
      </c>
      <c r="E129" t="s">
        <v>2</v>
      </c>
      <c r="F129" t="s">
        <v>1</v>
      </c>
      <c r="G129">
        <v>-2.041779</v>
      </c>
      <c r="H129">
        <v>1000</v>
      </c>
      <c r="I129">
        <f t="shared" si="5"/>
        <v>3267.529</v>
      </c>
      <c r="J129">
        <f t="shared" ref="J129:J192" si="6">G129*H129</f>
        <v>-2041.779</v>
      </c>
    </row>
    <row r="130" spans="1:10" x14ac:dyDescent="0.4">
      <c r="A130">
        <v>309</v>
      </c>
      <c r="B130" t="s">
        <v>0</v>
      </c>
      <c r="C130" t="s">
        <v>1</v>
      </c>
      <c r="D130">
        <v>3.2382919999999999</v>
      </c>
      <c r="E130" t="s">
        <v>2</v>
      </c>
      <c r="F130" t="s">
        <v>1</v>
      </c>
      <c r="G130">
        <v>-2.0432100000000002</v>
      </c>
      <c r="H130">
        <v>1000</v>
      </c>
      <c r="I130">
        <f t="shared" ref="I130:I193" si="7">D130*H130</f>
        <v>3238.2919999999999</v>
      </c>
      <c r="J130">
        <f t="shared" si="6"/>
        <v>-2043.2100000000003</v>
      </c>
    </row>
    <row r="131" spans="1:10" x14ac:dyDescent="0.4">
      <c r="A131">
        <v>310</v>
      </c>
      <c r="B131" t="s">
        <v>0</v>
      </c>
      <c r="C131" t="s">
        <v>1</v>
      </c>
      <c r="D131">
        <v>3.210791</v>
      </c>
      <c r="E131" t="s">
        <v>2</v>
      </c>
      <c r="F131" t="s">
        <v>1</v>
      </c>
      <c r="G131">
        <v>-2.0455000000000001</v>
      </c>
      <c r="H131">
        <v>1000</v>
      </c>
      <c r="I131">
        <f t="shared" si="7"/>
        <v>3210.7910000000002</v>
      </c>
      <c r="J131">
        <f t="shared" si="6"/>
        <v>-2045.5</v>
      </c>
    </row>
    <row r="132" spans="1:10" x14ac:dyDescent="0.4">
      <c r="A132">
        <v>311</v>
      </c>
      <c r="B132" t="s">
        <v>0</v>
      </c>
      <c r="C132" t="s">
        <v>1</v>
      </c>
      <c r="D132">
        <v>3.1782859999999999</v>
      </c>
      <c r="E132" t="s">
        <v>2</v>
      </c>
      <c r="F132" t="s">
        <v>1</v>
      </c>
      <c r="G132">
        <v>-2.044343</v>
      </c>
      <c r="H132">
        <v>1000</v>
      </c>
      <c r="I132">
        <f t="shared" si="7"/>
        <v>3178.2860000000001</v>
      </c>
      <c r="J132">
        <f t="shared" si="6"/>
        <v>-2044.3430000000001</v>
      </c>
    </row>
    <row r="133" spans="1:10" x14ac:dyDescent="0.4">
      <c r="A133">
        <v>312</v>
      </c>
      <c r="B133" t="s">
        <v>0</v>
      </c>
      <c r="C133" t="s">
        <v>1</v>
      </c>
      <c r="D133">
        <v>3.1475309999999999</v>
      </c>
      <c r="E133" t="s">
        <v>2</v>
      </c>
      <c r="F133" t="s">
        <v>1</v>
      </c>
      <c r="G133">
        <v>-2.0440299999999998</v>
      </c>
      <c r="H133">
        <v>1000</v>
      </c>
      <c r="I133">
        <f t="shared" si="7"/>
        <v>3147.5309999999999</v>
      </c>
      <c r="J133">
        <f t="shared" si="6"/>
        <v>-2044.0299999999997</v>
      </c>
    </row>
    <row r="134" spans="1:10" x14ac:dyDescent="0.4">
      <c r="A134">
        <v>313</v>
      </c>
      <c r="B134" t="s">
        <v>0</v>
      </c>
      <c r="C134" t="s">
        <v>1</v>
      </c>
      <c r="D134">
        <v>3.1143299999999998</v>
      </c>
      <c r="E134" t="s">
        <v>2</v>
      </c>
      <c r="F134" t="s">
        <v>1</v>
      </c>
      <c r="G134">
        <v>-2.0418440000000002</v>
      </c>
      <c r="H134">
        <v>1000</v>
      </c>
      <c r="I134">
        <f t="shared" si="7"/>
        <v>3114.33</v>
      </c>
      <c r="J134">
        <f t="shared" si="6"/>
        <v>-2041.8440000000003</v>
      </c>
    </row>
    <row r="135" spans="1:10" x14ac:dyDescent="0.4">
      <c r="A135">
        <v>314</v>
      </c>
      <c r="B135" t="s">
        <v>0</v>
      </c>
      <c r="C135" t="s">
        <v>1</v>
      </c>
      <c r="D135">
        <v>3.0812080000000002</v>
      </c>
      <c r="E135" t="s">
        <v>2</v>
      </c>
      <c r="F135" t="s">
        <v>1</v>
      </c>
      <c r="G135">
        <v>-2.0394070000000002</v>
      </c>
      <c r="H135">
        <v>1000</v>
      </c>
      <c r="I135">
        <f t="shared" si="7"/>
        <v>3081.2080000000001</v>
      </c>
      <c r="J135">
        <f t="shared" si="6"/>
        <v>-2039.4070000000002</v>
      </c>
    </row>
    <row r="136" spans="1:10" x14ac:dyDescent="0.4">
      <c r="A136">
        <v>315</v>
      </c>
      <c r="B136" t="s">
        <v>0</v>
      </c>
      <c r="C136" t="s">
        <v>1</v>
      </c>
      <c r="D136">
        <v>3.050662</v>
      </c>
      <c r="E136" t="s">
        <v>2</v>
      </c>
      <c r="F136" t="s">
        <v>1</v>
      </c>
      <c r="G136">
        <v>-2.0383870000000002</v>
      </c>
      <c r="H136">
        <v>1000</v>
      </c>
      <c r="I136">
        <f t="shared" si="7"/>
        <v>3050.6619999999998</v>
      </c>
      <c r="J136">
        <f t="shared" si="6"/>
        <v>-2038.3870000000002</v>
      </c>
    </row>
    <row r="137" spans="1:10" x14ac:dyDescent="0.4">
      <c r="A137">
        <v>316</v>
      </c>
      <c r="B137" t="s">
        <v>0</v>
      </c>
      <c r="C137" t="s">
        <v>1</v>
      </c>
      <c r="D137">
        <v>54.329318999999998</v>
      </c>
      <c r="E137" t="s">
        <v>2</v>
      </c>
      <c r="F137" t="s">
        <v>1</v>
      </c>
      <c r="G137">
        <v>-36.645589000000001</v>
      </c>
      <c r="H137">
        <v>1000</v>
      </c>
      <c r="I137">
        <f t="shared" si="7"/>
        <v>54329.318999999996</v>
      </c>
      <c r="J137">
        <f t="shared" si="6"/>
        <v>-36645.589</v>
      </c>
    </row>
    <row r="138" spans="1:10" x14ac:dyDescent="0.4">
      <c r="A138">
        <v>317</v>
      </c>
      <c r="B138" t="s">
        <v>0</v>
      </c>
      <c r="C138" t="s">
        <v>1</v>
      </c>
      <c r="D138">
        <v>54.168906</v>
      </c>
      <c r="E138" t="s">
        <v>2</v>
      </c>
      <c r="F138" t="s">
        <v>1</v>
      </c>
      <c r="G138">
        <v>-36.882294999999999</v>
      </c>
      <c r="H138">
        <v>1000</v>
      </c>
      <c r="I138">
        <f t="shared" si="7"/>
        <v>54168.906000000003</v>
      </c>
      <c r="J138">
        <f t="shared" si="6"/>
        <v>-36882.294999999998</v>
      </c>
    </row>
    <row r="139" spans="1:10" x14ac:dyDescent="0.4">
      <c r="A139">
        <v>318</v>
      </c>
      <c r="B139" t="s">
        <v>0</v>
      </c>
      <c r="C139" t="s">
        <v>1</v>
      </c>
      <c r="D139">
        <v>54.007461999999997</v>
      </c>
      <c r="E139" t="s">
        <v>2</v>
      </c>
      <c r="F139" t="s">
        <v>1</v>
      </c>
      <c r="G139">
        <v>-37.118299999999998</v>
      </c>
      <c r="H139">
        <v>1000</v>
      </c>
      <c r="I139">
        <f t="shared" si="7"/>
        <v>54007.462</v>
      </c>
      <c r="J139">
        <f t="shared" si="6"/>
        <v>-37118.299999999996</v>
      </c>
    </row>
    <row r="140" spans="1:10" x14ac:dyDescent="0.4">
      <c r="A140">
        <v>319</v>
      </c>
      <c r="B140" t="s">
        <v>0</v>
      </c>
      <c r="C140" t="s">
        <v>1</v>
      </c>
      <c r="D140">
        <v>53.844988999999998</v>
      </c>
      <c r="E140" t="s">
        <v>2</v>
      </c>
      <c r="F140" t="s">
        <v>1</v>
      </c>
      <c r="G140">
        <v>-37.353597999999998</v>
      </c>
      <c r="H140">
        <v>1000</v>
      </c>
      <c r="I140">
        <f t="shared" si="7"/>
        <v>53844.989000000001</v>
      </c>
      <c r="J140">
        <f t="shared" si="6"/>
        <v>-37353.597999999998</v>
      </c>
    </row>
    <row r="141" spans="1:10" x14ac:dyDescent="0.4">
      <c r="A141">
        <v>320</v>
      </c>
      <c r="B141" t="s">
        <v>0</v>
      </c>
      <c r="C141" t="s">
        <v>1</v>
      </c>
      <c r="D141">
        <v>53.681491000000001</v>
      </c>
      <c r="E141" t="s">
        <v>2</v>
      </c>
      <c r="F141" t="s">
        <v>1</v>
      </c>
      <c r="G141">
        <v>-37.588185000000003</v>
      </c>
      <c r="H141">
        <v>1000</v>
      </c>
      <c r="I141">
        <f t="shared" si="7"/>
        <v>53681.491000000002</v>
      </c>
      <c r="J141">
        <f t="shared" si="6"/>
        <v>-37588.185000000005</v>
      </c>
    </row>
    <row r="142" spans="1:10" x14ac:dyDescent="0.4">
      <c r="A142">
        <v>321</v>
      </c>
      <c r="B142" t="s">
        <v>0</v>
      </c>
      <c r="C142" t="s">
        <v>1</v>
      </c>
      <c r="D142">
        <v>53.516970999999998</v>
      </c>
      <c r="E142" t="s">
        <v>2</v>
      </c>
      <c r="F142" t="s">
        <v>1</v>
      </c>
      <c r="G142">
        <v>-37.822056000000003</v>
      </c>
      <c r="H142">
        <v>1000</v>
      </c>
      <c r="I142">
        <f t="shared" si="7"/>
        <v>53516.970999999998</v>
      </c>
      <c r="J142">
        <f t="shared" si="6"/>
        <v>-37822.056000000004</v>
      </c>
    </row>
    <row r="143" spans="1:10" x14ac:dyDescent="0.4">
      <c r="A143">
        <v>322</v>
      </c>
      <c r="B143" t="s">
        <v>0</v>
      </c>
      <c r="C143" t="s">
        <v>1</v>
      </c>
      <c r="D143">
        <v>2.8876680000000001</v>
      </c>
      <c r="E143" t="s">
        <v>2</v>
      </c>
      <c r="F143" t="s">
        <v>1</v>
      </c>
      <c r="G143">
        <v>-2.0597530000000002</v>
      </c>
      <c r="H143">
        <v>1000</v>
      </c>
      <c r="I143">
        <f t="shared" si="7"/>
        <v>2887.6680000000001</v>
      </c>
      <c r="J143">
        <f t="shared" si="6"/>
        <v>-2059.7530000000002</v>
      </c>
    </row>
    <row r="144" spans="1:10" x14ac:dyDescent="0.4">
      <c r="A144">
        <v>323</v>
      </c>
      <c r="B144" t="s">
        <v>0</v>
      </c>
      <c r="C144" t="s">
        <v>1</v>
      </c>
      <c r="D144">
        <v>2.8340160000000001</v>
      </c>
      <c r="E144" t="s">
        <v>2</v>
      </c>
      <c r="F144" t="s">
        <v>1</v>
      </c>
      <c r="G144">
        <v>-2.0402</v>
      </c>
      <c r="H144">
        <v>1000</v>
      </c>
      <c r="I144">
        <f t="shared" si="7"/>
        <v>2834.0160000000001</v>
      </c>
      <c r="J144">
        <f t="shared" si="6"/>
        <v>-2040.2</v>
      </c>
    </row>
    <row r="145" spans="1:10" x14ac:dyDescent="0.4">
      <c r="A145">
        <v>324</v>
      </c>
      <c r="B145" t="s">
        <v>0</v>
      </c>
      <c r="C145" t="s">
        <v>1</v>
      </c>
      <c r="D145">
        <v>2.8121429999999998</v>
      </c>
      <c r="E145" t="s">
        <v>2</v>
      </c>
      <c r="F145" t="s">
        <v>1</v>
      </c>
      <c r="G145">
        <v>-2.043142</v>
      </c>
      <c r="H145">
        <v>1000</v>
      </c>
      <c r="I145">
        <f t="shared" si="7"/>
        <v>2812.143</v>
      </c>
      <c r="J145">
        <f t="shared" si="6"/>
        <v>-2043.1420000000001</v>
      </c>
    </row>
    <row r="146" spans="1:10" x14ac:dyDescent="0.4">
      <c r="A146">
        <v>325</v>
      </c>
      <c r="B146" t="s">
        <v>0</v>
      </c>
      <c r="C146" t="s">
        <v>1</v>
      </c>
      <c r="D146">
        <v>2.7975560000000002</v>
      </c>
      <c r="E146" t="s">
        <v>2</v>
      </c>
      <c r="F146" t="s">
        <v>1</v>
      </c>
      <c r="G146">
        <v>-2.051253</v>
      </c>
      <c r="H146">
        <v>1000</v>
      </c>
      <c r="I146">
        <f t="shared" si="7"/>
        <v>2797.556</v>
      </c>
      <c r="J146">
        <f t="shared" si="6"/>
        <v>-2051.2530000000002</v>
      </c>
    </row>
    <row r="147" spans="1:10" x14ac:dyDescent="0.4">
      <c r="A147">
        <v>326</v>
      </c>
      <c r="B147" t="s">
        <v>0</v>
      </c>
      <c r="C147" t="s">
        <v>1</v>
      </c>
      <c r="D147">
        <v>2.7716980000000002</v>
      </c>
      <c r="E147" t="s">
        <v>2</v>
      </c>
      <c r="F147" t="s">
        <v>1</v>
      </c>
      <c r="G147">
        <v>-2.0509490000000001</v>
      </c>
      <c r="H147">
        <v>1000</v>
      </c>
      <c r="I147">
        <f t="shared" si="7"/>
        <v>2771.6980000000003</v>
      </c>
      <c r="J147">
        <f t="shared" si="6"/>
        <v>-2050.9490000000001</v>
      </c>
    </row>
    <row r="148" spans="1:10" x14ac:dyDescent="0.4">
      <c r="A148">
        <v>327</v>
      </c>
      <c r="B148" t="s">
        <v>0</v>
      </c>
      <c r="C148" t="s">
        <v>1</v>
      </c>
      <c r="D148">
        <v>2.7306729999999999</v>
      </c>
      <c r="E148" t="s">
        <v>2</v>
      </c>
      <c r="F148" t="s">
        <v>1</v>
      </c>
      <c r="G148">
        <v>-2.0390899999999998</v>
      </c>
      <c r="H148">
        <v>1000</v>
      </c>
      <c r="I148">
        <f t="shared" si="7"/>
        <v>2730.6729999999998</v>
      </c>
      <c r="J148">
        <f t="shared" si="6"/>
        <v>-2039.09</v>
      </c>
    </row>
    <row r="149" spans="1:10" x14ac:dyDescent="0.4">
      <c r="A149">
        <v>328</v>
      </c>
      <c r="B149" t="s">
        <v>0</v>
      </c>
      <c r="C149" t="s">
        <v>1</v>
      </c>
      <c r="D149">
        <v>2.7201529999999998</v>
      </c>
      <c r="E149" t="s">
        <v>2</v>
      </c>
      <c r="F149" t="s">
        <v>1</v>
      </c>
      <c r="G149">
        <v>-2.049782</v>
      </c>
      <c r="H149">
        <v>1000</v>
      </c>
      <c r="I149">
        <f t="shared" si="7"/>
        <v>2720.1529999999998</v>
      </c>
      <c r="J149">
        <f t="shared" si="6"/>
        <v>-2049.7820000000002</v>
      </c>
    </row>
    <row r="150" spans="1:10" x14ac:dyDescent="0.4">
      <c r="A150">
        <v>329</v>
      </c>
      <c r="B150" t="s">
        <v>0</v>
      </c>
      <c r="C150" t="s">
        <v>1</v>
      </c>
      <c r="D150">
        <v>2.704815</v>
      </c>
      <c r="E150" t="s">
        <v>2</v>
      </c>
      <c r="F150" t="s">
        <v>1</v>
      </c>
      <c r="G150">
        <v>-2.0567890000000002</v>
      </c>
      <c r="H150">
        <v>1000</v>
      </c>
      <c r="I150">
        <f t="shared" si="7"/>
        <v>2704.8150000000001</v>
      </c>
      <c r="J150">
        <f t="shared" si="6"/>
        <v>-2056.7890000000002</v>
      </c>
    </row>
    <row r="151" spans="1:10" x14ac:dyDescent="0.4">
      <c r="A151">
        <v>330</v>
      </c>
      <c r="B151" t="s">
        <v>0</v>
      </c>
      <c r="C151" t="s">
        <v>1</v>
      </c>
      <c r="D151">
        <v>2.6648740000000002</v>
      </c>
      <c r="E151" t="s">
        <v>2</v>
      </c>
      <c r="F151" t="s">
        <v>1</v>
      </c>
      <c r="G151">
        <v>-2.0448300000000001</v>
      </c>
      <c r="H151">
        <v>1000</v>
      </c>
      <c r="I151">
        <f t="shared" si="7"/>
        <v>2664.8740000000003</v>
      </c>
      <c r="J151">
        <f t="shared" si="6"/>
        <v>-2044.8300000000002</v>
      </c>
    </row>
    <row r="152" spans="1:10" x14ac:dyDescent="0.4">
      <c r="A152">
        <v>331</v>
      </c>
      <c r="B152" t="s">
        <v>0</v>
      </c>
      <c r="C152" t="s">
        <v>1</v>
      </c>
      <c r="D152">
        <v>2.6337869999999999</v>
      </c>
      <c r="E152" t="s">
        <v>2</v>
      </c>
      <c r="F152" t="s">
        <v>1</v>
      </c>
      <c r="G152">
        <v>-2.0392960000000002</v>
      </c>
      <c r="H152">
        <v>1000</v>
      </c>
      <c r="I152">
        <f t="shared" si="7"/>
        <v>2633.7869999999998</v>
      </c>
      <c r="J152">
        <f t="shared" si="6"/>
        <v>-2039.2960000000003</v>
      </c>
    </row>
    <row r="153" spans="1:10" x14ac:dyDescent="0.4">
      <c r="A153">
        <v>332</v>
      </c>
      <c r="B153" t="s">
        <v>0</v>
      </c>
      <c r="C153" t="s">
        <v>1</v>
      </c>
      <c r="D153">
        <v>2.6098919999999999</v>
      </c>
      <c r="E153" t="s">
        <v>2</v>
      </c>
      <c r="F153" t="s">
        <v>1</v>
      </c>
      <c r="G153">
        <v>-2.0390709999999999</v>
      </c>
      <c r="H153">
        <v>1000</v>
      </c>
      <c r="I153">
        <f t="shared" si="7"/>
        <v>2609.8919999999998</v>
      </c>
      <c r="J153">
        <f t="shared" si="6"/>
        <v>-2039.0709999999999</v>
      </c>
    </row>
    <row r="154" spans="1:10" x14ac:dyDescent="0.4">
      <c r="A154">
        <v>333</v>
      </c>
      <c r="B154" t="s">
        <v>0</v>
      </c>
      <c r="C154" t="s">
        <v>1</v>
      </c>
      <c r="D154">
        <v>2.5939019999999999</v>
      </c>
      <c r="E154" t="s">
        <v>2</v>
      </c>
      <c r="F154" t="s">
        <v>1</v>
      </c>
      <c r="G154">
        <v>-2.044867</v>
      </c>
      <c r="H154">
        <v>1000</v>
      </c>
      <c r="I154">
        <f t="shared" si="7"/>
        <v>2593.902</v>
      </c>
      <c r="J154">
        <f t="shared" si="6"/>
        <v>-2044.867</v>
      </c>
    </row>
    <row r="155" spans="1:10" x14ac:dyDescent="0.4">
      <c r="A155">
        <v>334</v>
      </c>
      <c r="B155" t="s">
        <v>0</v>
      </c>
      <c r="C155" t="s">
        <v>1</v>
      </c>
      <c r="D155">
        <v>2.5583459999999998</v>
      </c>
      <c r="E155" t="s">
        <v>2</v>
      </c>
      <c r="F155" t="s">
        <v>1</v>
      </c>
      <c r="G155">
        <v>-2.0350000000000001</v>
      </c>
      <c r="H155">
        <v>1000</v>
      </c>
      <c r="I155">
        <f t="shared" si="7"/>
        <v>2558.346</v>
      </c>
      <c r="J155">
        <f t="shared" si="6"/>
        <v>-2035.0000000000002</v>
      </c>
    </row>
    <row r="156" spans="1:10" x14ac:dyDescent="0.4">
      <c r="A156">
        <v>335</v>
      </c>
      <c r="B156" t="s">
        <v>0</v>
      </c>
      <c r="C156" t="s">
        <v>1</v>
      </c>
      <c r="D156">
        <v>2.5299450000000001</v>
      </c>
      <c r="E156" t="s">
        <v>2</v>
      </c>
      <c r="F156" t="s">
        <v>1</v>
      </c>
      <c r="G156">
        <v>-2.0304959999999999</v>
      </c>
      <c r="H156">
        <v>1000</v>
      </c>
      <c r="I156">
        <f t="shared" si="7"/>
        <v>2529.9450000000002</v>
      </c>
      <c r="J156">
        <f t="shared" si="6"/>
        <v>-2030.4959999999999</v>
      </c>
    </row>
    <row r="157" spans="1:10" x14ac:dyDescent="0.4">
      <c r="A157">
        <v>336</v>
      </c>
      <c r="B157" t="s">
        <v>0</v>
      </c>
      <c r="C157" t="s">
        <v>1</v>
      </c>
      <c r="D157">
        <v>2.5171760000000001</v>
      </c>
      <c r="E157" t="s">
        <v>2</v>
      </c>
      <c r="F157" t="s">
        <v>1</v>
      </c>
      <c r="G157">
        <v>-2.0383689999999999</v>
      </c>
      <c r="H157">
        <v>1000</v>
      </c>
      <c r="I157">
        <f t="shared" si="7"/>
        <v>2517.1759999999999</v>
      </c>
      <c r="J157">
        <f t="shared" si="6"/>
        <v>-2038.3689999999999</v>
      </c>
    </row>
    <row r="158" spans="1:10" x14ac:dyDescent="0.4">
      <c r="A158">
        <v>337</v>
      </c>
      <c r="B158" t="s">
        <v>0</v>
      </c>
      <c r="C158" t="s">
        <v>1</v>
      </c>
      <c r="D158">
        <v>2.487349</v>
      </c>
      <c r="E158" t="s">
        <v>2</v>
      </c>
      <c r="F158" t="s">
        <v>1</v>
      </c>
      <c r="G158">
        <v>-2.0322499999999999</v>
      </c>
      <c r="H158">
        <v>1000</v>
      </c>
      <c r="I158">
        <f t="shared" si="7"/>
        <v>2487.3490000000002</v>
      </c>
      <c r="J158">
        <f t="shared" si="6"/>
        <v>-2032.25</v>
      </c>
    </row>
    <row r="159" spans="1:10" x14ac:dyDescent="0.4">
      <c r="A159">
        <v>338</v>
      </c>
      <c r="B159" t="s">
        <v>0</v>
      </c>
      <c r="C159" t="s">
        <v>1</v>
      </c>
      <c r="D159">
        <v>2.4614820000000002</v>
      </c>
      <c r="E159" t="s">
        <v>2</v>
      </c>
      <c r="F159" t="s">
        <v>1</v>
      </c>
      <c r="G159">
        <v>-2.0290900000000001</v>
      </c>
      <c r="H159">
        <v>1000</v>
      </c>
      <c r="I159">
        <f t="shared" si="7"/>
        <v>2461.482</v>
      </c>
      <c r="J159">
        <f t="shared" si="6"/>
        <v>-2029.0900000000001</v>
      </c>
    </row>
    <row r="160" spans="1:10" x14ac:dyDescent="0.4">
      <c r="A160">
        <v>339</v>
      </c>
      <c r="B160" t="s">
        <v>0</v>
      </c>
      <c r="C160" t="s">
        <v>1</v>
      </c>
      <c r="D160">
        <v>2.4526050000000001</v>
      </c>
      <c r="E160" t="s">
        <v>2</v>
      </c>
      <c r="F160" t="s">
        <v>1</v>
      </c>
      <c r="G160">
        <v>-2.0398100000000001</v>
      </c>
      <c r="H160">
        <v>1000</v>
      </c>
      <c r="I160">
        <f t="shared" si="7"/>
        <v>2452.605</v>
      </c>
      <c r="J160">
        <f t="shared" si="6"/>
        <v>-2039.8100000000002</v>
      </c>
    </row>
    <row r="161" spans="1:10" x14ac:dyDescent="0.4">
      <c r="A161">
        <v>340</v>
      </c>
      <c r="B161" t="s">
        <v>0</v>
      </c>
      <c r="C161" t="s">
        <v>1</v>
      </c>
      <c r="D161">
        <v>2.4298929999999999</v>
      </c>
      <c r="E161" t="s">
        <v>2</v>
      </c>
      <c r="F161" t="s">
        <v>1</v>
      </c>
      <c r="G161">
        <v>-2.0389219999999999</v>
      </c>
      <c r="H161">
        <v>1000</v>
      </c>
      <c r="I161">
        <f t="shared" si="7"/>
        <v>2429.893</v>
      </c>
      <c r="J161">
        <f t="shared" si="6"/>
        <v>-2038.9219999999998</v>
      </c>
    </row>
    <row r="162" spans="1:10" x14ac:dyDescent="0.4">
      <c r="A162">
        <v>341</v>
      </c>
      <c r="B162" t="s">
        <v>0</v>
      </c>
      <c r="C162" t="s">
        <v>1</v>
      </c>
      <c r="D162">
        <v>2.4125779999999999</v>
      </c>
      <c r="E162" t="s">
        <v>2</v>
      </c>
      <c r="F162" t="s">
        <v>1</v>
      </c>
      <c r="G162">
        <v>-2.0423979999999999</v>
      </c>
      <c r="H162">
        <v>1000</v>
      </c>
      <c r="I162">
        <f t="shared" si="7"/>
        <v>2412.578</v>
      </c>
      <c r="J162">
        <f t="shared" si="6"/>
        <v>-2042.3979999999999</v>
      </c>
    </row>
    <row r="163" spans="1:10" x14ac:dyDescent="0.4">
      <c r="A163">
        <v>342</v>
      </c>
      <c r="B163" t="s">
        <v>0</v>
      </c>
      <c r="C163" t="s">
        <v>1</v>
      </c>
      <c r="D163">
        <v>2.4036430000000002</v>
      </c>
      <c r="E163" t="s">
        <v>2</v>
      </c>
      <c r="F163" t="s">
        <v>1</v>
      </c>
      <c r="G163">
        <v>-2.052905</v>
      </c>
      <c r="H163">
        <v>1000</v>
      </c>
      <c r="I163">
        <f t="shared" si="7"/>
        <v>2403.643</v>
      </c>
      <c r="J163">
        <f t="shared" si="6"/>
        <v>-2052.9050000000002</v>
      </c>
    </row>
    <row r="164" spans="1:10" x14ac:dyDescent="0.4">
      <c r="A164">
        <v>343</v>
      </c>
      <c r="B164" t="s">
        <v>0</v>
      </c>
      <c r="C164" t="s">
        <v>1</v>
      </c>
      <c r="D164">
        <v>2.3825419999999999</v>
      </c>
      <c r="E164" t="s">
        <v>2</v>
      </c>
      <c r="F164" t="s">
        <v>1</v>
      </c>
      <c r="G164">
        <v>-2.0529289999999998</v>
      </c>
      <c r="H164">
        <v>1000</v>
      </c>
      <c r="I164">
        <f t="shared" si="7"/>
        <v>2382.5419999999999</v>
      </c>
      <c r="J164">
        <f t="shared" si="6"/>
        <v>-2052.9289999999996</v>
      </c>
    </row>
    <row r="165" spans="1:10" x14ac:dyDescent="0.4">
      <c r="A165">
        <v>344</v>
      </c>
      <c r="B165" t="s">
        <v>0</v>
      </c>
      <c r="C165" t="s">
        <v>1</v>
      </c>
      <c r="D165">
        <v>2.3667690000000001</v>
      </c>
      <c r="E165" t="s">
        <v>2</v>
      </c>
      <c r="F165" t="s">
        <v>1</v>
      </c>
      <c r="G165">
        <v>-2.057401</v>
      </c>
      <c r="H165">
        <v>1000</v>
      </c>
      <c r="I165">
        <f t="shared" si="7"/>
        <v>2366.7690000000002</v>
      </c>
      <c r="J165">
        <f t="shared" si="6"/>
        <v>-2057.4009999999998</v>
      </c>
    </row>
    <row r="166" spans="1:10" x14ac:dyDescent="0.4">
      <c r="A166">
        <v>345</v>
      </c>
      <c r="B166" t="s">
        <v>0</v>
      </c>
      <c r="C166" t="s">
        <v>1</v>
      </c>
      <c r="D166">
        <v>2.3457400000000002</v>
      </c>
      <c r="E166" t="s">
        <v>2</v>
      </c>
      <c r="F166" t="s">
        <v>1</v>
      </c>
      <c r="G166">
        <v>-2.057159</v>
      </c>
      <c r="H166">
        <v>1000</v>
      </c>
      <c r="I166">
        <f t="shared" si="7"/>
        <v>2345.7400000000002</v>
      </c>
      <c r="J166">
        <f t="shared" si="6"/>
        <v>-2057.1590000000001</v>
      </c>
    </row>
    <row r="167" spans="1:10" x14ac:dyDescent="0.4">
      <c r="A167">
        <v>346</v>
      </c>
      <c r="B167" t="s">
        <v>0</v>
      </c>
      <c r="C167" t="s">
        <v>1</v>
      </c>
      <c r="D167">
        <v>2.3217629999999998</v>
      </c>
      <c r="E167" t="s">
        <v>2</v>
      </c>
      <c r="F167" t="s">
        <v>1</v>
      </c>
      <c r="G167">
        <v>-2.054122</v>
      </c>
      <c r="H167">
        <v>1000</v>
      </c>
      <c r="I167">
        <f t="shared" si="7"/>
        <v>2321.7629999999999</v>
      </c>
      <c r="J167">
        <f t="shared" si="6"/>
        <v>-2054.1219999999998</v>
      </c>
    </row>
    <row r="168" spans="1:10" x14ac:dyDescent="0.4">
      <c r="A168">
        <v>347</v>
      </c>
      <c r="B168" t="s">
        <v>0</v>
      </c>
      <c r="C168" t="s">
        <v>1</v>
      </c>
      <c r="D168">
        <v>2.3000949999999998</v>
      </c>
      <c r="E168" t="s">
        <v>2</v>
      </c>
      <c r="F168" t="s">
        <v>1</v>
      </c>
      <c r="G168">
        <v>-2.0529130000000002</v>
      </c>
      <c r="H168">
        <v>1000</v>
      </c>
      <c r="I168">
        <f t="shared" si="7"/>
        <v>2300.0949999999998</v>
      </c>
      <c r="J168">
        <f t="shared" si="6"/>
        <v>-2052.913</v>
      </c>
    </row>
    <row r="169" spans="1:10" x14ac:dyDescent="0.4">
      <c r="A169">
        <v>348</v>
      </c>
      <c r="B169" t="s">
        <v>0</v>
      </c>
      <c r="C169" t="s">
        <v>1</v>
      </c>
      <c r="D169">
        <v>2.2881429999999998</v>
      </c>
      <c r="E169" t="s">
        <v>2</v>
      </c>
      <c r="F169" t="s">
        <v>1</v>
      </c>
      <c r="G169">
        <v>-2.0602529999999999</v>
      </c>
      <c r="H169">
        <v>1000</v>
      </c>
      <c r="I169">
        <f t="shared" si="7"/>
        <v>2288.143</v>
      </c>
      <c r="J169">
        <f t="shared" si="6"/>
        <v>-2060.2529999999997</v>
      </c>
    </row>
    <row r="170" spans="1:10" x14ac:dyDescent="0.4">
      <c r="A170">
        <v>349</v>
      </c>
      <c r="B170" t="s">
        <v>0</v>
      </c>
      <c r="C170" t="s">
        <v>1</v>
      </c>
      <c r="D170">
        <v>2.2598859999999998</v>
      </c>
      <c r="E170" t="s">
        <v>2</v>
      </c>
      <c r="F170" t="s">
        <v>1</v>
      </c>
      <c r="G170">
        <v>-2.0527359999999999</v>
      </c>
      <c r="H170">
        <v>1000</v>
      </c>
      <c r="I170">
        <f t="shared" si="7"/>
        <v>2259.886</v>
      </c>
      <c r="J170">
        <f t="shared" si="6"/>
        <v>-2052.7359999999999</v>
      </c>
    </row>
    <row r="171" spans="1:10" x14ac:dyDescent="0.4">
      <c r="A171">
        <v>350</v>
      </c>
      <c r="B171" t="s">
        <v>0</v>
      </c>
      <c r="C171" t="s">
        <v>1</v>
      </c>
      <c r="D171">
        <v>2.2346879999999998</v>
      </c>
      <c r="E171" t="s">
        <v>2</v>
      </c>
      <c r="F171" t="s">
        <v>1</v>
      </c>
      <c r="G171">
        <v>-2.047714</v>
      </c>
      <c r="H171">
        <v>1000</v>
      </c>
      <c r="I171">
        <f t="shared" si="7"/>
        <v>2234.6879999999996</v>
      </c>
      <c r="J171">
        <f t="shared" si="6"/>
        <v>-2047.7139999999999</v>
      </c>
    </row>
    <row r="172" spans="1:10" x14ac:dyDescent="0.4">
      <c r="A172">
        <v>351</v>
      </c>
      <c r="B172" t="s">
        <v>0</v>
      </c>
      <c r="C172" t="s">
        <v>1</v>
      </c>
      <c r="D172">
        <v>2.2022330000000001</v>
      </c>
      <c r="E172" t="s">
        <v>2</v>
      </c>
      <c r="F172" t="s">
        <v>1</v>
      </c>
      <c r="G172">
        <v>-2.0357229999999999</v>
      </c>
      <c r="H172">
        <v>1000</v>
      </c>
      <c r="I172">
        <f t="shared" si="7"/>
        <v>2202.2330000000002</v>
      </c>
      <c r="J172">
        <f t="shared" si="6"/>
        <v>-2035.723</v>
      </c>
    </row>
    <row r="173" spans="1:10" x14ac:dyDescent="0.4">
      <c r="A173">
        <v>352</v>
      </c>
      <c r="B173" t="s">
        <v>0</v>
      </c>
      <c r="C173" t="s">
        <v>1</v>
      </c>
      <c r="D173">
        <v>2.1852849999999999</v>
      </c>
      <c r="E173" t="s">
        <v>2</v>
      </c>
      <c r="F173" t="s">
        <v>1</v>
      </c>
      <c r="G173">
        <v>-2.037811</v>
      </c>
      <c r="H173">
        <v>1000</v>
      </c>
      <c r="I173">
        <f t="shared" si="7"/>
        <v>2185.2849999999999</v>
      </c>
      <c r="J173">
        <f t="shared" si="6"/>
        <v>-2037.8110000000001</v>
      </c>
    </row>
    <row r="174" spans="1:10" x14ac:dyDescent="0.4">
      <c r="A174">
        <v>353</v>
      </c>
      <c r="B174" t="s">
        <v>0</v>
      </c>
      <c r="C174" t="s">
        <v>1</v>
      </c>
      <c r="D174">
        <v>2.1712739999999999</v>
      </c>
      <c r="E174" t="s">
        <v>2</v>
      </c>
      <c r="F174" t="s">
        <v>1</v>
      </c>
      <c r="G174">
        <v>-2.0425300000000002</v>
      </c>
      <c r="H174">
        <v>1000</v>
      </c>
      <c r="I174">
        <f t="shared" si="7"/>
        <v>2171.2739999999999</v>
      </c>
      <c r="J174">
        <f t="shared" si="6"/>
        <v>-2042.5300000000002</v>
      </c>
    </row>
    <row r="175" spans="1:10" x14ac:dyDescent="0.4">
      <c r="A175">
        <v>354</v>
      </c>
      <c r="B175" t="s">
        <v>0</v>
      </c>
      <c r="C175" t="s">
        <v>1</v>
      </c>
      <c r="D175">
        <v>2.1601650000000001</v>
      </c>
      <c r="E175" t="s">
        <v>2</v>
      </c>
      <c r="F175" t="s">
        <v>1</v>
      </c>
      <c r="G175">
        <v>-2.0499200000000002</v>
      </c>
      <c r="H175">
        <v>1000</v>
      </c>
      <c r="I175">
        <f t="shared" si="7"/>
        <v>2160.165</v>
      </c>
      <c r="J175">
        <f t="shared" si="6"/>
        <v>-2049.92</v>
      </c>
    </row>
    <row r="176" spans="1:10" x14ac:dyDescent="0.4">
      <c r="A176">
        <v>355</v>
      </c>
      <c r="B176" t="s">
        <v>0</v>
      </c>
      <c r="C176" t="s">
        <v>1</v>
      </c>
      <c r="D176">
        <v>2.1230280000000001</v>
      </c>
      <c r="E176" t="s">
        <v>2</v>
      </c>
      <c r="F176" t="s">
        <v>1</v>
      </c>
      <c r="G176">
        <v>-2.0323570000000002</v>
      </c>
      <c r="H176">
        <v>1000</v>
      </c>
      <c r="I176">
        <f t="shared" si="7"/>
        <v>2123.0280000000002</v>
      </c>
      <c r="J176">
        <f t="shared" si="6"/>
        <v>-2032.3570000000002</v>
      </c>
    </row>
    <row r="177" spans="1:10" x14ac:dyDescent="0.4">
      <c r="A177">
        <v>356</v>
      </c>
      <c r="B177" t="s">
        <v>0</v>
      </c>
      <c r="C177" t="s">
        <v>1</v>
      </c>
      <c r="D177">
        <v>2.1105429999999998</v>
      </c>
      <c r="E177" t="s">
        <v>2</v>
      </c>
      <c r="F177" t="s">
        <v>1</v>
      </c>
      <c r="G177">
        <v>-2.0381279999999999</v>
      </c>
      <c r="H177">
        <v>1000</v>
      </c>
      <c r="I177">
        <f t="shared" si="7"/>
        <v>2110.5429999999997</v>
      </c>
      <c r="J177">
        <f t="shared" si="6"/>
        <v>-2038.1279999999999</v>
      </c>
    </row>
    <row r="178" spans="1:10" x14ac:dyDescent="0.4">
      <c r="A178">
        <v>357</v>
      </c>
      <c r="B178" t="s">
        <v>0</v>
      </c>
      <c r="C178" t="s">
        <v>1</v>
      </c>
      <c r="D178">
        <v>2.0930339999999998</v>
      </c>
      <c r="E178" t="s">
        <v>2</v>
      </c>
      <c r="F178" t="s">
        <v>1</v>
      </c>
      <c r="G178">
        <v>-2.0389439999999999</v>
      </c>
      <c r="H178">
        <v>1000</v>
      </c>
      <c r="I178">
        <f t="shared" si="7"/>
        <v>2093.0339999999997</v>
      </c>
      <c r="J178">
        <f t="shared" si="6"/>
        <v>-2038.944</v>
      </c>
    </row>
    <row r="179" spans="1:10" x14ac:dyDescent="0.4">
      <c r="A179">
        <v>358</v>
      </c>
      <c r="B179" t="s">
        <v>0</v>
      </c>
      <c r="C179" t="s">
        <v>1</v>
      </c>
      <c r="D179">
        <v>2.0891109999999999</v>
      </c>
      <c r="E179" t="s">
        <v>2</v>
      </c>
      <c r="F179" t="s">
        <v>1</v>
      </c>
      <c r="G179">
        <v>-2.0529630000000001</v>
      </c>
      <c r="H179">
        <v>1000</v>
      </c>
      <c r="I179">
        <f t="shared" si="7"/>
        <v>2089.1109999999999</v>
      </c>
      <c r="J179">
        <f t="shared" si="6"/>
        <v>-2052.9630000000002</v>
      </c>
    </row>
    <row r="180" spans="1:10" x14ac:dyDescent="0.4">
      <c r="A180">
        <v>359</v>
      </c>
      <c r="B180" t="s">
        <v>0</v>
      </c>
      <c r="C180" t="s">
        <v>1</v>
      </c>
      <c r="D180">
        <v>2.06948</v>
      </c>
      <c r="E180" t="s">
        <v>2</v>
      </c>
      <c r="F180" t="s">
        <v>1</v>
      </c>
      <c r="G180">
        <v>-2.0514990000000002</v>
      </c>
      <c r="H180">
        <v>1000</v>
      </c>
      <c r="I180">
        <f t="shared" si="7"/>
        <v>2069.48</v>
      </c>
      <c r="J180">
        <f t="shared" si="6"/>
        <v>-2051.4990000000003</v>
      </c>
    </row>
    <row r="181" spans="1:10" x14ac:dyDescent="0.4">
      <c r="A181">
        <v>360</v>
      </c>
      <c r="B181" t="s">
        <v>0</v>
      </c>
      <c r="C181" t="s">
        <v>1</v>
      </c>
      <c r="D181">
        <v>2.0569739999999999</v>
      </c>
      <c r="E181" t="s">
        <v>2</v>
      </c>
      <c r="F181" t="s">
        <v>1</v>
      </c>
      <c r="G181">
        <v>-2.0569739999999999</v>
      </c>
      <c r="H181">
        <v>1000</v>
      </c>
      <c r="I181">
        <f t="shared" si="7"/>
        <v>2056.9739999999997</v>
      </c>
      <c r="J181">
        <f t="shared" si="6"/>
        <v>-2056.9739999999997</v>
      </c>
    </row>
    <row r="182" spans="1:10" x14ac:dyDescent="0.4">
      <c r="A182">
        <v>361</v>
      </c>
      <c r="B182" t="s">
        <v>0</v>
      </c>
      <c r="C182" t="s">
        <v>1</v>
      </c>
      <c r="D182">
        <v>2.0360109999999998</v>
      </c>
      <c r="E182" t="s">
        <v>2</v>
      </c>
      <c r="F182" t="s">
        <v>1</v>
      </c>
      <c r="G182">
        <v>-2.0538560000000001</v>
      </c>
      <c r="H182">
        <v>1000</v>
      </c>
      <c r="I182">
        <f t="shared" si="7"/>
        <v>2036.0109999999997</v>
      </c>
      <c r="J182">
        <f t="shared" si="6"/>
        <v>-2053.8560000000002</v>
      </c>
    </row>
    <row r="183" spans="1:10" x14ac:dyDescent="0.4">
      <c r="A183">
        <v>362</v>
      </c>
      <c r="B183" t="s">
        <v>0</v>
      </c>
      <c r="C183" t="s">
        <v>1</v>
      </c>
      <c r="D183">
        <v>2.0130110000000001</v>
      </c>
      <c r="E183" t="s">
        <v>2</v>
      </c>
      <c r="F183" t="s">
        <v>1</v>
      </c>
      <c r="G183">
        <v>-2.0484550000000001</v>
      </c>
      <c r="H183">
        <v>1000</v>
      </c>
      <c r="I183">
        <f t="shared" si="7"/>
        <v>2013.0110000000002</v>
      </c>
      <c r="J183">
        <f t="shared" si="6"/>
        <v>-2048.4549999999999</v>
      </c>
    </row>
    <row r="184" spans="1:10" x14ac:dyDescent="0.4">
      <c r="A184">
        <v>363</v>
      </c>
      <c r="B184" t="s">
        <v>0</v>
      </c>
      <c r="C184" t="s">
        <v>1</v>
      </c>
      <c r="D184">
        <v>1.9914940000000001</v>
      </c>
      <c r="E184" t="s">
        <v>2</v>
      </c>
      <c r="F184" t="s">
        <v>1</v>
      </c>
      <c r="G184">
        <v>-2.0443259999999999</v>
      </c>
      <c r="H184">
        <v>1000</v>
      </c>
      <c r="I184">
        <f t="shared" si="7"/>
        <v>1991.4940000000001</v>
      </c>
      <c r="J184">
        <f t="shared" si="6"/>
        <v>-2044.3259999999998</v>
      </c>
    </row>
    <row r="185" spans="1:10" x14ac:dyDescent="0.4">
      <c r="A185">
        <v>364</v>
      </c>
      <c r="B185" t="s">
        <v>0</v>
      </c>
      <c r="C185" t="s">
        <v>1</v>
      </c>
      <c r="D185">
        <v>1.977692</v>
      </c>
      <c r="E185" t="s">
        <v>2</v>
      </c>
      <c r="F185" t="s">
        <v>1</v>
      </c>
      <c r="G185">
        <v>-2.0479599999999998</v>
      </c>
      <c r="H185">
        <v>1000</v>
      </c>
      <c r="I185">
        <f t="shared" si="7"/>
        <v>1977.692</v>
      </c>
      <c r="J185">
        <f t="shared" si="6"/>
        <v>-2047.9599999999998</v>
      </c>
    </row>
    <row r="186" spans="1:10" x14ac:dyDescent="0.4">
      <c r="A186">
        <v>365</v>
      </c>
      <c r="B186" t="s">
        <v>0</v>
      </c>
      <c r="C186" t="s">
        <v>1</v>
      </c>
      <c r="D186">
        <v>1.961131</v>
      </c>
      <c r="E186" t="s">
        <v>2</v>
      </c>
      <c r="F186" t="s">
        <v>1</v>
      </c>
      <c r="G186">
        <v>-2.0486239999999998</v>
      </c>
      <c r="H186">
        <v>1000</v>
      </c>
      <c r="I186">
        <f t="shared" si="7"/>
        <v>1961.1309999999999</v>
      </c>
      <c r="J186">
        <f t="shared" si="6"/>
        <v>-2048.6239999999998</v>
      </c>
    </row>
    <row r="187" spans="1:10" x14ac:dyDescent="0.4">
      <c r="A187">
        <v>366</v>
      </c>
      <c r="B187" t="s">
        <v>0</v>
      </c>
      <c r="C187" t="s">
        <v>1</v>
      </c>
      <c r="D187">
        <v>1.9446019999999999</v>
      </c>
      <c r="E187" t="s">
        <v>2</v>
      </c>
      <c r="F187" t="s">
        <v>1</v>
      </c>
      <c r="G187">
        <v>-2.0491830000000002</v>
      </c>
      <c r="H187">
        <v>1000</v>
      </c>
      <c r="I187">
        <f t="shared" si="7"/>
        <v>1944.6019999999999</v>
      </c>
      <c r="J187">
        <f t="shared" si="6"/>
        <v>-2049.183</v>
      </c>
    </row>
    <row r="188" spans="1:10" x14ac:dyDescent="0.4">
      <c r="A188">
        <v>367</v>
      </c>
      <c r="B188" t="s">
        <v>0</v>
      </c>
      <c r="C188" t="s">
        <v>1</v>
      </c>
      <c r="D188">
        <v>1.9267350000000001</v>
      </c>
      <c r="E188" t="s">
        <v>2</v>
      </c>
      <c r="F188" t="s">
        <v>1</v>
      </c>
      <c r="G188">
        <v>-2.0481790000000002</v>
      </c>
      <c r="H188">
        <v>1000</v>
      </c>
      <c r="I188">
        <f t="shared" si="7"/>
        <v>1926.7350000000001</v>
      </c>
      <c r="J188">
        <f t="shared" si="6"/>
        <v>-2048.1790000000001</v>
      </c>
    </row>
    <row r="189" spans="1:10" x14ac:dyDescent="0.4">
      <c r="A189">
        <v>368</v>
      </c>
      <c r="B189" t="s">
        <v>0</v>
      </c>
      <c r="C189" t="s">
        <v>1</v>
      </c>
      <c r="D189">
        <v>1.908231</v>
      </c>
      <c r="E189" t="s">
        <v>2</v>
      </c>
      <c r="F189" t="s">
        <v>1</v>
      </c>
      <c r="G189">
        <v>-2.0463279999999999</v>
      </c>
      <c r="H189">
        <v>1000</v>
      </c>
      <c r="I189">
        <f t="shared" si="7"/>
        <v>1908.231</v>
      </c>
      <c r="J189">
        <f t="shared" si="6"/>
        <v>-2046.328</v>
      </c>
    </row>
    <row r="190" spans="1:10" x14ac:dyDescent="0.4">
      <c r="A190">
        <v>369</v>
      </c>
      <c r="B190" t="s">
        <v>0</v>
      </c>
      <c r="C190" t="s">
        <v>1</v>
      </c>
      <c r="D190">
        <v>1.8952119999999999</v>
      </c>
      <c r="E190" t="s">
        <v>2</v>
      </c>
      <c r="F190" t="s">
        <v>1</v>
      </c>
      <c r="G190">
        <v>-2.0502280000000002</v>
      </c>
      <c r="H190">
        <v>1000</v>
      </c>
      <c r="I190">
        <f t="shared" si="7"/>
        <v>1895.212</v>
      </c>
      <c r="J190">
        <f t="shared" si="6"/>
        <v>-2050.2280000000001</v>
      </c>
    </row>
    <row r="191" spans="1:10" x14ac:dyDescent="0.4">
      <c r="A191">
        <v>370</v>
      </c>
      <c r="B191" t="s">
        <v>0</v>
      </c>
      <c r="C191" t="s">
        <v>1</v>
      </c>
      <c r="D191">
        <v>1.8734120000000001</v>
      </c>
      <c r="E191" t="s">
        <v>2</v>
      </c>
      <c r="F191" t="s">
        <v>1</v>
      </c>
      <c r="G191">
        <v>-2.04447</v>
      </c>
      <c r="H191">
        <v>1000</v>
      </c>
      <c r="I191">
        <f t="shared" si="7"/>
        <v>1873.412</v>
      </c>
      <c r="J191">
        <f t="shared" si="6"/>
        <v>-2044.47</v>
      </c>
    </row>
    <row r="192" spans="1:10" x14ac:dyDescent="0.4">
      <c r="A192">
        <v>371</v>
      </c>
      <c r="B192" t="s">
        <v>0</v>
      </c>
      <c r="C192" t="s">
        <v>1</v>
      </c>
      <c r="D192">
        <v>1.8557319999999999</v>
      </c>
      <c r="E192" t="s">
        <v>2</v>
      </c>
      <c r="F192" t="s">
        <v>1</v>
      </c>
      <c r="G192">
        <v>-2.043002</v>
      </c>
      <c r="H192">
        <v>1000</v>
      </c>
      <c r="I192">
        <f t="shared" si="7"/>
        <v>1855.732</v>
      </c>
      <c r="J192">
        <f t="shared" si="6"/>
        <v>-2043.002</v>
      </c>
    </row>
    <row r="193" spans="1:10" x14ac:dyDescent="0.4">
      <c r="A193">
        <v>372</v>
      </c>
      <c r="B193" t="s">
        <v>0</v>
      </c>
      <c r="C193" t="s">
        <v>1</v>
      </c>
      <c r="D193">
        <v>1.842786</v>
      </c>
      <c r="E193" t="s">
        <v>2</v>
      </c>
      <c r="F193" t="s">
        <v>1</v>
      </c>
      <c r="G193">
        <v>-2.046621</v>
      </c>
      <c r="H193">
        <v>1000</v>
      </c>
      <c r="I193">
        <f t="shared" si="7"/>
        <v>1842.7860000000001</v>
      </c>
      <c r="J193">
        <f t="shared" ref="J193:J256" si="8">G193*H193</f>
        <v>-2046.6210000000001</v>
      </c>
    </row>
    <row r="194" spans="1:10" x14ac:dyDescent="0.4">
      <c r="A194">
        <v>373</v>
      </c>
      <c r="B194" t="s">
        <v>0</v>
      </c>
      <c r="C194" t="s">
        <v>1</v>
      </c>
      <c r="D194">
        <v>1.8298430000000001</v>
      </c>
      <c r="E194" t="s">
        <v>2</v>
      </c>
      <c r="F194" t="s">
        <v>1</v>
      </c>
      <c r="G194">
        <v>-2.0501659999999999</v>
      </c>
      <c r="H194">
        <v>1000</v>
      </c>
      <c r="I194">
        <f t="shared" ref="I194:I257" si="9">D194*H194</f>
        <v>1829.8430000000001</v>
      </c>
      <c r="J194">
        <f t="shared" si="8"/>
        <v>-2050.1659999999997</v>
      </c>
    </row>
    <row r="195" spans="1:10" x14ac:dyDescent="0.4">
      <c r="A195">
        <v>374</v>
      </c>
      <c r="B195" t="s">
        <v>0</v>
      </c>
      <c r="C195" t="s">
        <v>1</v>
      </c>
      <c r="D195">
        <v>1.8003389999999999</v>
      </c>
      <c r="E195" t="s">
        <v>2</v>
      </c>
      <c r="F195" t="s">
        <v>1</v>
      </c>
      <c r="G195">
        <v>-2.034913</v>
      </c>
      <c r="H195">
        <v>1000</v>
      </c>
      <c r="I195">
        <f t="shared" si="9"/>
        <v>1800.3389999999999</v>
      </c>
      <c r="J195">
        <f t="shared" si="8"/>
        <v>-2034.913</v>
      </c>
    </row>
    <row r="196" spans="1:10" x14ac:dyDescent="0.4">
      <c r="A196">
        <v>375</v>
      </c>
      <c r="B196" t="s">
        <v>0</v>
      </c>
      <c r="C196" t="s">
        <v>1</v>
      </c>
      <c r="D196">
        <v>1.787487</v>
      </c>
      <c r="E196" t="s">
        <v>2</v>
      </c>
      <c r="F196" t="s">
        <v>1</v>
      </c>
      <c r="G196">
        <v>-2.0382380000000002</v>
      </c>
      <c r="H196">
        <v>1000</v>
      </c>
      <c r="I196">
        <f t="shared" si="9"/>
        <v>1787.4870000000001</v>
      </c>
      <c r="J196">
        <f t="shared" si="8"/>
        <v>-2038.2380000000003</v>
      </c>
    </row>
    <row r="197" spans="1:10" x14ac:dyDescent="0.4">
      <c r="A197">
        <v>376</v>
      </c>
      <c r="B197" t="s">
        <v>0</v>
      </c>
      <c r="C197" t="s">
        <v>1</v>
      </c>
      <c r="D197">
        <v>1.7785759999999999</v>
      </c>
      <c r="E197" t="s">
        <v>2</v>
      </c>
      <c r="F197" t="s">
        <v>1</v>
      </c>
      <c r="G197">
        <v>-2.0460180000000001</v>
      </c>
      <c r="H197">
        <v>1000</v>
      </c>
      <c r="I197">
        <f t="shared" si="9"/>
        <v>1778.576</v>
      </c>
      <c r="J197">
        <f t="shared" si="8"/>
        <v>-2046.018</v>
      </c>
    </row>
    <row r="198" spans="1:10" x14ac:dyDescent="0.4">
      <c r="A198">
        <v>377</v>
      </c>
      <c r="B198" t="s">
        <v>0</v>
      </c>
      <c r="C198" t="s">
        <v>1</v>
      </c>
      <c r="D198">
        <v>1.762451</v>
      </c>
      <c r="E198" t="s">
        <v>2</v>
      </c>
      <c r="F198" t="s">
        <v>1</v>
      </c>
      <c r="G198">
        <v>-2.0454249999999998</v>
      </c>
      <c r="H198">
        <v>1000</v>
      </c>
      <c r="I198">
        <f t="shared" si="9"/>
        <v>1762.451</v>
      </c>
      <c r="J198">
        <f t="shared" si="8"/>
        <v>-2045.4249999999997</v>
      </c>
    </row>
    <row r="199" spans="1:10" x14ac:dyDescent="0.4">
      <c r="A199">
        <v>378</v>
      </c>
      <c r="B199" t="s">
        <v>0</v>
      </c>
      <c r="C199" t="s">
        <v>1</v>
      </c>
      <c r="D199">
        <v>1.756108</v>
      </c>
      <c r="E199" t="s">
        <v>2</v>
      </c>
      <c r="F199" t="s">
        <v>1</v>
      </c>
      <c r="G199">
        <v>-2.0561379999999998</v>
      </c>
      <c r="H199">
        <v>1000</v>
      </c>
      <c r="I199">
        <f t="shared" si="9"/>
        <v>1756.1079999999999</v>
      </c>
      <c r="J199">
        <f t="shared" si="8"/>
        <v>-2056.1379999999999</v>
      </c>
    </row>
    <row r="200" spans="1:10" x14ac:dyDescent="0.4">
      <c r="A200">
        <v>379</v>
      </c>
      <c r="B200" t="s">
        <v>0</v>
      </c>
      <c r="C200" t="s">
        <v>1</v>
      </c>
      <c r="D200">
        <v>1.7374270000000001</v>
      </c>
      <c r="E200" t="s">
        <v>2</v>
      </c>
      <c r="F200" t="s">
        <v>1</v>
      </c>
      <c r="G200">
        <v>-2.0523319999999998</v>
      </c>
      <c r="H200">
        <v>1000</v>
      </c>
      <c r="I200">
        <f t="shared" si="9"/>
        <v>1737.4270000000001</v>
      </c>
      <c r="J200">
        <f t="shared" si="8"/>
        <v>-2052.3319999999999</v>
      </c>
    </row>
    <row r="201" spans="1:10" x14ac:dyDescent="0.4">
      <c r="A201">
        <v>380</v>
      </c>
      <c r="B201" t="s">
        <v>0</v>
      </c>
      <c r="C201" t="s">
        <v>1</v>
      </c>
      <c r="D201">
        <v>1.7175279999999999</v>
      </c>
      <c r="E201" t="s">
        <v>2</v>
      </c>
      <c r="F201" t="s">
        <v>1</v>
      </c>
      <c r="G201">
        <v>-2.0468709999999999</v>
      </c>
      <c r="H201">
        <v>1000</v>
      </c>
      <c r="I201">
        <f t="shared" si="9"/>
        <v>1717.528</v>
      </c>
      <c r="J201">
        <f t="shared" si="8"/>
        <v>-2046.8709999999999</v>
      </c>
    </row>
    <row r="202" spans="1:10" x14ac:dyDescent="0.4">
      <c r="A202">
        <v>381</v>
      </c>
      <c r="B202" t="s">
        <v>0</v>
      </c>
      <c r="C202" t="s">
        <v>1</v>
      </c>
      <c r="D202">
        <v>1.6996290000000001</v>
      </c>
      <c r="E202" t="s">
        <v>2</v>
      </c>
      <c r="F202" t="s">
        <v>1</v>
      </c>
      <c r="G202">
        <v>-2.0435819999999998</v>
      </c>
      <c r="H202">
        <v>1000</v>
      </c>
      <c r="I202">
        <f t="shared" si="9"/>
        <v>1699.6290000000001</v>
      </c>
      <c r="J202">
        <f t="shared" si="8"/>
        <v>-2043.5819999999999</v>
      </c>
    </row>
    <row r="203" spans="1:10" x14ac:dyDescent="0.4">
      <c r="A203">
        <v>382</v>
      </c>
      <c r="B203" t="s">
        <v>0</v>
      </c>
      <c r="C203" t="s">
        <v>1</v>
      </c>
      <c r="D203">
        <v>1.6913320000000001</v>
      </c>
      <c r="E203" t="s">
        <v>2</v>
      </c>
      <c r="F203" t="s">
        <v>1</v>
      </c>
      <c r="G203">
        <v>-2.0517500000000002</v>
      </c>
      <c r="H203">
        <v>1000</v>
      </c>
      <c r="I203">
        <f t="shared" si="9"/>
        <v>1691.3320000000001</v>
      </c>
      <c r="J203">
        <f t="shared" si="8"/>
        <v>-2051.75</v>
      </c>
    </row>
    <row r="204" spans="1:10" x14ac:dyDescent="0.4">
      <c r="A204">
        <v>383</v>
      </c>
      <c r="B204" t="s">
        <v>0</v>
      </c>
      <c r="C204" t="s">
        <v>1</v>
      </c>
      <c r="D204">
        <v>1.6823630000000001</v>
      </c>
      <c r="E204" t="s">
        <v>2</v>
      </c>
      <c r="F204" t="s">
        <v>1</v>
      </c>
      <c r="G204">
        <v>-2.05911</v>
      </c>
      <c r="H204">
        <v>1000</v>
      </c>
      <c r="I204">
        <f t="shared" si="9"/>
        <v>1682.3630000000001</v>
      </c>
      <c r="J204">
        <f t="shared" si="8"/>
        <v>-2059.11</v>
      </c>
    </row>
    <row r="205" spans="1:10" x14ac:dyDescent="0.4">
      <c r="A205">
        <v>384</v>
      </c>
      <c r="B205" t="s">
        <v>0</v>
      </c>
      <c r="C205" t="s">
        <v>1</v>
      </c>
      <c r="D205">
        <v>1.667699</v>
      </c>
      <c r="E205" t="s">
        <v>2</v>
      </c>
      <c r="F205" t="s">
        <v>1</v>
      </c>
      <c r="G205">
        <v>-2.059437</v>
      </c>
      <c r="H205">
        <v>1000</v>
      </c>
      <c r="I205">
        <f t="shared" si="9"/>
        <v>1667.6990000000001</v>
      </c>
      <c r="J205">
        <f t="shared" si="8"/>
        <v>-2059.4369999999999</v>
      </c>
    </row>
    <row r="206" spans="1:10" x14ac:dyDescent="0.4">
      <c r="A206">
        <v>385</v>
      </c>
      <c r="B206" t="s">
        <v>0</v>
      </c>
      <c r="C206" t="s">
        <v>1</v>
      </c>
      <c r="D206">
        <v>1.6336599999999999</v>
      </c>
      <c r="E206" t="s">
        <v>2</v>
      </c>
      <c r="F206" t="s">
        <v>1</v>
      </c>
      <c r="G206">
        <v>-2.0354990000000002</v>
      </c>
      <c r="H206">
        <v>1000</v>
      </c>
      <c r="I206">
        <f t="shared" si="9"/>
        <v>1633.6599999999999</v>
      </c>
      <c r="J206">
        <f t="shared" si="8"/>
        <v>-2035.4990000000003</v>
      </c>
    </row>
    <row r="207" spans="1:10" x14ac:dyDescent="0.4">
      <c r="A207">
        <v>386</v>
      </c>
      <c r="B207" t="s">
        <v>0</v>
      </c>
      <c r="C207" t="s">
        <v>1</v>
      </c>
      <c r="D207">
        <v>1.620406</v>
      </c>
      <c r="E207" t="s">
        <v>2</v>
      </c>
      <c r="F207" t="s">
        <v>1</v>
      </c>
      <c r="G207">
        <v>-2.0371290000000002</v>
      </c>
      <c r="H207">
        <v>1000</v>
      </c>
      <c r="I207">
        <f t="shared" si="9"/>
        <v>1620.4059999999999</v>
      </c>
      <c r="J207">
        <f t="shared" si="8"/>
        <v>-2037.1290000000001</v>
      </c>
    </row>
    <row r="208" spans="1:10" x14ac:dyDescent="0.4">
      <c r="A208">
        <v>387</v>
      </c>
      <c r="B208" t="s">
        <v>0</v>
      </c>
      <c r="C208" t="s">
        <v>1</v>
      </c>
      <c r="D208">
        <v>1.6121209999999999</v>
      </c>
      <c r="E208" t="s">
        <v>2</v>
      </c>
      <c r="F208" t="s">
        <v>1</v>
      </c>
      <c r="G208">
        <v>-2.0449649999999999</v>
      </c>
      <c r="H208">
        <v>1000</v>
      </c>
      <c r="I208">
        <f t="shared" si="9"/>
        <v>1612.1209999999999</v>
      </c>
      <c r="J208">
        <f t="shared" si="8"/>
        <v>-2044.9649999999999</v>
      </c>
    </row>
    <row r="209" spans="1:10" x14ac:dyDescent="0.4">
      <c r="A209">
        <v>388</v>
      </c>
      <c r="B209" t="s">
        <v>0</v>
      </c>
      <c r="C209" t="s">
        <v>1</v>
      </c>
      <c r="D209">
        <v>1.592716</v>
      </c>
      <c r="E209" t="s">
        <v>2</v>
      </c>
      <c r="F209" t="s">
        <v>1</v>
      </c>
      <c r="G209">
        <v>-2.0385840000000002</v>
      </c>
      <c r="H209">
        <v>1000</v>
      </c>
      <c r="I209">
        <f t="shared" si="9"/>
        <v>1592.7160000000001</v>
      </c>
      <c r="J209">
        <f t="shared" si="8"/>
        <v>-2038.5840000000003</v>
      </c>
    </row>
    <row r="210" spans="1:10" x14ac:dyDescent="0.4">
      <c r="A210">
        <v>389</v>
      </c>
      <c r="B210" t="s">
        <v>0</v>
      </c>
      <c r="C210" t="s">
        <v>1</v>
      </c>
      <c r="D210">
        <v>1.574011</v>
      </c>
      <c r="E210" t="s">
        <v>2</v>
      </c>
      <c r="F210" t="s">
        <v>1</v>
      </c>
      <c r="G210">
        <v>-2.0328629999999999</v>
      </c>
      <c r="H210">
        <v>1000</v>
      </c>
      <c r="I210">
        <f t="shared" si="9"/>
        <v>1574.011</v>
      </c>
      <c r="J210">
        <f t="shared" si="8"/>
        <v>-2032.8629999999998</v>
      </c>
    </row>
    <row r="211" spans="1:10" x14ac:dyDescent="0.4">
      <c r="A211">
        <v>390</v>
      </c>
      <c r="B211" t="s">
        <v>0</v>
      </c>
      <c r="C211" t="s">
        <v>1</v>
      </c>
      <c r="D211">
        <v>1.554168</v>
      </c>
      <c r="E211" t="s">
        <v>2</v>
      </c>
      <c r="F211" t="s">
        <v>1</v>
      </c>
      <c r="G211">
        <v>-2.0254310000000002</v>
      </c>
      <c r="H211">
        <v>1000</v>
      </c>
      <c r="I211">
        <f t="shared" si="9"/>
        <v>1554.1679999999999</v>
      </c>
      <c r="J211">
        <f t="shared" si="8"/>
        <v>-2025.4310000000003</v>
      </c>
    </row>
    <row r="212" spans="1:10" x14ac:dyDescent="0.4">
      <c r="A212">
        <v>391</v>
      </c>
      <c r="B212" t="s">
        <v>0</v>
      </c>
      <c r="C212" t="s">
        <v>1</v>
      </c>
      <c r="D212">
        <v>1.555606</v>
      </c>
      <c r="E212" t="s">
        <v>2</v>
      </c>
      <c r="F212" t="s">
        <v>1</v>
      </c>
      <c r="G212">
        <v>-2.045725</v>
      </c>
      <c r="H212">
        <v>1000</v>
      </c>
      <c r="I212">
        <f t="shared" si="9"/>
        <v>1555.606</v>
      </c>
      <c r="J212">
        <f t="shared" si="8"/>
        <v>-2045.7249999999999</v>
      </c>
    </row>
    <row r="213" spans="1:10" x14ac:dyDescent="0.4">
      <c r="A213">
        <v>392</v>
      </c>
      <c r="B213" t="s">
        <v>0</v>
      </c>
      <c r="C213" t="s">
        <v>1</v>
      </c>
      <c r="D213">
        <v>1.547266</v>
      </c>
      <c r="E213" t="s">
        <v>2</v>
      </c>
      <c r="F213" t="s">
        <v>1</v>
      </c>
      <c r="G213">
        <v>-2.0532919999999999</v>
      </c>
      <c r="H213">
        <v>1000</v>
      </c>
      <c r="I213">
        <f t="shared" si="9"/>
        <v>1547.2660000000001</v>
      </c>
      <c r="J213">
        <f t="shared" si="8"/>
        <v>-2053.2919999999999</v>
      </c>
    </row>
    <row r="214" spans="1:10" x14ac:dyDescent="0.4">
      <c r="A214">
        <v>393</v>
      </c>
      <c r="B214" t="s">
        <v>0</v>
      </c>
      <c r="C214" t="s">
        <v>1</v>
      </c>
      <c r="D214">
        <v>1.5329079999999999</v>
      </c>
      <c r="E214" t="s">
        <v>2</v>
      </c>
      <c r="F214" t="s">
        <v>1</v>
      </c>
      <c r="G214">
        <v>-2.0528119999999999</v>
      </c>
      <c r="H214">
        <v>1000</v>
      </c>
      <c r="I214">
        <f t="shared" si="9"/>
        <v>1532.9079999999999</v>
      </c>
      <c r="J214">
        <f t="shared" si="8"/>
        <v>-2052.8119999999999</v>
      </c>
    </row>
    <row r="215" spans="1:10" x14ac:dyDescent="0.4">
      <c r="A215">
        <v>394</v>
      </c>
      <c r="B215" t="s">
        <v>0</v>
      </c>
      <c r="C215" t="s">
        <v>1</v>
      </c>
      <c r="D215">
        <v>1.5138240000000001</v>
      </c>
      <c r="E215" t="s">
        <v>2</v>
      </c>
      <c r="F215" t="s">
        <v>1</v>
      </c>
      <c r="G215">
        <v>-2.0458159999999999</v>
      </c>
      <c r="H215">
        <v>1000</v>
      </c>
      <c r="I215">
        <f t="shared" si="9"/>
        <v>1513.8240000000001</v>
      </c>
      <c r="J215">
        <f t="shared" si="8"/>
        <v>-2045.8159999999998</v>
      </c>
    </row>
    <row r="216" spans="1:10" x14ac:dyDescent="0.4">
      <c r="A216">
        <v>395</v>
      </c>
      <c r="B216" t="s">
        <v>0</v>
      </c>
      <c r="C216" t="s">
        <v>1</v>
      </c>
      <c r="D216">
        <v>1.496605</v>
      </c>
      <c r="E216" t="s">
        <v>2</v>
      </c>
      <c r="F216" t="s">
        <v>1</v>
      </c>
      <c r="G216">
        <v>-2.0411109999999999</v>
      </c>
      <c r="H216">
        <v>1000</v>
      </c>
      <c r="I216">
        <f t="shared" si="9"/>
        <v>1496.605</v>
      </c>
      <c r="J216">
        <f t="shared" si="8"/>
        <v>-2041.1109999999999</v>
      </c>
    </row>
    <row r="217" spans="1:10" x14ac:dyDescent="0.4">
      <c r="A217">
        <v>396</v>
      </c>
      <c r="B217" t="s">
        <v>0</v>
      </c>
      <c r="C217" t="s">
        <v>1</v>
      </c>
      <c r="D217">
        <v>1.4941500000000001</v>
      </c>
      <c r="E217" t="s">
        <v>2</v>
      </c>
      <c r="F217" t="s">
        <v>1</v>
      </c>
      <c r="G217">
        <v>-2.056521</v>
      </c>
      <c r="H217">
        <v>1000</v>
      </c>
      <c r="I217">
        <f t="shared" si="9"/>
        <v>1494.15</v>
      </c>
      <c r="J217">
        <f t="shared" si="8"/>
        <v>-2056.5210000000002</v>
      </c>
    </row>
    <row r="218" spans="1:10" x14ac:dyDescent="0.4">
      <c r="A218">
        <v>397</v>
      </c>
      <c r="B218" t="s">
        <v>0</v>
      </c>
      <c r="C218" t="s">
        <v>1</v>
      </c>
      <c r="D218">
        <v>1.47932</v>
      </c>
      <c r="E218" t="s">
        <v>2</v>
      </c>
      <c r="F218" t="s">
        <v>1</v>
      </c>
      <c r="G218">
        <v>-2.0549050000000002</v>
      </c>
      <c r="H218">
        <v>1000</v>
      </c>
      <c r="I218">
        <f t="shared" si="9"/>
        <v>1479.32</v>
      </c>
      <c r="J218">
        <f t="shared" si="8"/>
        <v>-2054.9050000000002</v>
      </c>
    </row>
    <row r="219" spans="1:10" x14ac:dyDescent="0.4">
      <c r="A219">
        <v>398</v>
      </c>
      <c r="B219" t="s">
        <v>0</v>
      </c>
      <c r="C219" t="s">
        <v>1</v>
      </c>
      <c r="D219">
        <v>1.465114</v>
      </c>
      <c r="E219" t="s">
        <v>2</v>
      </c>
      <c r="F219" t="s">
        <v>1</v>
      </c>
      <c r="G219">
        <v>-2.0540129999999999</v>
      </c>
      <c r="H219">
        <v>1000</v>
      </c>
      <c r="I219">
        <f t="shared" si="9"/>
        <v>1465.114</v>
      </c>
      <c r="J219">
        <f t="shared" si="8"/>
        <v>-2054.0129999999999</v>
      </c>
    </row>
    <row r="220" spans="1:10" x14ac:dyDescent="0.4">
      <c r="A220">
        <v>399</v>
      </c>
      <c r="B220" t="s">
        <v>0</v>
      </c>
      <c r="C220" t="s">
        <v>1</v>
      </c>
      <c r="D220">
        <v>1.452097</v>
      </c>
      <c r="E220" t="s">
        <v>2</v>
      </c>
      <c r="F220" t="s">
        <v>1</v>
      </c>
      <c r="G220">
        <v>-2.0546700000000002</v>
      </c>
      <c r="H220">
        <v>1000</v>
      </c>
      <c r="I220">
        <f t="shared" si="9"/>
        <v>1452.097</v>
      </c>
      <c r="J220">
        <f t="shared" si="8"/>
        <v>-2054.67</v>
      </c>
    </row>
    <row r="221" spans="1:10" x14ac:dyDescent="0.4">
      <c r="A221">
        <v>400</v>
      </c>
      <c r="B221" t="s">
        <v>0</v>
      </c>
      <c r="C221" t="s">
        <v>1</v>
      </c>
      <c r="D221">
        <v>1.4259109999999999</v>
      </c>
      <c r="E221" t="s">
        <v>2</v>
      </c>
      <c r="F221" t="s">
        <v>1</v>
      </c>
      <c r="G221">
        <v>-2.0364119999999999</v>
      </c>
      <c r="H221">
        <v>1000</v>
      </c>
      <c r="I221">
        <f t="shared" si="9"/>
        <v>1425.9109999999998</v>
      </c>
      <c r="J221">
        <f t="shared" si="8"/>
        <v>-2036.4119999999998</v>
      </c>
    </row>
    <row r="222" spans="1:10" x14ac:dyDescent="0.4">
      <c r="A222">
        <v>401</v>
      </c>
      <c r="B222" t="s">
        <v>0</v>
      </c>
      <c r="C222" t="s">
        <v>1</v>
      </c>
      <c r="D222">
        <v>1.4170119999999999</v>
      </c>
      <c r="E222" t="s">
        <v>2</v>
      </c>
      <c r="F222" t="s">
        <v>1</v>
      </c>
      <c r="G222">
        <v>-2.0426139999999999</v>
      </c>
      <c r="H222">
        <v>1000</v>
      </c>
      <c r="I222">
        <f t="shared" si="9"/>
        <v>1417.0119999999999</v>
      </c>
      <c r="J222">
        <f t="shared" si="8"/>
        <v>-2042.614</v>
      </c>
    </row>
    <row r="223" spans="1:10" x14ac:dyDescent="0.4">
      <c r="A223">
        <v>402</v>
      </c>
      <c r="B223" t="s">
        <v>0</v>
      </c>
      <c r="C223" t="s">
        <v>1</v>
      </c>
      <c r="D223">
        <v>1.4097850000000001</v>
      </c>
      <c r="E223" t="s">
        <v>2</v>
      </c>
      <c r="F223" t="s">
        <v>1</v>
      </c>
      <c r="G223">
        <v>-2.05125</v>
      </c>
      <c r="H223">
        <v>1000</v>
      </c>
      <c r="I223">
        <f t="shared" si="9"/>
        <v>1409.7850000000001</v>
      </c>
      <c r="J223">
        <f t="shared" si="8"/>
        <v>-2051.25</v>
      </c>
    </row>
    <row r="224" spans="1:10" x14ac:dyDescent="0.4">
      <c r="A224">
        <v>403</v>
      </c>
      <c r="B224" t="s">
        <v>0</v>
      </c>
      <c r="C224" t="s">
        <v>1</v>
      </c>
      <c r="D224">
        <v>1.4008210000000001</v>
      </c>
      <c r="E224" t="s">
        <v>2</v>
      </c>
      <c r="F224" t="s">
        <v>1</v>
      </c>
      <c r="G224">
        <v>-2.057382</v>
      </c>
      <c r="H224">
        <v>1000</v>
      </c>
      <c r="I224">
        <f t="shared" si="9"/>
        <v>1400.8210000000001</v>
      </c>
      <c r="J224">
        <f t="shared" si="8"/>
        <v>-2057.3820000000001</v>
      </c>
    </row>
    <row r="225" spans="1:10" x14ac:dyDescent="0.4">
      <c r="A225">
        <v>404</v>
      </c>
      <c r="B225" t="s">
        <v>0</v>
      </c>
      <c r="C225" t="s">
        <v>1</v>
      </c>
      <c r="D225">
        <v>1.389035</v>
      </c>
      <c r="E225" t="s">
        <v>2</v>
      </c>
      <c r="F225" t="s">
        <v>1</v>
      </c>
      <c r="G225">
        <v>-2.059329</v>
      </c>
      <c r="H225">
        <v>1000</v>
      </c>
      <c r="I225">
        <f t="shared" si="9"/>
        <v>1389.0350000000001</v>
      </c>
      <c r="J225">
        <f t="shared" si="8"/>
        <v>-2059.3290000000002</v>
      </c>
    </row>
    <row r="226" spans="1:10" x14ac:dyDescent="0.4">
      <c r="A226">
        <v>405</v>
      </c>
      <c r="B226" t="s">
        <v>0</v>
      </c>
      <c r="C226" t="s">
        <v>1</v>
      </c>
      <c r="D226">
        <v>1.3750359999999999</v>
      </c>
      <c r="E226" t="s">
        <v>2</v>
      </c>
      <c r="F226" t="s">
        <v>1</v>
      </c>
      <c r="G226">
        <v>-2.057887</v>
      </c>
      <c r="H226">
        <v>1000</v>
      </c>
      <c r="I226">
        <f t="shared" si="9"/>
        <v>1375.0359999999998</v>
      </c>
      <c r="J226">
        <f t="shared" si="8"/>
        <v>-2057.8870000000002</v>
      </c>
    </row>
    <row r="227" spans="1:10" x14ac:dyDescent="0.4">
      <c r="A227">
        <v>406</v>
      </c>
      <c r="B227" t="s">
        <v>0</v>
      </c>
      <c r="C227" t="s">
        <v>1</v>
      </c>
      <c r="D227">
        <v>1.363836</v>
      </c>
      <c r="E227" t="s">
        <v>2</v>
      </c>
      <c r="F227" t="s">
        <v>1</v>
      </c>
      <c r="G227">
        <v>-2.0605319999999998</v>
      </c>
      <c r="H227">
        <v>1000</v>
      </c>
      <c r="I227">
        <f t="shared" si="9"/>
        <v>1363.836</v>
      </c>
      <c r="J227">
        <f t="shared" si="8"/>
        <v>-2060.5319999999997</v>
      </c>
    </row>
    <row r="228" spans="1:10" x14ac:dyDescent="0.4">
      <c r="A228">
        <v>407</v>
      </c>
      <c r="B228" t="s">
        <v>0</v>
      </c>
      <c r="C228" t="s">
        <v>1</v>
      </c>
      <c r="D228">
        <v>1.3531880000000001</v>
      </c>
      <c r="E228" t="s">
        <v>2</v>
      </c>
      <c r="F228" t="s">
        <v>1</v>
      </c>
      <c r="G228">
        <v>-2.0639539999999998</v>
      </c>
      <c r="H228">
        <v>1000</v>
      </c>
      <c r="I228">
        <f t="shared" si="9"/>
        <v>1353.1880000000001</v>
      </c>
      <c r="J228">
        <f t="shared" si="8"/>
        <v>-2063.9539999999997</v>
      </c>
    </row>
    <row r="229" spans="1:10" x14ac:dyDescent="0.4">
      <c r="A229">
        <v>408</v>
      </c>
      <c r="B229" t="s">
        <v>0</v>
      </c>
      <c r="C229" t="s">
        <v>1</v>
      </c>
      <c r="D229">
        <v>1.3436239999999999</v>
      </c>
      <c r="E229" t="s">
        <v>2</v>
      </c>
      <c r="F229" t="s">
        <v>1</v>
      </c>
      <c r="G229">
        <v>-2.069</v>
      </c>
      <c r="H229">
        <v>1000</v>
      </c>
      <c r="I229">
        <f t="shared" si="9"/>
        <v>1343.624</v>
      </c>
      <c r="J229">
        <f t="shared" si="8"/>
        <v>-2069</v>
      </c>
    </row>
    <row r="230" spans="1:10" x14ac:dyDescent="0.4">
      <c r="A230">
        <v>409</v>
      </c>
      <c r="B230" t="s">
        <v>0</v>
      </c>
      <c r="C230" t="s">
        <v>1</v>
      </c>
      <c r="D230">
        <v>1.331879</v>
      </c>
      <c r="E230" t="s">
        <v>2</v>
      </c>
      <c r="F230" t="s">
        <v>1</v>
      </c>
      <c r="G230">
        <v>-2.0706380000000002</v>
      </c>
      <c r="H230">
        <v>1000</v>
      </c>
      <c r="I230">
        <f t="shared" si="9"/>
        <v>1331.8790000000001</v>
      </c>
      <c r="J230">
        <f t="shared" si="8"/>
        <v>-2070.6380000000004</v>
      </c>
    </row>
    <row r="231" spans="1:10" x14ac:dyDescent="0.4">
      <c r="A231">
        <v>410</v>
      </c>
      <c r="B231" t="s">
        <v>0</v>
      </c>
      <c r="C231" t="s">
        <v>1</v>
      </c>
      <c r="D231">
        <v>1.3126230000000001</v>
      </c>
      <c r="E231" t="s">
        <v>2</v>
      </c>
      <c r="F231" t="s">
        <v>1</v>
      </c>
      <c r="G231">
        <v>-2.0604049999999998</v>
      </c>
      <c r="H231">
        <v>1000</v>
      </c>
      <c r="I231">
        <f t="shared" si="9"/>
        <v>1312.623</v>
      </c>
      <c r="J231">
        <f t="shared" si="8"/>
        <v>-2060.4049999999997</v>
      </c>
    </row>
    <row r="232" spans="1:10" x14ac:dyDescent="0.4">
      <c r="A232">
        <v>411</v>
      </c>
      <c r="B232" t="s">
        <v>0</v>
      </c>
      <c r="C232" t="s">
        <v>1</v>
      </c>
      <c r="D232">
        <v>1.30362</v>
      </c>
      <c r="E232" t="s">
        <v>2</v>
      </c>
      <c r="F232" t="s">
        <v>1</v>
      </c>
      <c r="G232">
        <v>-2.0661130000000001</v>
      </c>
      <c r="H232">
        <v>1000</v>
      </c>
      <c r="I232">
        <f t="shared" si="9"/>
        <v>1303.6199999999999</v>
      </c>
      <c r="J232">
        <f t="shared" si="8"/>
        <v>-2066.1130000000003</v>
      </c>
    </row>
    <row r="233" spans="1:10" x14ac:dyDescent="0.4">
      <c r="A233">
        <v>412</v>
      </c>
      <c r="B233" t="s">
        <v>0</v>
      </c>
      <c r="C233" t="s">
        <v>1</v>
      </c>
      <c r="D233">
        <v>1.282405</v>
      </c>
      <c r="E233" t="s">
        <v>2</v>
      </c>
      <c r="F233" t="s">
        <v>1</v>
      </c>
      <c r="G233">
        <v>-2.052276</v>
      </c>
      <c r="H233">
        <v>1000</v>
      </c>
      <c r="I233">
        <f t="shared" si="9"/>
        <v>1282.405</v>
      </c>
      <c r="J233">
        <f t="shared" si="8"/>
        <v>-2052.2759999999998</v>
      </c>
    </row>
    <row r="234" spans="1:10" x14ac:dyDescent="0.4">
      <c r="A234">
        <v>413</v>
      </c>
      <c r="B234" t="s">
        <v>0</v>
      </c>
      <c r="C234" t="s">
        <v>1</v>
      </c>
      <c r="D234">
        <v>1.2718590000000001</v>
      </c>
      <c r="E234" t="s">
        <v>2</v>
      </c>
      <c r="F234" t="s">
        <v>1</v>
      </c>
      <c r="G234">
        <v>-2.055301</v>
      </c>
      <c r="H234">
        <v>1000</v>
      </c>
      <c r="I234">
        <f t="shared" si="9"/>
        <v>1271.8590000000002</v>
      </c>
      <c r="J234">
        <f t="shared" si="8"/>
        <v>-2055.3009999999999</v>
      </c>
    </row>
    <row r="235" spans="1:10" x14ac:dyDescent="0.4">
      <c r="A235">
        <v>414</v>
      </c>
      <c r="B235" t="s">
        <v>0</v>
      </c>
      <c r="C235" t="s">
        <v>1</v>
      </c>
      <c r="D235">
        <v>1.2571319999999999</v>
      </c>
      <c r="E235" t="s">
        <v>2</v>
      </c>
      <c r="F235" t="s">
        <v>1</v>
      </c>
      <c r="G235">
        <v>-2.0514519999999998</v>
      </c>
      <c r="H235">
        <v>1000</v>
      </c>
      <c r="I235">
        <f t="shared" si="9"/>
        <v>1257.1319999999998</v>
      </c>
      <c r="J235">
        <f t="shared" si="8"/>
        <v>-2051.4519999999998</v>
      </c>
    </row>
    <row r="236" spans="1:10" x14ac:dyDescent="0.4">
      <c r="A236">
        <v>415</v>
      </c>
      <c r="B236" t="s">
        <v>0</v>
      </c>
      <c r="C236" t="s">
        <v>1</v>
      </c>
      <c r="D236">
        <v>1.2481679999999999</v>
      </c>
      <c r="E236" t="s">
        <v>2</v>
      </c>
      <c r="F236" t="s">
        <v>1</v>
      </c>
      <c r="G236">
        <v>-2.056918</v>
      </c>
      <c r="H236">
        <v>1000</v>
      </c>
      <c r="I236">
        <f t="shared" si="9"/>
        <v>1248.1679999999999</v>
      </c>
      <c r="J236">
        <f t="shared" si="8"/>
        <v>-2056.9180000000001</v>
      </c>
    </row>
    <row r="237" spans="1:10" x14ac:dyDescent="0.4">
      <c r="A237">
        <v>416</v>
      </c>
      <c r="B237" t="s">
        <v>0</v>
      </c>
      <c r="C237" t="s">
        <v>1</v>
      </c>
      <c r="D237">
        <v>1.229911</v>
      </c>
      <c r="E237" t="s">
        <v>2</v>
      </c>
      <c r="F237" t="s">
        <v>1</v>
      </c>
      <c r="G237">
        <v>-2.046916</v>
      </c>
      <c r="H237">
        <v>1000</v>
      </c>
      <c r="I237">
        <f t="shared" si="9"/>
        <v>1229.9110000000001</v>
      </c>
      <c r="J237">
        <f t="shared" si="8"/>
        <v>-2046.9159999999999</v>
      </c>
    </row>
    <row r="238" spans="1:10" x14ac:dyDescent="0.4">
      <c r="A238">
        <v>417</v>
      </c>
      <c r="B238" t="s">
        <v>0</v>
      </c>
      <c r="C238" t="s">
        <v>1</v>
      </c>
      <c r="D238">
        <v>1.218923</v>
      </c>
      <c r="E238" t="s">
        <v>2</v>
      </c>
      <c r="F238" t="s">
        <v>1</v>
      </c>
      <c r="G238">
        <v>-2.0488249999999999</v>
      </c>
      <c r="H238">
        <v>1000</v>
      </c>
      <c r="I238">
        <f t="shared" si="9"/>
        <v>1218.923</v>
      </c>
      <c r="J238">
        <f t="shared" si="8"/>
        <v>-2048.8249999999998</v>
      </c>
    </row>
    <row r="239" spans="1:10" x14ac:dyDescent="0.4">
      <c r="A239">
        <v>418</v>
      </c>
      <c r="B239" t="s">
        <v>0</v>
      </c>
      <c r="C239" t="s">
        <v>1</v>
      </c>
      <c r="D239">
        <v>1.2231669999999999</v>
      </c>
      <c r="E239" t="s">
        <v>2</v>
      </c>
      <c r="F239" t="s">
        <v>1</v>
      </c>
      <c r="G239">
        <v>-2.0765259999999999</v>
      </c>
      <c r="H239">
        <v>1000</v>
      </c>
      <c r="I239">
        <f t="shared" si="9"/>
        <v>1223.1669999999999</v>
      </c>
      <c r="J239">
        <f t="shared" si="8"/>
        <v>-2076.5259999999998</v>
      </c>
    </row>
    <row r="240" spans="1:10" x14ac:dyDescent="0.4">
      <c r="A240">
        <v>419</v>
      </c>
      <c r="B240" t="s">
        <v>0</v>
      </c>
      <c r="C240" t="s">
        <v>1</v>
      </c>
      <c r="D240">
        <v>1.2125840000000001</v>
      </c>
      <c r="E240" t="s">
        <v>2</v>
      </c>
      <c r="F240" t="s">
        <v>1</v>
      </c>
      <c r="G240">
        <v>-2.0792519999999999</v>
      </c>
      <c r="H240">
        <v>1000</v>
      </c>
      <c r="I240">
        <f t="shared" si="9"/>
        <v>1212.5840000000001</v>
      </c>
      <c r="J240">
        <f t="shared" si="8"/>
        <v>-2079.252</v>
      </c>
    </row>
    <row r="241" spans="1:10" x14ac:dyDescent="0.4">
      <c r="A241">
        <v>420</v>
      </c>
      <c r="B241" t="s">
        <v>0</v>
      </c>
      <c r="C241" t="s">
        <v>1</v>
      </c>
      <c r="D241">
        <v>1.1930000000000001</v>
      </c>
      <c r="E241" t="s">
        <v>2</v>
      </c>
      <c r="F241" t="s">
        <v>1</v>
      </c>
      <c r="G241">
        <v>-2.0663369999999999</v>
      </c>
      <c r="H241">
        <v>1000</v>
      </c>
      <c r="I241">
        <f t="shared" si="9"/>
        <v>1193</v>
      </c>
      <c r="J241">
        <f t="shared" si="8"/>
        <v>-2066.337</v>
      </c>
    </row>
    <row r="242" spans="1:10" x14ac:dyDescent="0.4">
      <c r="A242">
        <v>421</v>
      </c>
      <c r="B242" t="s">
        <v>0</v>
      </c>
      <c r="C242" t="s">
        <v>1</v>
      </c>
      <c r="D242">
        <v>1.1800029999999999</v>
      </c>
      <c r="E242" t="s">
        <v>2</v>
      </c>
      <c r="F242" t="s">
        <v>1</v>
      </c>
      <c r="G242">
        <v>-2.0645769999999999</v>
      </c>
      <c r="H242">
        <v>1000</v>
      </c>
      <c r="I242">
        <f t="shared" si="9"/>
        <v>1180.0029999999999</v>
      </c>
      <c r="J242">
        <f t="shared" si="8"/>
        <v>-2064.5769999999998</v>
      </c>
    </row>
    <row r="243" spans="1:10" x14ac:dyDescent="0.4">
      <c r="A243">
        <v>422</v>
      </c>
      <c r="B243" t="s">
        <v>0</v>
      </c>
      <c r="C243" t="s">
        <v>1</v>
      </c>
      <c r="D243">
        <v>1.1665509999999999</v>
      </c>
      <c r="E243" t="s">
        <v>2</v>
      </c>
      <c r="F243" t="s">
        <v>1</v>
      </c>
      <c r="G243">
        <v>-2.0618729999999998</v>
      </c>
      <c r="H243">
        <v>1000</v>
      </c>
      <c r="I243">
        <f t="shared" si="9"/>
        <v>1166.5509999999999</v>
      </c>
      <c r="J243">
        <f t="shared" si="8"/>
        <v>-2061.873</v>
      </c>
    </row>
    <row r="244" spans="1:10" x14ac:dyDescent="0.4">
      <c r="A244">
        <v>423</v>
      </c>
      <c r="B244" t="s">
        <v>0</v>
      </c>
      <c r="C244" t="s">
        <v>1</v>
      </c>
      <c r="D244">
        <v>1.1443509999999999</v>
      </c>
      <c r="E244" t="s">
        <v>2</v>
      </c>
      <c r="F244" t="s">
        <v>1</v>
      </c>
      <c r="G244">
        <v>-2.0433859999999999</v>
      </c>
      <c r="H244">
        <v>1000</v>
      </c>
      <c r="I244">
        <f t="shared" si="9"/>
        <v>1144.3509999999999</v>
      </c>
      <c r="J244">
        <f t="shared" si="8"/>
        <v>-2043.386</v>
      </c>
    </row>
    <row r="245" spans="1:10" x14ac:dyDescent="0.4">
      <c r="A245">
        <v>424</v>
      </c>
      <c r="B245" t="s">
        <v>0</v>
      </c>
      <c r="C245" t="s">
        <v>1</v>
      </c>
      <c r="D245">
        <v>1.133</v>
      </c>
      <c r="E245" t="s">
        <v>2</v>
      </c>
      <c r="F245" t="s">
        <v>1</v>
      </c>
      <c r="G245">
        <v>-2.0439859999999999</v>
      </c>
      <c r="H245">
        <v>1000</v>
      </c>
      <c r="I245">
        <f t="shared" si="9"/>
        <v>1133</v>
      </c>
      <c r="J245">
        <f t="shared" si="8"/>
        <v>-2043.9859999999999</v>
      </c>
    </row>
    <row r="246" spans="1:10" x14ac:dyDescent="0.4">
      <c r="A246">
        <v>425</v>
      </c>
      <c r="B246" t="s">
        <v>0</v>
      </c>
      <c r="C246" t="s">
        <v>1</v>
      </c>
      <c r="D246">
        <v>1.1259950000000001</v>
      </c>
      <c r="E246" t="s">
        <v>2</v>
      </c>
      <c r="F246" t="s">
        <v>1</v>
      </c>
      <c r="G246">
        <v>-2.0524170000000002</v>
      </c>
      <c r="H246">
        <v>1000</v>
      </c>
      <c r="I246">
        <f t="shared" si="9"/>
        <v>1125.9950000000001</v>
      </c>
      <c r="J246">
        <f t="shared" si="8"/>
        <v>-2052.4170000000004</v>
      </c>
    </row>
    <row r="247" spans="1:10" x14ac:dyDescent="0.4">
      <c r="A247">
        <v>426</v>
      </c>
      <c r="B247" t="s">
        <v>0</v>
      </c>
      <c r="C247" t="s">
        <v>1</v>
      </c>
      <c r="D247">
        <v>1.1146430000000001</v>
      </c>
      <c r="E247" t="s">
        <v>2</v>
      </c>
      <c r="F247" t="s">
        <v>1</v>
      </c>
      <c r="G247">
        <v>-2.0529169999999999</v>
      </c>
      <c r="H247">
        <v>1000</v>
      </c>
      <c r="I247">
        <f t="shared" si="9"/>
        <v>1114.643</v>
      </c>
      <c r="J247">
        <f t="shared" si="8"/>
        <v>-2052.9169999999999</v>
      </c>
    </row>
    <row r="248" spans="1:10" x14ac:dyDescent="0.4">
      <c r="A248">
        <v>427</v>
      </c>
      <c r="B248" t="s">
        <v>0</v>
      </c>
      <c r="C248" t="s">
        <v>1</v>
      </c>
      <c r="D248">
        <v>1.093842</v>
      </c>
      <c r="E248" t="s">
        <v>2</v>
      </c>
      <c r="F248" t="s">
        <v>1</v>
      </c>
      <c r="G248">
        <v>-2.0357379999999998</v>
      </c>
      <c r="H248">
        <v>1000</v>
      </c>
      <c r="I248">
        <f t="shared" si="9"/>
        <v>1093.8419999999999</v>
      </c>
      <c r="J248">
        <f t="shared" si="8"/>
        <v>-2035.7379999999998</v>
      </c>
    </row>
    <row r="249" spans="1:10" x14ac:dyDescent="0.4">
      <c r="A249">
        <v>428</v>
      </c>
      <c r="B249" t="s">
        <v>0</v>
      </c>
      <c r="C249" t="s">
        <v>1</v>
      </c>
      <c r="D249">
        <v>1.0835399999999999</v>
      </c>
      <c r="E249" t="s">
        <v>2</v>
      </c>
      <c r="F249" t="s">
        <v>1</v>
      </c>
      <c r="G249">
        <v>-2.0378430000000001</v>
      </c>
      <c r="H249">
        <v>1000</v>
      </c>
      <c r="I249">
        <f t="shared" si="9"/>
        <v>1083.54</v>
      </c>
      <c r="J249">
        <f t="shared" si="8"/>
        <v>-2037.8430000000001</v>
      </c>
    </row>
    <row r="250" spans="1:10" x14ac:dyDescent="0.4">
      <c r="A250">
        <v>429</v>
      </c>
      <c r="B250" t="s">
        <v>0</v>
      </c>
      <c r="C250" t="s">
        <v>1</v>
      </c>
      <c r="D250">
        <v>1.074173</v>
      </c>
      <c r="E250" t="s">
        <v>2</v>
      </c>
      <c r="F250" t="s">
        <v>1</v>
      </c>
      <c r="G250">
        <v>-2.0416660000000002</v>
      </c>
      <c r="H250">
        <v>1000</v>
      </c>
      <c r="I250">
        <f t="shared" si="9"/>
        <v>1074.173</v>
      </c>
      <c r="J250">
        <f t="shared" si="8"/>
        <v>-2041.6660000000002</v>
      </c>
    </row>
    <row r="251" spans="1:10" x14ac:dyDescent="0.4">
      <c r="A251">
        <v>430</v>
      </c>
      <c r="B251" t="s">
        <v>0</v>
      </c>
      <c r="C251" t="s">
        <v>1</v>
      </c>
      <c r="D251">
        <v>1.0671010000000001</v>
      </c>
      <c r="E251" t="s">
        <v>2</v>
      </c>
      <c r="F251" t="s">
        <v>1</v>
      </c>
      <c r="G251">
        <v>-2.0498820000000002</v>
      </c>
      <c r="H251">
        <v>1000</v>
      </c>
      <c r="I251">
        <f t="shared" si="9"/>
        <v>1067.1010000000001</v>
      </c>
      <c r="J251">
        <f t="shared" si="8"/>
        <v>-2049.8820000000001</v>
      </c>
    </row>
    <row r="252" spans="1:10" x14ac:dyDescent="0.4">
      <c r="A252">
        <v>431</v>
      </c>
      <c r="B252" t="s">
        <v>0</v>
      </c>
      <c r="C252" t="s">
        <v>1</v>
      </c>
      <c r="D252">
        <v>1.0618099999999999</v>
      </c>
      <c r="E252" t="s">
        <v>2</v>
      </c>
      <c r="F252" t="s">
        <v>1</v>
      </c>
      <c r="G252">
        <v>-2.0616310000000002</v>
      </c>
      <c r="H252">
        <v>1000</v>
      </c>
      <c r="I252">
        <f t="shared" si="9"/>
        <v>1061.81</v>
      </c>
      <c r="J252">
        <f t="shared" si="8"/>
        <v>-2061.6310000000003</v>
      </c>
    </row>
    <row r="253" spans="1:10" x14ac:dyDescent="0.4">
      <c r="A253">
        <v>432</v>
      </c>
      <c r="B253" t="s">
        <v>0</v>
      </c>
      <c r="C253" t="s">
        <v>1</v>
      </c>
      <c r="D253">
        <v>1.0528040000000001</v>
      </c>
      <c r="E253" t="s">
        <v>2</v>
      </c>
      <c r="F253" t="s">
        <v>1</v>
      </c>
      <c r="G253">
        <v>-2.0662440000000002</v>
      </c>
      <c r="H253">
        <v>1000</v>
      </c>
      <c r="I253">
        <f t="shared" si="9"/>
        <v>1052.8040000000001</v>
      </c>
      <c r="J253">
        <f t="shared" si="8"/>
        <v>-2066.2440000000001</v>
      </c>
    </row>
    <row r="254" spans="1:10" x14ac:dyDescent="0.4">
      <c r="A254">
        <v>433</v>
      </c>
      <c r="B254" t="s">
        <v>0</v>
      </c>
      <c r="C254" t="s">
        <v>1</v>
      </c>
      <c r="D254">
        <v>1.0388269999999999</v>
      </c>
      <c r="E254" t="s">
        <v>2</v>
      </c>
      <c r="F254" t="s">
        <v>1</v>
      </c>
      <c r="G254">
        <v>-2.0609950000000001</v>
      </c>
      <c r="H254">
        <v>1000</v>
      </c>
      <c r="I254">
        <f t="shared" si="9"/>
        <v>1038.827</v>
      </c>
      <c r="J254">
        <f t="shared" si="8"/>
        <v>-2060.9950000000003</v>
      </c>
    </row>
    <row r="255" spans="1:10" x14ac:dyDescent="0.4">
      <c r="A255">
        <v>434</v>
      </c>
      <c r="B255" t="s">
        <v>0</v>
      </c>
      <c r="C255" t="s">
        <v>1</v>
      </c>
      <c r="D255">
        <v>1.0267010000000001</v>
      </c>
      <c r="E255" t="s">
        <v>2</v>
      </c>
      <c r="F255" t="s">
        <v>1</v>
      </c>
      <c r="G255">
        <v>-2.0592440000000001</v>
      </c>
      <c r="H255">
        <v>1000</v>
      </c>
      <c r="I255">
        <f t="shared" si="9"/>
        <v>1026.701</v>
      </c>
      <c r="J255">
        <f t="shared" si="8"/>
        <v>-2059.2440000000001</v>
      </c>
    </row>
    <row r="256" spans="1:10" x14ac:dyDescent="0.4">
      <c r="A256">
        <v>435</v>
      </c>
      <c r="B256" t="s">
        <v>0</v>
      </c>
      <c r="C256" t="s">
        <v>1</v>
      </c>
      <c r="D256">
        <v>1.0190330000000001</v>
      </c>
      <c r="E256" t="s">
        <v>2</v>
      </c>
      <c r="F256" t="s">
        <v>1</v>
      </c>
      <c r="G256">
        <v>-2.066395</v>
      </c>
      <c r="H256">
        <v>1000</v>
      </c>
      <c r="I256">
        <f t="shared" si="9"/>
        <v>1019.0330000000001</v>
      </c>
      <c r="J256">
        <f t="shared" si="8"/>
        <v>-2066.395</v>
      </c>
    </row>
    <row r="257" spans="1:10" x14ac:dyDescent="0.4">
      <c r="A257">
        <v>436</v>
      </c>
      <c r="B257" t="s">
        <v>0</v>
      </c>
      <c r="C257" t="s">
        <v>1</v>
      </c>
      <c r="D257">
        <v>1.006062</v>
      </c>
      <c r="E257" t="s">
        <v>2</v>
      </c>
      <c r="F257" t="s">
        <v>1</v>
      </c>
      <c r="G257">
        <v>-2.062732</v>
      </c>
      <c r="H257">
        <v>1000</v>
      </c>
      <c r="I257">
        <f t="shared" si="9"/>
        <v>1006.062</v>
      </c>
      <c r="J257">
        <f t="shared" ref="J257:J320" si="10">G257*H257</f>
        <v>-2062.732</v>
      </c>
    </row>
    <row r="258" spans="1:10" x14ac:dyDescent="0.4">
      <c r="A258">
        <v>437</v>
      </c>
      <c r="B258" t="s">
        <v>0</v>
      </c>
      <c r="C258" t="s">
        <v>1</v>
      </c>
      <c r="D258">
        <v>0.99270700000000001</v>
      </c>
      <c r="E258" t="s">
        <v>2</v>
      </c>
      <c r="F258" t="s">
        <v>1</v>
      </c>
      <c r="G258">
        <v>-2.0580949999999998</v>
      </c>
      <c r="H258">
        <v>1000</v>
      </c>
      <c r="I258">
        <f t="shared" ref="I258:I321" si="11">D258*H258</f>
        <v>992.70699999999999</v>
      </c>
      <c r="J258">
        <f t="shared" si="10"/>
        <v>-2058.0949999999998</v>
      </c>
    </row>
    <row r="259" spans="1:10" x14ac:dyDescent="0.4">
      <c r="A259">
        <v>438</v>
      </c>
      <c r="B259" t="s">
        <v>0</v>
      </c>
      <c r="C259" t="s">
        <v>1</v>
      </c>
      <c r="D259">
        <v>0.98113499999999998</v>
      </c>
      <c r="E259" t="s">
        <v>2</v>
      </c>
      <c r="F259" t="s">
        <v>1</v>
      </c>
      <c r="G259">
        <v>-2.0569920000000002</v>
      </c>
      <c r="H259">
        <v>1000</v>
      </c>
      <c r="I259">
        <f t="shared" si="11"/>
        <v>981.13499999999999</v>
      </c>
      <c r="J259">
        <f t="shared" si="10"/>
        <v>-2056.9920000000002</v>
      </c>
    </row>
    <row r="260" spans="1:10" x14ac:dyDescent="0.4">
      <c r="A260">
        <v>439</v>
      </c>
      <c r="B260" t="s">
        <v>0</v>
      </c>
      <c r="C260" t="s">
        <v>1</v>
      </c>
      <c r="D260">
        <v>0.97428300000000001</v>
      </c>
      <c r="E260" t="s">
        <v>2</v>
      </c>
      <c r="F260" t="s">
        <v>1</v>
      </c>
      <c r="G260">
        <v>-2.0657760000000001</v>
      </c>
      <c r="H260">
        <v>1000</v>
      </c>
      <c r="I260">
        <f t="shared" si="11"/>
        <v>974.28300000000002</v>
      </c>
      <c r="J260">
        <f t="shared" si="10"/>
        <v>-2065.7759999999998</v>
      </c>
    </row>
    <row r="261" spans="1:10" x14ac:dyDescent="0.4">
      <c r="A261">
        <v>440</v>
      </c>
      <c r="B261" t="s">
        <v>0</v>
      </c>
      <c r="C261" t="s">
        <v>1</v>
      </c>
      <c r="D261">
        <v>0.95849799999999996</v>
      </c>
      <c r="E261" t="s">
        <v>2</v>
      </c>
      <c r="F261" t="s">
        <v>1</v>
      </c>
      <c r="G261">
        <v>-2.0555059999999998</v>
      </c>
      <c r="H261">
        <v>1000</v>
      </c>
      <c r="I261">
        <f t="shared" si="11"/>
        <v>958.49799999999993</v>
      </c>
      <c r="J261">
        <f t="shared" si="10"/>
        <v>-2055.5059999999999</v>
      </c>
    </row>
    <row r="262" spans="1:10" x14ac:dyDescent="0.4">
      <c r="A262">
        <v>441</v>
      </c>
      <c r="B262" t="s">
        <v>0</v>
      </c>
      <c r="C262" t="s">
        <v>1</v>
      </c>
      <c r="D262">
        <v>0.94784599999999997</v>
      </c>
      <c r="E262" t="s">
        <v>2</v>
      </c>
      <c r="F262" t="s">
        <v>1</v>
      </c>
      <c r="G262">
        <v>-2.0560360000000002</v>
      </c>
      <c r="H262">
        <v>1000</v>
      </c>
      <c r="I262">
        <f t="shared" si="11"/>
        <v>947.846</v>
      </c>
      <c r="J262">
        <f t="shared" si="10"/>
        <v>-2056.0360000000001</v>
      </c>
    </row>
    <row r="263" spans="1:10" x14ac:dyDescent="0.4">
      <c r="A263">
        <v>442</v>
      </c>
      <c r="B263" t="s">
        <v>0</v>
      </c>
      <c r="C263" t="s">
        <v>1</v>
      </c>
      <c r="D263">
        <v>0.93803599999999998</v>
      </c>
      <c r="E263" t="s">
        <v>2</v>
      </c>
      <c r="F263" t="s">
        <v>1</v>
      </c>
      <c r="G263">
        <v>-2.0583320000000001</v>
      </c>
      <c r="H263">
        <v>1000</v>
      </c>
      <c r="I263">
        <f t="shared" si="11"/>
        <v>938.03599999999994</v>
      </c>
      <c r="J263">
        <f t="shared" si="10"/>
        <v>-2058.3319999999999</v>
      </c>
    </row>
    <row r="264" spans="1:10" x14ac:dyDescent="0.4">
      <c r="A264">
        <v>443</v>
      </c>
      <c r="B264" t="s">
        <v>0</v>
      </c>
      <c r="C264" t="s">
        <v>1</v>
      </c>
      <c r="D264">
        <v>0.92493899999999996</v>
      </c>
      <c r="E264" t="s">
        <v>2</v>
      </c>
      <c r="F264" t="s">
        <v>1</v>
      </c>
      <c r="G264">
        <v>-2.0532879999999998</v>
      </c>
      <c r="H264">
        <v>1000</v>
      </c>
      <c r="I264">
        <f t="shared" si="11"/>
        <v>924.93899999999996</v>
      </c>
      <c r="J264">
        <f t="shared" si="10"/>
        <v>-2053.2879999999996</v>
      </c>
    </row>
    <row r="265" spans="1:10" x14ac:dyDescent="0.4">
      <c r="A265">
        <v>444</v>
      </c>
      <c r="B265" t="s">
        <v>0</v>
      </c>
      <c r="C265" t="s">
        <v>1</v>
      </c>
      <c r="D265">
        <v>0.91637800000000003</v>
      </c>
      <c r="E265" t="s">
        <v>2</v>
      </c>
      <c r="F265" t="s">
        <v>1</v>
      </c>
      <c r="G265">
        <v>-2.0582180000000001</v>
      </c>
      <c r="H265">
        <v>1000</v>
      </c>
      <c r="I265">
        <f t="shared" si="11"/>
        <v>916.37800000000004</v>
      </c>
      <c r="J265">
        <f t="shared" si="10"/>
        <v>-2058.2180000000003</v>
      </c>
    </row>
    <row r="266" spans="1:10" x14ac:dyDescent="0.4">
      <c r="A266">
        <v>445</v>
      </c>
      <c r="B266" t="s">
        <v>0</v>
      </c>
      <c r="C266" t="s">
        <v>1</v>
      </c>
      <c r="D266">
        <v>0.90658300000000003</v>
      </c>
      <c r="E266" t="s">
        <v>2</v>
      </c>
      <c r="F266" t="s">
        <v>1</v>
      </c>
      <c r="G266">
        <v>-2.0603660000000001</v>
      </c>
      <c r="H266">
        <v>1000</v>
      </c>
      <c r="I266">
        <f t="shared" si="11"/>
        <v>906.58300000000008</v>
      </c>
      <c r="J266">
        <f t="shared" si="10"/>
        <v>-2060.366</v>
      </c>
    </row>
    <row r="267" spans="1:10" x14ac:dyDescent="0.4">
      <c r="A267">
        <v>446</v>
      </c>
      <c r="B267" t="s">
        <v>0</v>
      </c>
      <c r="C267" t="s">
        <v>1</v>
      </c>
      <c r="D267">
        <v>0.89160300000000003</v>
      </c>
      <c r="E267" t="s">
        <v>2</v>
      </c>
      <c r="F267" t="s">
        <v>1</v>
      </c>
      <c r="G267">
        <v>-2.0505460000000002</v>
      </c>
      <c r="H267">
        <v>1000</v>
      </c>
      <c r="I267">
        <f t="shared" si="11"/>
        <v>891.60300000000007</v>
      </c>
      <c r="J267">
        <f t="shared" si="10"/>
        <v>-2050.5460000000003</v>
      </c>
    </row>
    <row r="268" spans="1:10" x14ac:dyDescent="0.4">
      <c r="A268">
        <v>447</v>
      </c>
      <c r="B268" t="s">
        <v>0</v>
      </c>
      <c r="C268" t="s">
        <v>1</v>
      </c>
      <c r="D268">
        <v>0.88067399999999996</v>
      </c>
      <c r="E268" t="s">
        <v>2</v>
      </c>
      <c r="F268" t="s">
        <v>1</v>
      </c>
      <c r="G268">
        <v>-2.049823</v>
      </c>
      <c r="H268">
        <v>1000</v>
      </c>
      <c r="I268">
        <f t="shared" si="11"/>
        <v>880.67399999999998</v>
      </c>
      <c r="J268">
        <f t="shared" si="10"/>
        <v>-2049.8229999999999</v>
      </c>
    </row>
    <row r="269" spans="1:10" x14ac:dyDescent="0.4">
      <c r="A269">
        <v>448</v>
      </c>
      <c r="B269" t="s">
        <v>0</v>
      </c>
      <c r="C269" t="s">
        <v>1</v>
      </c>
      <c r="D269">
        <v>0.87015799999999999</v>
      </c>
      <c r="E269" t="s">
        <v>2</v>
      </c>
      <c r="F269" t="s">
        <v>1</v>
      </c>
      <c r="G269">
        <v>-2.0499640000000001</v>
      </c>
      <c r="H269">
        <v>1000</v>
      </c>
      <c r="I269">
        <f t="shared" si="11"/>
        <v>870.15800000000002</v>
      </c>
      <c r="J269">
        <f t="shared" si="10"/>
        <v>-2049.9639999999999</v>
      </c>
    </row>
    <row r="270" spans="1:10" x14ac:dyDescent="0.4">
      <c r="A270">
        <v>449</v>
      </c>
      <c r="B270" t="s">
        <v>0</v>
      </c>
      <c r="C270" t="s">
        <v>1</v>
      </c>
      <c r="D270">
        <v>0.860819</v>
      </c>
      <c r="E270" t="s">
        <v>2</v>
      </c>
      <c r="F270" t="s">
        <v>1</v>
      </c>
      <c r="G270">
        <v>-2.0528189999999999</v>
      </c>
      <c r="H270">
        <v>1000</v>
      </c>
      <c r="I270">
        <f t="shared" si="11"/>
        <v>860.81899999999996</v>
      </c>
      <c r="J270">
        <f t="shared" si="10"/>
        <v>-2052.819</v>
      </c>
    </row>
    <row r="271" spans="1:10" x14ac:dyDescent="0.4">
      <c r="A271">
        <v>450</v>
      </c>
      <c r="B271" t="s">
        <v>0</v>
      </c>
      <c r="C271" t="s">
        <v>1</v>
      </c>
      <c r="D271">
        <v>0.84994000000000003</v>
      </c>
      <c r="E271" t="s">
        <v>2</v>
      </c>
      <c r="F271" t="s">
        <v>1</v>
      </c>
      <c r="G271">
        <v>-2.051936</v>
      </c>
      <c r="H271">
        <v>1000</v>
      </c>
      <c r="I271">
        <f t="shared" si="11"/>
        <v>849.94</v>
      </c>
      <c r="J271">
        <f t="shared" si="10"/>
        <v>-2051.9360000000001</v>
      </c>
    </row>
    <row r="272" spans="1:10" x14ac:dyDescent="0.4">
      <c r="A272">
        <v>451</v>
      </c>
      <c r="B272" t="s">
        <v>0</v>
      </c>
      <c r="C272" t="s">
        <v>1</v>
      </c>
      <c r="D272">
        <v>0.84590100000000001</v>
      </c>
      <c r="E272" t="s">
        <v>2</v>
      </c>
      <c r="F272" t="s">
        <v>1</v>
      </c>
      <c r="G272">
        <v>-2.0676570000000001</v>
      </c>
      <c r="H272">
        <v>1000</v>
      </c>
      <c r="I272">
        <f t="shared" si="11"/>
        <v>845.90100000000007</v>
      </c>
      <c r="J272">
        <f t="shared" si="10"/>
        <v>-2067.6570000000002</v>
      </c>
    </row>
    <row r="273" spans="1:10" x14ac:dyDescent="0.4">
      <c r="A273">
        <v>452</v>
      </c>
      <c r="B273" t="s">
        <v>0</v>
      </c>
      <c r="C273" t="s">
        <v>1</v>
      </c>
      <c r="D273">
        <v>0.83162700000000001</v>
      </c>
      <c r="E273" t="s">
        <v>2</v>
      </c>
      <c r="F273" t="s">
        <v>1</v>
      </c>
      <c r="G273">
        <v>-2.0583480000000001</v>
      </c>
      <c r="H273">
        <v>1000</v>
      </c>
      <c r="I273">
        <f t="shared" si="11"/>
        <v>831.62699999999995</v>
      </c>
      <c r="J273">
        <f t="shared" si="10"/>
        <v>-2058.348</v>
      </c>
    </row>
    <row r="274" spans="1:10" x14ac:dyDescent="0.4">
      <c r="A274">
        <v>453</v>
      </c>
      <c r="B274" t="s">
        <v>0</v>
      </c>
      <c r="C274" t="s">
        <v>1</v>
      </c>
      <c r="D274">
        <v>0.81448500000000001</v>
      </c>
      <c r="E274" t="s">
        <v>2</v>
      </c>
      <c r="F274" t="s">
        <v>1</v>
      </c>
      <c r="G274">
        <v>-2.0415230000000002</v>
      </c>
      <c r="H274">
        <v>1000</v>
      </c>
      <c r="I274">
        <f t="shared" si="11"/>
        <v>814.48500000000001</v>
      </c>
      <c r="J274">
        <f t="shared" si="10"/>
        <v>-2041.5230000000001</v>
      </c>
    </row>
    <row r="275" spans="1:10" x14ac:dyDescent="0.4">
      <c r="A275">
        <v>454</v>
      </c>
      <c r="B275" t="s">
        <v>0</v>
      </c>
      <c r="C275" t="s">
        <v>1</v>
      </c>
      <c r="D275">
        <v>0.80740199999999995</v>
      </c>
      <c r="E275" t="s">
        <v>2</v>
      </c>
      <c r="F275" t="s">
        <v>1</v>
      </c>
      <c r="G275">
        <v>-2.0497100000000001</v>
      </c>
      <c r="H275">
        <v>1000</v>
      </c>
      <c r="I275">
        <f t="shared" si="11"/>
        <v>807.40199999999993</v>
      </c>
      <c r="J275">
        <f t="shared" si="10"/>
        <v>-2049.71</v>
      </c>
    </row>
    <row r="276" spans="1:10" x14ac:dyDescent="0.4">
      <c r="A276">
        <v>455</v>
      </c>
      <c r="B276" t="s">
        <v>0</v>
      </c>
      <c r="C276" t="s">
        <v>1</v>
      </c>
      <c r="D276">
        <v>0.80171300000000001</v>
      </c>
      <c r="E276" t="s">
        <v>2</v>
      </c>
      <c r="F276" t="s">
        <v>1</v>
      </c>
      <c r="G276">
        <v>-2.061601</v>
      </c>
      <c r="H276">
        <v>1000</v>
      </c>
      <c r="I276">
        <f t="shared" si="11"/>
        <v>801.71299999999997</v>
      </c>
      <c r="J276">
        <f t="shared" si="10"/>
        <v>-2061.6010000000001</v>
      </c>
    </row>
    <row r="277" spans="1:10" x14ac:dyDescent="0.4">
      <c r="A277">
        <v>456</v>
      </c>
      <c r="B277" t="s">
        <v>0</v>
      </c>
      <c r="C277" t="s">
        <v>1</v>
      </c>
      <c r="D277">
        <v>0.79593499999999995</v>
      </c>
      <c r="E277" t="s">
        <v>2</v>
      </c>
      <c r="F277" t="s">
        <v>1</v>
      </c>
      <c r="G277">
        <v>-2.0734819999999998</v>
      </c>
      <c r="H277">
        <v>1000</v>
      </c>
      <c r="I277">
        <f t="shared" si="11"/>
        <v>795.93499999999995</v>
      </c>
      <c r="J277">
        <f t="shared" si="10"/>
        <v>-2073.482</v>
      </c>
    </row>
    <row r="278" spans="1:10" x14ac:dyDescent="0.4">
      <c r="A278">
        <v>457</v>
      </c>
      <c r="B278" t="s">
        <v>0</v>
      </c>
      <c r="C278" t="s">
        <v>1</v>
      </c>
      <c r="D278">
        <v>0.78794299999999995</v>
      </c>
      <c r="E278" t="s">
        <v>2</v>
      </c>
      <c r="F278" t="s">
        <v>1</v>
      </c>
      <c r="G278">
        <v>-2.0797409999999998</v>
      </c>
      <c r="H278">
        <v>1000</v>
      </c>
      <c r="I278">
        <f t="shared" si="11"/>
        <v>787.94299999999998</v>
      </c>
      <c r="J278">
        <f t="shared" si="10"/>
        <v>-2079.741</v>
      </c>
    </row>
    <row r="279" spans="1:10" x14ac:dyDescent="0.4">
      <c r="A279">
        <v>458</v>
      </c>
      <c r="B279" t="s">
        <v>0</v>
      </c>
      <c r="C279" t="s">
        <v>1</v>
      </c>
      <c r="D279">
        <v>0.77430900000000003</v>
      </c>
      <c r="E279" t="s">
        <v>2</v>
      </c>
      <c r="F279" t="s">
        <v>1</v>
      </c>
      <c r="G279">
        <v>-2.0709819999999999</v>
      </c>
      <c r="H279">
        <v>1000</v>
      </c>
      <c r="I279">
        <f t="shared" si="11"/>
        <v>774.30899999999997</v>
      </c>
      <c r="J279">
        <f t="shared" si="10"/>
        <v>-2070.982</v>
      </c>
    </row>
    <row r="280" spans="1:10" x14ac:dyDescent="0.4">
      <c r="A280">
        <v>459</v>
      </c>
      <c r="B280" t="s">
        <v>0</v>
      </c>
      <c r="C280" t="s">
        <v>1</v>
      </c>
      <c r="D280">
        <v>0.76318799999999998</v>
      </c>
      <c r="E280" t="s">
        <v>2</v>
      </c>
      <c r="F280" t="s">
        <v>1</v>
      </c>
      <c r="G280">
        <v>-2.0687120000000001</v>
      </c>
      <c r="H280">
        <v>1000</v>
      </c>
      <c r="I280">
        <f t="shared" si="11"/>
        <v>763.18799999999999</v>
      </c>
      <c r="J280">
        <f t="shared" si="10"/>
        <v>-2068.712</v>
      </c>
    </row>
    <row r="281" spans="1:10" x14ac:dyDescent="0.4">
      <c r="A281">
        <v>460</v>
      </c>
      <c r="B281" t="s">
        <v>0</v>
      </c>
      <c r="C281" t="s">
        <v>1</v>
      </c>
      <c r="D281">
        <v>0.74834000000000001</v>
      </c>
      <c r="E281" t="s">
        <v>2</v>
      </c>
      <c r="F281" t="s">
        <v>1</v>
      </c>
      <c r="G281">
        <v>-2.056047</v>
      </c>
      <c r="H281">
        <v>1000</v>
      </c>
      <c r="I281">
        <f t="shared" si="11"/>
        <v>748.34</v>
      </c>
      <c r="J281">
        <f t="shared" si="10"/>
        <v>-2056.047</v>
      </c>
    </row>
    <row r="282" spans="1:10" x14ac:dyDescent="0.4">
      <c r="A282">
        <v>461</v>
      </c>
      <c r="B282" t="s">
        <v>0</v>
      </c>
      <c r="C282" t="s">
        <v>1</v>
      </c>
      <c r="D282">
        <v>0.73564499999999999</v>
      </c>
      <c r="E282" t="s">
        <v>2</v>
      </c>
      <c r="F282" t="s">
        <v>1</v>
      </c>
      <c r="G282">
        <v>-2.04894</v>
      </c>
      <c r="H282">
        <v>1000</v>
      </c>
      <c r="I282">
        <f t="shared" si="11"/>
        <v>735.64499999999998</v>
      </c>
      <c r="J282">
        <f t="shared" si="10"/>
        <v>-2048.94</v>
      </c>
    </row>
    <row r="283" spans="1:10" x14ac:dyDescent="0.4">
      <c r="A283">
        <v>462</v>
      </c>
      <c r="B283" t="s">
        <v>0</v>
      </c>
      <c r="C283" t="s">
        <v>1</v>
      </c>
      <c r="D283">
        <v>0.73036900000000005</v>
      </c>
      <c r="E283" t="s">
        <v>2</v>
      </c>
      <c r="F283" t="s">
        <v>1</v>
      </c>
      <c r="G283">
        <v>-2.0625</v>
      </c>
      <c r="H283">
        <v>1000</v>
      </c>
      <c r="I283">
        <f t="shared" si="11"/>
        <v>730.36900000000003</v>
      </c>
      <c r="J283">
        <f t="shared" si="10"/>
        <v>-2062.5</v>
      </c>
    </row>
    <row r="284" spans="1:10" x14ac:dyDescent="0.4">
      <c r="A284">
        <v>463</v>
      </c>
      <c r="B284" t="s">
        <v>0</v>
      </c>
      <c r="C284" t="s">
        <v>1</v>
      </c>
      <c r="D284">
        <v>0.72465999999999997</v>
      </c>
      <c r="E284" t="s">
        <v>2</v>
      </c>
      <c r="F284" t="s">
        <v>1</v>
      </c>
      <c r="G284">
        <v>-2.0751080000000002</v>
      </c>
      <c r="H284">
        <v>1000</v>
      </c>
      <c r="I284">
        <f t="shared" si="11"/>
        <v>724.66</v>
      </c>
      <c r="J284">
        <f t="shared" si="10"/>
        <v>-2075.1080000000002</v>
      </c>
    </row>
    <row r="285" spans="1:10" x14ac:dyDescent="0.4">
      <c r="A285">
        <v>464</v>
      </c>
      <c r="B285" t="s">
        <v>0</v>
      </c>
      <c r="C285" t="s">
        <v>1</v>
      </c>
      <c r="D285">
        <v>0.71462199999999998</v>
      </c>
      <c r="E285" t="s">
        <v>2</v>
      </c>
      <c r="F285" t="s">
        <v>1</v>
      </c>
      <c r="G285">
        <v>-2.0754130000000002</v>
      </c>
      <c r="H285">
        <v>1000</v>
      </c>
      <c r="I285">
        <f t="shared" si="11"/>
        <v>714.62199999999996</v>
      </c>
      <c r="J285">
        <f t="shared" si="10"/>
        <v>-2075.413</v>
      </c>
    </row>
    <row r="286" spans="1:10" x14ac:dyDescent="0.4">
      <c r="A286">
        <v>465</v>
      </c>
      <c r="B286" t="s">
        <v>0</v>
      </c>
      <c r="C286" t="s">
        <v>1</v>
      </c>
      <c r="D286">
        <v>0.70363100000000001</v>
      </c>
      <c r="E286" t="s">
        <v>2</v>
      </c>
      <c r="F286" t="s">
        <v>1</v>
      </c>
      <c r="G286">
        <v>-2.0728300000000002</v>
      </c>
      <c r="H286">
        <v>1000</v>
      </c>
      <c r="I286">
        <f t="shared" si="11"/>
        <v>703.63099999999997</v>
      </c>
      <c r="J286">
        <f t="shared" si="10"/>
        <v>-2072.8300000000004</v>
      </c>
    </row>
    <row r="287" spans="1:10" x14ac:dyDescent="0.4">
      <c r="A287">
        <v>466</v>
      </c>
      <c r="B287" t="s">
        <v>0</v>
      </c>
      <c r="C287" t="s">
        <v>1</v>
      </c>
      <c r="D287">
        <v>0.69489699999999999</v>
      </c>
      <c r="E287" t="s">
        <v>2</v>
      </c>
      <c r="F287" t="s">
        <v>1</v>
      </c>
      <c r="G287">
        <v>-2.076829</v>
      </c>
      <c r="H287">
        <v>1000</v>
      </c>
      <c r="I287">
        <f t="shared" si="11"/>
        <v>694.89699999999993</v>
      </c>
      <c r="J287">
        <f t="shared" si="10"/>
        <v>-2076.8290000000002</v>
      </c>
    </row>
    <row r="288" spans="1:10" x14ac:dyDescent="0.4">
      <c r="A288">
        <v>467</v>
      </c>
      <c r="B288" t="s">
        <v>0</v>
      </c>
      <c r="C288" t="s">
        <v>1</v>
      </c>
      <c r="D288">
        <v>0.67893899999999996</v>
      </c>
      <c r="E288" t="s">
        <v>2</v>
      </c>
      <c r="F288" t="s">
        <v>1</v>
      </c>
      <c r="G288">
        <v>-2.058948</v>
      </c>
      <c r="H288">
        <v>1000</v>
      </c>
      <c r="I288">
        <f t="shared" si="11"/>
        <v>678.93899999999996</v>
      </c>
      <c r="J288">
        <f t="shared" si="10"/>
        <v>-2058.9479999999999</v>
      </c>
    </row>
    <row r="289" spans="1:10" x14ac:dyDescent="0.4">
      <c r="A289">
        <v>468</v>
      </c>
      <c r="B289" t="s">
        <v>0</v>
      </c>
      <c r="C289" t="s">
        <v>1</v>
      </c>
      <c r="D289">
        <v>0.66778599999999999</v>
      </c>
      <c r="E289" t="s">
        <v>2</v>
      </c>
      <c r="F289" t="s">
        <v>1</v>
      </c>
      <c r="G289">
        <v>-2.0552329999999999</v>
      </c>
      <c r="H289">
        <v>1000</v>
      </c>
      <c r="I289">
        <f t="shared" si="11"/>
        <v>667.78599999999994</v>
      </c>
      <c r="J289">
        <f t="shared" si="10"/>
        <v>-2055.2329999999997</v>
      </c>
    </row>
    <row r="290" spans="1:10" x14ac:dyDescent="0.4">
      <c r="A290">
        <v>469</v>
      </c>
      <c r="B290" t="s">
        <v>0</v>
      </c>
      <c r="C290" t="s">
        <v>1</v>
      </c>
      <c r="D290">
        <v>0.65850699999999995</v>
      </c>
      <c r="E290" t="s">
        <v>2</v>
      </c>
      <c r="F290" t="s">
        <v>1</v>
      </c>
      <c r="G290">
        <v>-2.057175</v>
      </c>
      <c r="H290">
        <v>1000</v>
      </c>
      <c r="I290">
        <f t="shared" si="11"/>
        <v>658.50699999999995</v>
      </c>
      <c r="J290">
        <f t="shared" si="10"/>
        <v>-2057.1750000000002</v>
      </c>
    </row>
    <row r="291" spans="1:10" x14ac:dyDescent="0.4">
      <c r="A291">
        <v>470</v>
      </c>
      <c r="B291" t="s">
        <v>0</v>
      </c>
      <c r="C291" t="s">
        <v>1</v>
      </c>
      <c r="D291">
        <v>0.65072700000000006</v>
      </c>
      <c r="E291" t="s">
        <v>2</v>
      </c>
      <c r="F291" t="s">
        <v>1</v>
      </c>
      <c r="G291">
        <v>-2.0638429999999999</v>
      </c>
      <c r="H291">
        <v>1000</v>
      </c>
      <c r="I291">
        <f t="shared" si="11"/>
        <v>650.72700000000009</v>
      </c>
      <c r="J291">
        <f t="shared" si="10"/>
        <v>-2063.8429999999998</v>
      </c>
    </row>
    <row r="292" spans="1:10" x14ac:dyDescent="0.4">
      <c r="A292">
        <v>471</v>
      </c>
      <c r="B292" t="s">
        <v>0</v>
      </c>
      <c r="C292" t="s">
        <v>1</v>
      </c>
      <c r="D292">
        <v>0.64141899999999996</v>
      </c>
      <c r="E292" t="s">
        <v>2</v>
      </c>
      <c r="F292" t="s">
        <v>1</v>
      </c>
      <c r="G292">
        <v>-2.0657079999999999</v>
      </c>
      <c r="H292">
        <v>1000</v>
      </c>
      <c r="I292">
        <f t="shared" si="11"/>
        <v>641.41899999999998</v>
      </c>
      <c r="J292">
        <f t="shared" si="10"/>
        <v>-2065.7080000000001</v>
      </c>
    </row>
    <row r="293" spans="1:10" x14ac:dyDescent="0.4">
      <c r="A293">
        <v>472</v>
      </c>
      <c r="B293" t="s">
        <v>0</v>
      </c>
      <c r="C293" t="s">
        <v>1</v>
      </c>
      <c r="D293">
        <v>0.63620100000000002</v>
      </c>
      <c r="E293" t="s">
        <v>2</v>
      </c>
      <c r="F293" t="s">
        <v>1</v>
      </c>
      <c r="G293">
        <v>-2.0809190000000002</v>
      </c>
      <c r="H293">
        <v>1000</v>
      </c>
      <c r="I293">
        <f t="shared" si="11"/>
        <v>636.20100000000002</v>
      </c>
      <c r="J293">
        <f t="shared" si="10"/>
        <v>-2080.9190000000003</v>
      </c>
    </row>
    <row r="294" spans="1:10" x14ac:dyDescent="0.4">
      <c r="A294">
        <v>473</v>
      </c>
      <c r="B294" t="s">
        <v>0</v>
      </c>
      <c r="C294" t="s">
        <v>1</v>
      </c>
      <c r="D294">
        <v>0.62682700000000002</v>
      </c>
      <c r="E294" t="s">
        <v>2</v>
      </c>
      <c r="F294" t="s">
        <v>1</v>
      </c>
      <c r="G294">
        <v>-2.0827179999999998</v>
      </c>
      <c r="H294">
        <v>1000</v>
      </c>
      <c r="I294">
        <f t="shared" si="11"/>
        <v>626.827</v>
      </c>
      <c r="J294">
        <f t="shared" si="10"/>
        <v>-2082.7179999999998</v>
      </c>
    </row>
    <row r="295" spans="1:10" x14ac:dyDescent="0.4">
      <c r="A295">
        <v>474</v>
      </c>
      <c r="B295" t="s">
        <v>0</v>
      </c>
      <c r="C295" t="s">
        <v>1</v>
      </c>
      <c r="D295">
        <v>0.613757</v>
      </c>
      <c r="E295" t="s">
        <v>2</v>
      </c>
      <c r="F295" t="s">
        <v>1</v>
      </c>
      <c r="G295">
        <v>-2.072009</v>
      </c>
      <c r="H295">
        <v>1000</v>
      </c>
      <c r="I295">
        <f t="shared" si="11"/>
        <v>613.75699999999995</v>
      </c>
      <c r="J295">
        <f t="shared" si="10"/>
        <v>-2072.009</v>
      </c>
    </row>
    <row r="296" spans="1:10" x14ac:dyDescent="0.4">
      <c r="A296">
        <v>475</v>
      </c>
      <c r="B296" t="s">
        <v>0</v>
      </c>
      <c r="C296" t="s">
        <v>1</v>
      </c>
      <c r="D296">
        <v>0.60163199999999994</v>
      </c>
      <c r="E296" t="s">
        <v>2</v>
      </c>
      <c r="F296" t="s">
        <v>1</v>
      </c>
      <c r="G296">
        <v>-2.0641069999999999</v>
      </c>
      <c r="H296">
        <v>1000</v>
      </c>
      <c r="I296">
        <f t="shared" si="11"/>
        <v>601.63199999999995</v>
      </c>
      <c r="J296">
        <f t="shared" si="10"/>
        <v>-2064.107</v>
      </c>
    </row>
    <row r="297" spans="1:10" x14ac:dyDescent="0.4">
      <c r="A297">
        <v>476</v>
      </c>
      <c r="B297" t="s">
        <v>0</v>
      </c>
      <c r="C297" t="s">
        <v>1</v>
      </c>
      <c r="D297">
        <v>0.59262000000000004</v>
      </c>
      <c r="E297" t="s">
        <v>2</v>
      </c>
      <c r="F297" t="s">
        <v>1</v>
      </c>
      <c r="G297">
        <v>-2.066713</v>
      </c>
      <c r="H297">
        <v>1000</v>
      </c>
      <c r="I297">
        <f t="shared" si="11"/>
        <v>592.62</v>
      </c>
      <c r="J297">
        <f t="shared" si="10"/>
        <v>-2066.7130000000002</v>
      </c>
    </row>
    <row r="298" spans="1:10" x14ac:dyDescent="0.4">
      <c r="A298">
        <v>477</v>
      </c>
      <c r="B298" t="s">
        <v>0</v>
      </c>
      <c r="C298" t="s">
        <v>1</v>
      </c>
      <c r="D298">
        <v>0.58604000000000001</v>
      </c>
      <c r="E298" t="s">
        <v>2</v>
      </c>
      <c r="F298" t="s">
        <v>1</v>
      </c>
      <c r="G298">
        <v>-2.077941</v>
      </c>
      <c r="H298">
        <v>1000</v>
      </c>
      <c r="I298">
        <f t="shared" si="11"/>
        <v>586.04</v>
      </c>
      <c r="J298">
        <f t="shared" si="10"/>
        <v>-2077.9410000000003</v>
      </c>
    </row>
    <row r="299" spans="1:10" x14ac:dyDescent="0.4">
      <c r="A299">
        <v>478</v>
      </c>
      <c r="B299" t="s">
        <v>0</v>
      </c>
      <c r="C299" t="s">
        <v>1</v>
      </c>
      <c r="D299">
        <v>0.57669999999999999</v>
      </c>
      <c r="E299" t="s">
        <v>2</v>
      </c>
      <c r="F299" t="s">
        <v>1</v>
      </c>
      <c r="G299">
        <v>-2.0795149999999998</v>
      </c>
      <c r="H299">
        <v>1000</v>
      </c>
      <c r="I299">
        <f t="shared" si="11"/>
        <v>576.70000000000005</v>
      </c>
      <c r="J299">
        <f t="shared" si="10"/>
        <v>-2079.5149999999999</v>
      </c>
    </row>
    <row r="300" spans="1:10" x14ac:dyDescent="0.4">
      <c r="A300">
        <v>479</v>
      </c>
      <c r="B300" t="s">
        <v>0</v>
      </c>
      <c r="C300" t="s">
        <v>1</v>
      </c>
      <c r="D300">
        <v>0.56551700000000005</v>
      </c>
      <c r="E300" t="s">
        <v>2</v>
      </c>
      <c r="F300" t="s">
        <v>1</v>
      </c>
      <c r="G300">
        <v>-2.0742929999999999</v>
      </c>
      <c r="H300">
        <v>1000</v>
      </c>
      <c r="I300">
        <f t="shared" si="11"/>
        <v>565.51700000000005</v>
      </c>
      <c r="J300">
        <f t="shared" si="10"/>
        <v>-2074.2930000000001</v>
      </c>
    </row>
    <row r="301" spans="1:10" x14ac:dyDescent="0.4">
      <c r="A301">
        <v>480</v>
      </c>
      <c r="B301" t="s">
        <v>0</v>
      </c>
      <c r="C301" t="s">
        <v>1</v>
      </c>
      <c r="D301">
        <v>0.55464899999999995</v>
      </c>
      <c r="E301" t="s">
        <v>2</v>
      </c>
      <c r="F301" t="s">
        <v>1</v>
      </c>
      <c r="G301">
        <v>-2.069979</v>
      </c>
      <c r="H301">
        <v>1000</v>
      </c>
      <c r="I301">
        <f t="shared" si="11"/>
        <v>554.649</v>
      </c>
      <c r="J301">
        <f t="shared" si="10"/>
        <v>-2069.9789999999998</v>
      </c>
    </row>
    <row r="302" spans="1:10" x14ac:dyDescent="0.4">
      <c r="A302">
        <v>481</v>
      </c>
      <c r="B302" t="s">
        <v>0</v>
      </c>
      <c r="C302" t="s">
        <v>1</v>
      </c>
      <c r="D302">
        <v>0.54535699999999998</v>
      </c>
      <c r="E302" t="s">
        <v>2</v>
      </c>
      <c r="F302" t="s">
        <v>1</v>
      </c>
      <c r="G302">
        <v>-2.071412</v>
      </c>
      <c r="H302">
        <v>1000</v>
      </c>
      <c r="I302">
        <f t="shared" si="11"/>
        <v>545.35699999999997</v>
      </c>
      <c r="J302">
        <f t="shared" si="10"/>
        <v>-2071.4119999999998</v>
      </c>
    </row>
    <row r="303" spans="1:10" x14ac:dyDescent="0.4">
      <c r="A303">
        <v>482</v>
      </c>
      <c r="B303" t="s">
        <v>0</v>
      </c>
      <c r="C303" t="s">
        <v>1</v>
      </c>
      <c r="D303">
        <v>0.53531200000000001</v>
      </c>
      <c r="E303" t="s">
        <v>2</v>
      </c>
      <c r="F303" t="s">
        <v>1</v>
      </c>
      <c r="G303">
        <v>-2.0699000000000001</v>
      </c>
      <c r="H303">
        <v>1000</v>
      </c>
      <c r="I303">
        <f t="shared" si="11"/>
        <v>535.31200000000001</v>
      </c>
      <c r="J303">
        <f t="shared" si="10"/>
        <v>-2069.9</v>
      </c>
    </row>
    <row r="304" spans="1:10" x14ac:dyDescent="0.4">
      <c r="A304">
        <v>483</v>
      </c>
      <c r="B304" t="s">
        <v>0</v>
      </c>
      <c r="C304" t="s">
        <v>1</v>
      </c>
      <c r="D304">
        <v>0.52849100000000004</v>
      </c>
      <c r="E304" t="s">
        <v>2</v>
      </c>
      <c r="F304" t="s">
        <v>1</v>
      </c>
      <c r="G304">
        <v>-2.0809389999999999</v>
      </c>
      <c r="H304">
        <v>1000</v>
      </c>
      <c r="I304">
        <f t="shared" si="11"/>
        <v>528.4910000000001</v>
      </c>
      <c r="J304">
        <f t="shared" si="10"/>
        <v>-2080.9389999999999</v>
      </c>
    </row>
    <row r="305" spans="1:10" x14ac:dyDescent="0.4">
      <c r="A305">
        <v>484</v>
      </c>
      <c r="B305" t="s">
        <v>0</v>
      </c>
      <c r="C305" t="s">
        <v>1</v>
      </c>
      <c r="D305">
        <v>0.51940600000000003</v>
      </c>
      <c r="E305" t="s">
        <v>2</v>
      </c>
      <c r="F305" t="s">
        <v>1</v>
      </c>
      <c r="G305">
        <v>-2.0832250000000001</v>
      </c>
      <c r="H305">
        <v>1000</v>
      </c>
      <c r="I305">
        <f t="shared" si="11"/>
        <v>519.40600000000006</v>
      </c>
      <c r="J305">
        <f t="shared" si="10"/>
        <v>-2083.2249999999999</v>
      </c>
    </row>
    <row r="306" spans="1:10" x14ac:dyDescent="0.4">
      <c r="A306">
        <v>485</v>
      </c>
      <c r="B306" t="s">
        <v>0</v>
      </c>
      <c r="C306" t="s">
        <v>1</v>
      </c>
      <c r="D306">
        <v>0.51031199999999999</v>
      </c>
      <c r="E306" t="s">
        <v>2</v>
      </c>
      <c r="F306" t="s">
        <v>1</v>
      </c>
      <c r="G306">
        <v>-2.0854710000000001</v>
      </c>
      <c r="H306">
        <v>1000</v>
      </c>
      <c r="I306">
        <f t="shared" si="11"/>
        <v>510.31200000000001</v>
      </c>
      <c r="J306">
        <f t="shared" si="10"/>
        <v>-2085.471</v>
      </c>
    </row>
    <row r="307" spans="1:10" x14ac:dyDescent="0.4">
      <c r="A307">
        <v>486</v>
      </c>
      <c r="B307" t="s">
        <v>0</v>
      </c>
      <c r="C307" t="s">
        <v>1</v>
      </c>
      <c r="D307">
        <v>0.50214099999999995</v>
      </c>
      <c r="E307" t="s">
        <v>2</v>
      </c>
      <c r="F307" t="s">
        <v>1</v>
      </c>
      <c r="G307">
        <v>-2.0915680000000001</v>
      </c>
      <c r="H307">
        <v>1000</v>
      </c>
      <c r="I307">
        <f t="shared" si="11"/>
        <v>502.14099999999996</v>
      </c>
      <c r="J307">
        <f t="shared" si="10"/>
        <v>-2091.5680000000002</v>
      </c>
    </row>
    <row r="308" spans="1:10" x14ac:dyDescent="0.4">
      <c r="A308">
        <v>487</v>
      </c>
      <c r="B308" t="s">
        <v>0</v>
      </c>
      <c r="C308" t="s">
        <v>1</v>
      </c>
      <c r="D308">
        <v>0.49255199999999999</v>
      </c>
      <c r="E308" t="s">
        <v>2</v>
      </c>
      <c r="F308" t="s">
        <v>1</v>
      </c>
      <c r="G308">
        <v>-2.0917919999999999</v>
      </c>
      <c r="H308">
        <v>1000</v>
      </c>
      <c r="I308">
        <f t="shared" si="11"/>
        <v>492.55199999999996</v>
      </c>
      <c r="J308">
        <f t="shared" si="10"/>
        <v>-2091.7919999999999</v>
      </c>
    </row>
    <row r="309" spans="1:10" x14ac:dyDescent="0.4">
      <c r="A309">
        <v>488</v>
      </c>
      <c r="B309" t="s">
        <v>0</v>
      </c>
      <c r="C309" t="s">
        <v>1</v>
      </c>
      <c r="D309">
        <v>0.48297000000000001</v>
      </c>
      <c r="E309" t="s">
        <v>2</v>
      </c>
      <c r="F309" t="s">
        <v>1</v>
      </c>
      <c r="G309">
        <v>-2.0919729999999999</v>
      </c>
      <c r="H309">
        <v>1000</v>
      </c>
      <c r="I309">
        <f t="shared" si="11"/>
        <v>482.97</v>
      </c>
      <c r="J309">
        <f t="shared" si="10"/>
        <v>-2091.973</v>
      </c>
    </row>
    <row r="310" spans="1:10" x14ac:dyDescent="0.4">
      <c r="A310">
        <v>489</v>
      </c>
      <c r="B310" t="s">
        <v>0</v>
      </c>
      <c r="C310" t="s">
        <v>1</v>
      </c>
      <c r="D310">
        <v>0.46809899999999999</v>
      </c>
      <c r="E310" t="s">
        <v>2</v>
      </c>
      <c r="F310" t="s">
        <v>1</v>
      </c>
      <c r="G310">
        <v>-2.0687009999999999</v>
      </c>
      <c r="H310">
        <v>1000</v>
      </c>
      <c r="I310">
        <f t="shared" si="11"/>
        <v>468.09899999999999</v>
      </c>
      <c r="J310">
        <f t="shared" si="10"/>
        <v>-2068.701</v>
      </c>
    </row>
    <row r="311" spans="1:10" x14ac:dyDescent="0.4">
      <c r="A311">
        <v>490</v>
      </c>
      <c r="B311" t="s">
        <v>0</v>
      </c>
      <c r="C311" t="s">
        <v>1</v>
      </c>
      <c r="D311">
        <v>0.46036700000000003</v>
      </c>
      <c r="E311" t="s">
        <v>2</v>
      </c>
      <c r="F311" t="s">
        <v>1</v>
      </c>
      <c r="G311">
        <v>-2.0765820000000001</v>
      </c>
      <c r="H311">
        <v>1000</v>
      </c>
      <c r="I311">
        <f t="shared" si="11"/>
        <v>460.36700000000002</v>
      </c>
      <c r="J311">
        <f t="shared" si="10"/>
        <v>-2076.5820000000003</v>
      </c>
    </row>
    <row r="312" spans="1:10" x14ac:dyDescent="0.4">
      <c r="A312">
        <v>491</v>
      </c>
      <c r="B312" t="s">
        <v>0</v>
      </c>
      <c r="C312" t="s">
        <v>1</v>
      </c>
      <c r="D312">
        <v>0.44896799999999998</v>
      </c>
      <c r="E312" t="s">
        <v>2</v>
      </c>
      <c r="F312" t="s">
        <v>1</v>
      </c>
      <c r="G312">
        <v>-2.0678209999999999</v>
      </c>
      <c r="H312">
        <v>1000</v>
      </c>
      <c r="I312">
        <f t="shared" si="11"/>
        <v>448.96799999999996</v>
      </c>
      <c r="J312">
        <f t="shared" si="10"/>
        <v>-2067.8209999999999</v>
      </c>
    </row>
    <row r="313" spans="1:10" x14ac:dyDescent="0.4">
      <c r="A313">
        <v>492</v>
      </c>
      <c r="B313" t="s">
        <v>0</v>
      </c>
      <c r="C313" t="s">
        <v>1</v>
      </c>
      <c r="D313">
        <v>0.441604</v>
      </c>
      <c r="E313" t="s">
        <v>2</v>
      </c>
      <c r="F313" t="s">
        <v>1</v>
      </c>
      <c r="G313">
        <v>-2.0775860000000002</v>
      </c>
      <c r="H313">
        <v>1000</v>
      </c>
      <c r="I313">
        <f t="shared" si="11"/>
        <v>441.60399999999998</v>
      </c>
      <c r="J313">
        <f t="shared" si="10"/>
        <v>-2077.5860000000002</v>
      </c>
    </row>
    <row r="314" spans="1:10" x14ac:dyDescent="0.4">
      <c r="A314">
        <v>493</v>
      </c>
      <c r="B314" t="s">
        <v>0</v>
      </c>
      <c r="C314" t="s">
        <v>1</v>
      </c>
      <c r="D314">
        <v>0.43151699999999998</v>
      </c>
      <c r="E314" t="s">
        <v>2</v>
      </c>
      <c r="F314" t="s">
        <v>1</v>
      </c>
      <c r="G314">
        <v>-2.0745969999999998</v>
      </c>
      <c r="H314">
        <v>1000</v>
      </c>
      <c r="I314">
        <f t="shared" si="11"/>
        <v>431.517</v>
      </c>
      <c r="J314">
        <f t="shared" si="10"/>
        <v>-2074.5969999999998</v>
      </c>
    </row>
    <row r="315" spans="1:10" x14ac:dyDescent="0.4">
      <c r="A315">
        <v>494</v>
      </c>
      <c r="B315" t="s">
        <v>0</v>
      </c>
      <c r="C315" t="s">
        <v>1</v>
      </c>
      <c r="D315">
        <v>0.42186299999999999</v>
      </c>
      <c r="E315" t="s">
        <v>2</v>
      </c>
      <c r="F315" t="s">
        <v>1</v>
      </c>
      <c r="G315">
        <v>-2.0735209999999999</v>
      </c>
      <c r="H315">
        <v>1000</v>
      </c>
      <c r="I315">
        <f t="shared" si="11"/>
        <v>421.863</v>
      </c>
      <c r="J315">
        <f t="shared" si="10"/>
        <v>-2073.5209999999997</v>
      </c>
    </row>
    <row r="316" spans="1:10" x14ac:dyDescent="0.4">
      <c r="A316">
        <v>495</v>
      </c>
      <c r="B316" t="s">
        <v>0</v>
      </c>
      <c r="C316" t="s">
        <v>1</v>
      </c>
      <c r="D316">
        <v>0.41281099999999998</v>
      </c>
      <c r="E316" t="s">
        <v>2</v>
      </c>
      <c r="F316" t="s">
        <v>1</v>
      </c>
      <c r="G316">
        <v>-2.075342</v>
      </c>
      <c r="H316">
        <v>1000</v>
      </c>
      <c r="I316">
        <f t="shared" si="11"/>
        <v>412.81099999999998</v>
      </c>
      <c r="J316">
        <f t="shared" si="10"/>
        <v>-2075.3420000000001</v>
      </c>
    </row>
    <row r="317" spans="1:10" x14ac:dyDescent="0.4">
      <c r="A317">
        <v>496</v>
      </c>
      <c r="B317" t="s">
        <v>0</v>
      </c>
      <c r="C317" t="s">
        <v>1</v>
      </c>
      <c r="D317">
        <v>0.403752</v>
      </c>
      <c r="E317" t="s">
        <v>2</v>
      </c>
      <c r="F317" t="s">
        <v>1</v>
      </c>
      <c r="G317">
        <v>-2.0771229999999998</v>
      </c>
      <c r="H317">
        <v>1000</v>
      </c>
      <c r="I317">
        <f t="shared" si="11"/>
        <v>403.75200000000001</v>
      </c>
      <c r="J317">
        <f t="shared" si="10"/>
        <v>-2077.123</v>
      </c>
    </row>
    <row r="318" spans="1:10" x14ac:dyDescent="0.4">
      <c r="A318">
        <v>497</v>
      </c>
      <c r="B318" t="s">
        <v>0</v>
      </c>
      <c r="C318" t="s">
        <v>1</v>
      </c>
      <c r="D318">
        <v>0.39393899999999998</v>
      </c>
      <c r="E318" t="s">
        <v>2</v>
      </c>
      <c r="F318" t="s">
        <v>1</v>
      </c>
      <c r="G318">
        <v>-2.074935</v>
      </c>
      <c r="H318">
        <v>1000</v>
      </c>
      <c r="I318">
        <f t="shared" si="11"/>
        <v>393.93899999999996</v>
      </c>
      <c r="J318">
        <f t="shared" si="10"/>
        <v>-2074.9349999999999</v>
      </c>
    </row>
    <row r="319" spans="1:10" x14ac:dyDescent="0.4">
      <c r="A319">
        <v>498</v>
      </c>
      <c r="B319" t="s">
        <v>0</v>
      </c>
      <c r="C319" t="s">
        <v>1</v>
      </c>
      <c r="D319">
        <v>0.383606</v>
      </c>
      <c r="E319" t="s">
        <v>2</v>
      </c>
      <c r="F319" t="s">
        <v>1</v>
      </c>
      <c r="G319">
        <v>-2.0697519999999998</v>
      </c>
      <c r="H319">
        <v>1000</v>
      </c>
      <c r="I319">
        <f t="shared" si="11"/>
        <v>383.60599999999999</v>
      </c>
      <c r="J319">
        <f t="shared" si="10"/>
        <v>-2069.752</v>
      </c>
    </row>
    <row r="320" spans="1:10" x14ac:dyDescent="0.4">
      <c r="A320">
        <v>499</v>
      </c>
      <c r="B320" t="s">
        <v>0</v>
      </c>
      <c r="C320" t="s">
        <v>1</v>
      </c>
      <c r="D320">
        <v>0.37492700000000001</v>
      </c>
      <c r="E320" t="s">
        <v>2</v>
      </c>
      <c r="F320" t="s">
        <v>1</v>
      </c>
      <c r="G320">
        <v>-2.0733739999999998</v>
      </c>
      <c r="H320">
        <v>1000</v>
      </c>
      <c r="I320">
        <f t="shared" si="11"/>
        <v>374.92700000000002</v>
      </c>
      <c r="J320">
        <f t="shared" si="10"/>
        <v>-2073.3739999999998</v>
      </c>
    </row>
    <row r="321" spans="1:10" x14ac:dyDescent="0.4">
      <c r="A321">
        <v>500</v>
      </c>
      <c r="B321" t="s">
        <v>0</v>
      </c>
      <c r="C321" t="s">
        <v>1</v>
      </c>
      <c r="D321">
        <v>0.36587700000000001</v>
      </c>
      <c r="E321" t="s">
        <v>2</v>
      </c>
      <c r="F321" t="s">
        <v>1</v>
      </c>
      <c r="G321">
        <v>-2.0749900000000001</v>
      </c>
      <c r="H321">
        <v>1000</v>
      </c>
      <c r="I321">
        <f t="shared" si="11"/>
        <v>365.87700000000001</v>
      </c>
      <c r="J321">
        <f t="shared" ref="J321:J384" si="12">G321*H321</f>
        <v>-2074.9900000000002</v>
      </c>
    </row>
    <row r="322" spans="1:10" x14ac:dyDescent="0.4">
      <c r="A322">
        <v>501</v>
      </c>
      <c r="B322" t="s">
        <v>0</v>
      </c>
      <c r="C322" t="s">
        <v>1</v>
      </c>
      <c r="D322">
        <v>0.356989</v>
      </c>
      <c r="E322" t="s">
        <v>2</v>
      </c>
      <c r="F322" t="s">
        <v>1</v>
      </c>
      <c r="G322">
        <v>-2.0775519999999998</v>
      </c>
      <c r="H322">
        <v>1000</v>
      </c>
      <c r="I322">
        <f t="shared" ref="I322:I385" si="13">D322*H322</f>
        <v>356.98899999999998</v>
      </c>
      <c r="J322">
        <f t="shared" si="12"/>
        <v>-2077.5519999999997</v>
      </c>
    </row>
    <row r="323" spans="1:10" x14ac:dyDescent="0.4">
      <c r="A323">
        <v>502</v>
      </c>
      <c r="B323" t="s">
        <v>0</v>
      </c>
      <c r="C323" t="s">
        <v>1</v>
      </c>
      <c r="D323">
        <v>0.34808499999999998</v>
      </c>
      <c r="E323" t="s">
        <v>2</v>
      </c>
      <c r="F323" t="s">
        <v>1</v>
      </c>
      <c r="G323">
        <v>-2.080076</v>
      </c>
      <c r="H323">
        <v>1000</v>
      </c>
      <c r="I323">
        <f t="shared" si="13"/>
        <v>348.08499999999998</v>
      </c>
      <c r="J323">
        <f t="shared" si="12"/>
        <v>-2080.076</v>
      </c>
    </row>
    <row r="324" spans="1:10" x14ac:dyDescent="0.4">
      <c r="A324">
        <v>503</v>
      </c>
      <c r="B324" t="s">
        <v>0</v>
      </c>
      <c r="C324" t="s">
        <v>1</v>
      </c>
      <c r="D324">
        <v>0.336756</v>
      </c>
      <c r="E324" t="s">
        <v>2</v>
      </c>
      <c r="F324" t="s">
        <v>1</v>
      </c>
      <c r="G324">
        <v>-2.0677569999999998</v>
      </c>
      <c r="H324">
        <v>1000</v>
      </c>
      <c r="I324">
        <f t="shared" si="13"/>
        <v>336.75599999999997</v>
      </c>
      <c r="J324">
        <f t="shared" si="12"/>
        <v>-2067.7570000000001</v>
      </c>
    </row>
    <row r="325" spans="1:10" x14ac:dyDescent="0.4">
      <c r="A325">
        <v>504</v>
      </c>
      <c r="B325" t="s">
        <v>0</v>
      </c>
      <c r="C325" t="s">
        <v>1</v>
      </c>
      <c r="D325">
        <v>0.32663500000000001</v>
      </c>
      <c r="E325" t="s">
        <v>2</v>
      </c>
      <c r="F325" t="s">
        <v>1</v>
      </c>
      <c r="G325">
        <v>-2.0622929999999999</v>
      </c>
      <c r="H325">
        <v>1000</v>
      </c>
      <c r="I325">
        <f t="shared" si="13"/>
        <v>326.63499999999999</v>
      </c>
      <c r="J325">
        <f t="shared" si="12"/>
        <v>-2062.2930000000001</v>
      </c>
    </row>
    <row r="326" spans="1:10" x14ac:dyDescent="0.4">
      <c r="A326">
        <v>505</v>
      </c>
      <c r="B326" t="s">
        <v>0</v>
      </c>
      <c r="C326" t="s">
        <v>1</v>
      </c>
      <c r="D326">
        <v>0.31763400000000003</v>
      </c>
      <c r="E326" t="s">
        <v>2</v>
      </c>
      <c r="F326" t="s">
        <v>1</v>
      </c>
      <c r="G326">
        <v>-2.0636990000000002</v>
      </c>
      <c r="H326">
        <v>1000</v>
      </c>
      <c r="I326">
        <f t="shared" si="13"/>
        <v>317.63400000000001</v>
      </c>
      <c r="J326">
        <f t="shared" si="12"/>
        <v>-2063.6990000000001</v>
      </c>
    </row>
    <row r="327" spans="1:10" x14ac:dyDescent="0.4">
      <c r="A327">
        <v>506</v>
      </c>
      <c r="B327" t="s">
        <v>0</v>
      </c>
      <c r="C327" t="s">
        <v>1</v>
      </c>
      <c r="D327">
        <v>0.309365</v>
      </c>
      <c r="E327" t="s">
        <v>2</v>
      </c>
      <c r="F327" t="s">
        <v>1</v>
      </c>
      <c r="G327">
        <v>-2.0700099999999999</v>
      </c>
      <c r="H327">
        <v>1000</v>
      </c>
      <c r="I327">
        <f t="shared" si="13"/>
        <v>309.36500000000001</v>
      </c>
      <c r="J327">
        <f t="shared" si="12"/>
        <v>-2070.0099999999998</v>
      </c>
    </row>
    <row r="328" spans="1:10" x14ac:dyDescent="0.4">
      <c r="A328">
        <v>507</v>
      </c>
      <c r="B328" t="s">
        <v>0</v>
      </c>
      <c r="C328" t="s">
        <v>1</v>
      </c>
      <c r="D328">
        <v>0.30047400000000002</v>
      </c>
      <c r="E328" t="s">
        <v>2</v>
      </c>
      <c r="F328" t="s">
        <v>1</v>
      </c>
      <c r="G328">
        <v>-2.07233</v>
      </c>
      <c r="H328">
        <v>1000</v>
      </c>
      <c r="I328">
        <f t="shared" si="13"/>
        <v>300.47400000000005</v>
      </c>
      <c r="J328">
        <f t="shared" si="12"/>
        <v>-2072.33</v>
      </c>
    </row>
    <row r="329" spans="1:10" x14ac:dyDescent="0.4">
      <c r="A329">
        <v>508</v>
      </c>
      <c r="B329" t="s">
        <v>0</v>
      </c>
      <c r="C329" t="s">
        <v>1</v>
      </c>
      <c r="D329">
        <v>0.29156799999999999</v>
      </c>
      <c r="E329" t="s">
        <v>2</v>
      </c>
      <c r="F329" t="s">
        <v>1</v>
      </c>
      <c r="G329">
        <v>-2.0746120000000001</v>
      </c>
      <c r="H329">
        <v>1000</v>
      </c>
      <c r="I329">
        <f t="shared" si="13"/>
        <v>291.56799999999998</v>
      </c>
      <c r="J329">
        <f t="shared" si="12"/>
        <v>-2074.6120000000001</v>
      </c>
    </row>
    <row r="330" spans="1:10" x14ac:dyDescent="0.4">
      <c r="A330">
        <v>509</v>
      </c>
      <c r="B330" t="s">
        <v>0</v>
      </c>
      <c r="C330" t="s">
        <v>1</v>
      </c>
      <c r="D330">
        <v>0.28305200000000003</v>
      </c>
      <c r="E330" t="s">
        <v>2</v>
      </c>
      <c r="F330" t="s">
        <v>1</v>
      </c>
      <c r="G330">
        <v>-2.079828</v>
      </c>
      <c r="H330">
        <v>1000</v>
      </c>
      <c r="I330">
        <f t="shared" si="13"/>
        <v>283.05200000000002</v>
      </c>
      <c r="J330">
        <f t="shared" si="12"/>
        <v>-2079.828</v>
      </c>
    </row>
    <row r="331" spans="1:10" x14ac:dyDescent="0.4">
      <c r="A331">
        <v>510</v>
      </c>
      <c r="B331" t="s">
        <v>0</v>
      </c>
      <c r="C331" t="s">
        <v>1</v>
      </c>
      <c r="D331">
        <v>0.27279999999999999</v>
      </c>
      <c r="E331" t="s">
        <v>2</v>
      </c>
      <c r="F331" t="s">
        <v>1</v>
      </c>
      <c r="G331">
        <v>-2.07212</v>
      </c>
      <c r="H331">
        <v>1000</v>
      </c>
      <c r="I331">
        <f t="shared" si="13"/>
        <v>272.8</v>
      </c>
      <c r="J331">
        <f t="shared" si="12"/>
        <v>-2072.12</v>
      </c>
    </row>
    <row r="332" spans="1:10" x14ac:dyDescent="0.4">
      <c r="A332">
        <v>511</v>
      </c>
      <c r="B332" t="s">
        <v>0</v>
      </c>
      <c r="C332" t="s">
        <v>1</v>
      </c>
      <c r="D332">
        <v>0.26325100000000001</v>
      </c>
      <c r="E332" t="s">
        <v>2</v>
      </c>
      <c r="F332" t="s">
        <v>1</v>
      </c>
      <c r="G332">
        <v>-2.0693220000000001</v>
      </c>
      <c r="H332">
        <v>1000</v>
      </c>
      <c r="I332">
        <f t="shared" si="13"/>
        <v>263.25100000000003</v>
      </c>
      <c r="J332">
        <f t="shared" si="12"/>
        <v>-2069.3220000000001</v>
      </c>
    </row>
    <row r="333" spans="1:10" x14ac:dyDescent="0.4">
      <c r="A333">
        <v>512</v>
      </c>
      <c r="B333" t="s">
        <v>0</v>
      </c>
      <c r="C333" t="s">
        <v>1</v>
      </c>
      <c r="D333">
        <v>0.25348799999999999</v>
      </c>
      <c r="E333" t="s">
        <v>2</v>
      </c>
      <c r="F333" t="s">
        <v>1</v>
      </c>
      <c r="G333">
        <v>-2.0644960000000001</v>
      </c>
      <c r="H333">
        <v>1000</v>
      </c>
      <c r="I333">
        <f t="shared" si="13"/>
        <v>253.488</v>
      </c>
      <c r="J333">
        <f t="shared" si="12"/>
        <v>-2064.4960000000001</v>
      </c>
    </row>
    <row r="334" spans="1:10" x14ac:dyDescent="0.4">
      <c r="A334">
        <v>513</v>
      </c>
      <c r="B334" t="s">
        <v>0</v>
      </c>
      <c r="C334" t="s">
        <v>1</v>
      </c>
      <c r="D334">
        <v>0.24506500000000001</v>
      </c>
      <c r="E334" t="s">
        <v>2</v>
      </c>
      <c r="F334" t="s">
        <v>1</v>
      </c>
      <c r="G334">
        <v>-2.0705480000000001</v>
      </c>
      <c r="H334">
        <v>1000</v>
      </c>
      <c r="I334">
        <f t="shared" si="13"/>
        <v>245.065</v>
      </c>
      <c r="J334">
        <f t="shared" si="12"/>
        <v>-2070.5480000000002</v>
      </c>
    </row>
    <row r="335" spans="1:10" x14ac:dyDescent="0.4">
      <c r="A335">
        <v>514</v>
      </c>
      <c r="B335" t="s">
        <v>0</v>
      </c>
      <c r="C335" t="s">
        <v>1</v>
      </c>
      <c r="D335">
        <v>0.23466999999999999</v>
      </c>
      <c r="E335" t="s">
        <v>2</v>
      </c>
      <c r="F335" t="s">
        <v>1</v>
      </c>
      <c r="G335">
        <v>-2.0596739999999998</v>
      </c>
      <c r="H335">
        <v>1000</v>
      </c>
      <c r="I335">
        <f t="shared" si="13"/>
        <v>234.67</v>
      </c>
      <c r="J335">
        <f t="shared" si="12"/>
        <v>-2059.674</v>
      </c>
    </row>
    <row r="336" spans="1:10" x14ac:dyDescent="0.4">
      <c r="A336">
        <v>515</v>
      </c>
      <c r="B336" t="s">
        <v>0</v>
      </c>
      <c r="C336" t="s">
        <v>1</v>
      </c>
      <c r="D336">
        <v>0.22491900000000001</v>
      </c>
      <c r="E336" t="s">
        <v>2</v>
      </c>
      <c r="F336" t="s">
        <v>1</v>
      </c>
      <c r="G336">
        <v>-2.0537200000000002</v>
      </c>
      <c r="H336">
        <v>1000</v>
      </c>
      <c r="I336">
        <f t="shared" si="13"/>
        <v>224.91900000000001</v>
      </c>
      <c r="J336">
        <f t="shared" si="12"/>
        <v>-2053.7200000000003</v>
      </c>
    </row>
    <row r="337" spans="1:10" x14ac:dyDescent="0.4">
      <c r="A337">
        <v>516</v>
      </c>
      <c r="B337" t="s">
        <v>0</v>
      </c>
      <c r="C337" t="s">
        <v>1</v>
      </c>
      <c r="D337">
        <v>0.216165</v>
      </c>
      <c r="E337" t="s">
        <v>2</v>
      </c>
      <c r="F337" t="s">
        <v>1</v>
      </c>
      <c r="G337">
        <v>-2.0566710000000001</v>
      </c>
      <c r="H337">
        <v>1000</v>
      </c>
      <c r="I337">
        <f t="shared" si="13"/>
        <v>216.16499999999999</v>
      </c>
      <c r="J337">
        <f t="shared" si="12"/>
        <v>-2056.6710000000003</v>
      </c>
    </row>
    <row r="338" spans="1:10" x14ac:dyDescent="0.4">
      <c r="A338">
        <v>517</v>
      </c>
      <c r="B338" t="s">
        <v>0</v>
      </c>
      <c r="C338" t="s">
        <v>1</v>
      </c>
      <c r="D338">
        <v>0.20779</v>
      </c>
      <c r="E338" t="s">
        <v>2</v>
      </c>
      <c r="F338" t="s">
        <v>1</v>
      </c>
      <c r="G338">
        <v>-2.0635650000000001</v>
      </c>
      <c r="H338">
        <v>1000</v>
      </c>
      <c r="I338">
        <f t="shared" si="13"/>
        <v>207.79</v>
      </c>
      <c r="J338">
        <f t="shared" si="12"/>
        <v>-2063.5650000000001</v>
      </c>
    </row>
    <row r="339" spans="1:10" x14ac:dyDescent="0.4">
      <c r="A339">
        <v>518</v>
      </c>
      <c r="B339" t="s">
        <v>0</v>
      </c>
      <c r="C339" t="s">
        <v>1</v>
      </c>
      <c r="D339">
        <v>0.19840099999999999</v>
      </c>
      <c r="E339" t="s">
        <v>2</v>
      </c>
      <c r="F339" t="s">
        <v>1</v>
      </c>
      <c r="G339">
        <v>-2.06047</v>
      </c>
      <c r="H339">
        <v>1000</v>
      </c>
      <c r="I339">
        <f t="shared" si="13"/>
        <v>198.40099999999998</v>
      </c>
      <c r="J339">
        <f t="shared" si="12"/>
        <v>-2060.4699999999998</v>
      </c>
    </row>
    <row r="340" spans="1:10" x14ac:dyDescent="0.4">
      <c r="A340">
        <v>519</v>
      </c>
      <c r="B340" t="s">
        <v>0</v>
      </c>
      <c r="C340" t="s">
        <v>1</v>
      </c>
      <c r="D340">
        <v>0.18931700000000001</v>
      </c>
      <c r="E340" t="s">
        <v>2</v>
      </c>
      <c r="F340" t="s">
        <v>1</v>
      </c>
      <c r="G340">
        <v>-2.0603199999999999</v>
      </c>
      <c r="H340">
        <v>1000</v>
      </c>
      <c r="I340">
        <f t="shared" si="13"/>
        <v>189.31700000000001</v>
      </c>
      <c r="J340">
        <f t="shared" si="12"/>
        <v>-2060.3199999999997</v>
      </c>
    </row>
    <row r="341" spans="1:10" x14ac:dyDescent="0.4">
      <c r="A341">
        <v>520</v>
      </c>
      <c r="B341" t="s">
        <v>0</v>
      </c>
      <c r="C341" t="s">
        <v>1</v>
      </c>
      <c r="D341">
        <v>0.180674</v>
      </c>
      <c r="E341" t="s">
        <v>2</v>
      </c>
      <c r="F341" t="s">
        <v>1</v>
      </c>
      <c r="G341">
        <v>-2.0651120000000001</v>
      </c>
      <c r="H341">
        <v>1000</v>
      </c>
      <c r="I341">
        <f t="shared" si="13"/>
        <v>180.67400000000001</v>
      </c>
      <c r="J341">
        <f t="shared" si="12"/>
        <v>-2065.1120000000001</v>
      </c>
    </row>
    <row r="342" spans="1:10" x14ac:dyDescent="0.4">
      <c r="A342">
        <v>521</v>
      </c>
      <c r="B342" t="s">
        <v>0</v>
      </c>
      <c r="C342" t="s">
        <v>1</v>
      </c>
      <c r="D342">
        <v>0.172572</v>
      </c>
      <c r="E342" t="s">
        <v>2</v>
      </c>
      <c r="F342" t="s">
        <v>1</v>
      </c>
      <c r="G342">
        <v>-2.0768430000000002</v>
      </c>
      <c r="H342">
        <v>1000</v>
      </c>
      <c r="I342">
        <f t="shared" si="13"/>
        <v>172.572</v>
      </c>
      <c r="J342">
        <f t="shared" si="12"/>
        <v>-2076.8430000000003</v>
      </c>
    </row>
    <row r="343" spans="1:10" x14ac:dyDescent="0.4">
      <c r="A343">
        <v>522</v>
      </c>
      <c r="B343" t="s">
        <v>0</v>
      </c>
      <c r="C343" t="s">
        <v>1</v>
      </c>
      <c r="D343">
        <v>0.16445000000000001</v>
      </c>
      <c r="E343" t="s">
        <v>2</v>
      </c>
      <c r="F343" t="s">
        <v>1</v>
      </c>
      <c r="G343">
        <v>-2.0895389999999998</v>
      </c>
      <c r="H343">
        <v>1000</v>
      </c>
      <c r="I343">
        <f t="shared" si="13"/>
        <v>164.45000000000002</v>
      </c>
      <c r="J343">
        <f t="shared" si="12"/>
        <v>-2089.5389999999998</v>
      </c>
    </row>
    <row r="344" spans="1:10" x14ac:dyDescent="0.4">
      <c r="A344">
        <v>523</v>
      </c>
      <c r="B344" t="s">
        <v>0</v>
      </c>
      <c r="C344" t="s">
        <v>1</v>
      </c>
      <c r="D344">
        <v>0.15503500000000001</v>
      </c>
      <c r="E344" t="s">
        <v>2</v>
      </c>
      <c r="F344" t="s">
        <v>1</v>
      </c>
      <c r="G344">
        <v>-2.0862470000000002</v>
      </c>
      <c r="H344">
        <v>1000</v>
      </c>
      <c r="I344">
        <f t="shared" si="13"/>
        <v>155.035</v>
      </c>
      <c r="J344">
        <f t="shared" si="12"/>
        <v>-2086.2470000000003</v>
      </c>
    </row>
    <row r="345" spans="1:10" x14ac:dyDescent="0.4">
      <c r="A345">
        <v>524</v>
      </c>
      <c r="B345" t="s">
        <v>0</v>
      </c>
      <c r="C345" t="s">
        <v>1</v>
      </c>
      <c r="D345">
        <v>0.14544199999999999</v>
      </c>
      <c r="E345" t="s">
        <v>2</v>
      </c>
      <c r="F345" t="s">
        <v>1</v>
      </c>
      <c r="G345">
        <v>-2.0799210000000001</v>
      </c>
      <c r="H345">
        <v>1000</v>
      </c>
      <c r="I345">
        <f t="shared" si="13"/>
        <v>145.44199999999998</v>
      </c>
      <c r="J345">
        <f t="shared" si="12"/>
        <v>-2079.9210000000003</v>
      </c>
    </row>
    <row r="346" spans="1:10" x14ac:dyDescent="0.4">
      <c r="A346">
        <v>525</v>
      </c>
      <c r="B346" t="s">
        <v>0</v>
      </c>
      <c r="C346" t="s">
        <v>1</v>
      </c>
      <c r="D346">
        <v>0.13544999999999999</v>
      </c>
      <c r="E346" t="s">
        <v>2</v>
      </c>
      <c r="F346" t="s">
        <v>1</v>
      </c>
      <c r="G346">
        <v>-2.0665659999999999</v>
      </c>
      <c r="H346">
        <v>1000</v>
      </c>
      <c r="I346">
        <f t="shared" si="13"/>
        <v>135.44999999999999</v>
      </c>
      <c r="J346">
        <f t="shared" si="12"/>
        <v>-2066.5659999999998</v>
      </c>
    </row>
    <row r="347" spans="1:10" x14ac:dyDescent="0.4">
      <c r="A347">
        <v>526</v>
      </c>
      <c r="B347" t="s">
        <v>0</v>
      </c>
      <c r="C347" t="s">
        <v>1</v>
      </c>
      <c r="D347">
        <v>0.12679799999999999</v>
      </c>
      <c r="E347" t="s">
        <v>2</v>
      </c>
      <c r="F347" t="s">
        <v>1</v>
      </c>
      <c r="G347">
        <v>-2.0731259999999998</v>
      </c>
      <c r="H347">
        <v>1000</v>
      </c>
      <c r="I347">
        <f t="shared" si="13"/>
        <v>126.79799999999999</v>
      </c>
      <c r="J347">
        <f t="shared" si="12"/>
        <v>-2073.1259999999997</v>
      </c>
    </row>
    <row r="348" spans="1:10" x14ac:dyDescent="0.4">
      <c r="A348">
        <v>527</v>
      </c>
      <c r="B348" t="s">
        <v>0</v>
      </c>
      <c r="C348" t="s">
        <v>1</v>
      </c>
      <c r="D348">
        <v>0.118204</v>
      </c>
      <c r="E348" t="s">
        <v>2</v>
      </c>
      <c r="F348" t="s">
        <v>1</v>
      </c>
      <c r="G348">
        <v>-2.0816469999999998</v>
      </c>
      <c r="H348">
        <v>1000</v>
      </c>
      <c r="I348">
        <f t="shared" si="13"/>
        <v>118.20400000000001</v>
      </c>
      <c r="J348">
        <f t="shared" si="12"/>
        <v>-2081.6469999999999</v>
      </c>
    </row>
    <row r="349" spans="1:10" x14ac:dyDescent="0.4">
      <c r="A349">
        <v>528</v>
      </c>
      <c r="B349" t="s">
        <v>0</v>
      </c>
      <c r="C349" t="s">
        <v>1</v>
      </c>
      <c r="D349">
        <v>0.10823099999999999</v>
      </c>
      <c r="E349" t="s">
        <v>2</v>
      </c>
      <c r="F349" t="s">
        <v>1</v>
      </c>
      <c r="G349">
        <v>-2.0651660000000001</v>
      </c>
      <c r="H349">
        <v>1000</v>
      </c>
      <c r="I349">
        <f t="shared" si="13"/>
        <v>108.23099999999999</v>
      </c>
      <c r="J349">
        <f t="shared" si="12"/>
        <v>-2065.1660000000002</v>
      </c>
    </row>
    <row r="350" spans="1:10" x14ac:dyDescent="0.4">
      <c r="A350">
        <v>529</v>
      </c>
      <c r="B350" t="s">
        <v>0</v>
      </c>
      <c r="C350" t="s">
        <v>1</v>
      </c>
      <c r="D350">
        <v>9.9027000000000004E-2</v>
      </c>
      <c r="E350" t="s">
        <v>2</v>
      </c>
      <c r="F350" t="s">
        <v>1</v>
      </c>
      <c r="G350">
        <v>-2.061623</v>
      </c>
      <c r="H350">
        <v>1000</v>
      </c>
      <c r="I350">
        <f t="shared" si="13"/>
        <v>99.027000000000001</v>
      </c>
      <c r="J350">
        <f t="shared" si="12"/>
        <v>-2061.623</v>
      </c>
    </row>
    <row r="351" spans="1:10" x14ac:dyDescent="0.4">
      <c r="A351">
        <v>530</v>
      </c>
      <c r="B351" t="s">
        <v>0</v>
      </c>
      <c r="C351" t="s">
        <v>1</v>
      </c>
      <c r="D351">
        <v>9.0029999999999999E-2</v>
      </c>
      <c r="E351" t="s">
        <v>2</v>
      </c>
      <c r="F351" t="s">
        <v>1</v>
      </c>
      <c r="G351">
        <v>-2.062036</v>
      </c>
      <c r="H351">
        <v>1000</v>
      </c>
      <c r="I351">
        <f t="shared" si="13"/>
        <v>90.03</v>
      </c>
      <c r="J351">
        <f t="shared" si="12"/>
        <v>-2062.0360000000001</v>
      </c>
    </row>
    <row r="352" spans="1:10" x14ac:dyDescent="0.4">
      <c r="A352">
        <v>531</v>
      </c>
      <c r="B352" t="s">
        <v>0</v>
      </c>
      <c r="C352" t="s">
        <v>1</v>
      </c>
      <c r="D352">
        <v>8.1620999999999999E-2</v>
      </c>
      <c r="E352" t="s">
        <v>2</v>
      </c>
      <c r="F352" t="s">
        <v>1</v>
      </c>
      <c r="G352">
        <v>-2.0773969999999999</v>
      </c>
      <c r="H352">
        <v>1000</v>
      </c>
      <c r="I352">
        <f t="shared" si="13"/>
        <v>81.620999999999995</v>
      </c>
      <c r="J352">
        <f t="shared" si="12"/>
        <v>-2077.3969999999999</v>
      </c>
    </row>
    <row r="353" spans="1:10" x14ac:dyDescent="0.4">
      <c r="A353">
        <v>532</v>
      </c>
      <c r="B353" t="s">
        <v>0</v>
      </c>
      <c r="C353" t="s">
        <v>1</v>
      </c>
      <c r="D353">
        <v>7.2731000000000004E-2</v>
      </c>
      <c r="E353" t="s">
        <v>2</v>
      </c>
      <c r="F353" t="s">
        <v>1</v>
      </c>
      <c r="G353">
        <v>-2.0827300000000002</v>
      </c>
      <c r="H353">
        <v>1000</v>
      </c>
      <c r="I353">
        <f t="shared" si="13"/>
        <v>72.731000000000009</v>
      </c>
      <c r="J353">
        <f t="shared" si="12"/>
        <v>-2082.73</v>
      </c>
    </row>
    <row r="354" spans="1:10" x14ac:dyDescent="0.4">
      <c r="A354">
        <v>533</v>
      </c>
      <c r="B354" t="s">
        <v>0</v>
      </c>
      <c r="C354" t="s">
        <v>1</v>
      </c>
      <c r="D354">
        <v>6.3306000000000001E-2</v>
      </c>
      <c r="E354" t="s">
        <v>2</v>
      </c>
      <c r="F354" t="s">
        <v>1</v>
      </c>
      <c r="G354">
        <v>-2.0720329999999998</v>
      </c>
      <c r="H354">
        <v>1000</v>
      </c>
      <c r="I354">
        <f t="shared" si="13"/>
        <v>63.306000000000004</v>
      </c>
      <c r="J354">
        <f t="shared" si="12"/>
        <v>-2072.0329999999999</v>
      </c>
    </row>
    <row r="355" spans="1:10" x14ac:dyDescent="0.4">
      <c r="A355">
        <v>534</v>
      </c>
      <c r="B355" t="s">
        <v>0</v>
      </c>
      <c r="C355" t="s">
        <v>1</v>
      </c>
      <c r="D355">
        <v>5.4212000000000003E-2</v>
      </c>
      <c r="E355" t="s">
        <v>2</v>
      </c>
      <c r="F355" t="s">
        <v>1</v>
      </c>
      <c r="G355">
        <v>-2.07029</v>
      </c>
      <c r="H355">
        <v>1000</v>
      </c>
      <c r="I355">
        <f t="shared" si="13"/>
        <v>54.212000000000003</v>
      </c>
      <c r="J355">
        <f t="shared" si="12"/>
        <v>-2070.29</v>
      </c>
    </row>
    <row r="356" spans="1:10" x14ac:dyDescent="0.4">
      <c r="A356">
        <v>535</v>
      </c>
      <c r="B356" t="s">
        <v>0</v>
      </c>
      <c r="C356" t="s">
        <v>1</v>
      </c>
      <c r="D356">
        <v>4.5157000000000003E-2</v>
      </c>
      <c r="E356" t="s">
        <v>2</v>
      </c>
      <c r="F356" t="s">
        <v>1</v>
      </c>
      <c r="G356">
        <v>-2.0695070000000002</v>
      </c>
      <c r="H356">
        <v>1000</v>
      </c>
      <c r="I356">
        <f t="shared" si="13"/>
        <v>45.157000000000004</v>
      </c>
      <c r="J356">
        <f t="shared" si="12"/>
        <v>-2069.5070000000001</v>
      </c>
    </row>
    <row r="357" spans="1:10" x14ac:dyDescent="0.4">
      <c r="A357">
        <v>536</v>
      </c>
      <c r="B357" t="s">
        <v>0</v>
      </c>
      <c r="C357" t="s">
        <v>1</v>
      </c>
      <c r="D357">
        <v>3.6109000000000002E-2</v>
      </c>
      <c r="E357" t="s">
        <v>2</v>
      </c>
      <c r="F357" t="s">
        <v>1</v>
      </c>
      <c r="G357">
        <v>-2.0686849999999999</v>
      </c>
      <c r="H357">
        <v>1000</v>
      </c>
      <c r="I357">
        <f t="shared" si="13"/>
        <v>36.109000000000002</v>
      </c>
      <c r="J357">
        <f t="shared" si="12"/>
        <v>-2068.6849999999999</v>
      </c>
    </row>
    <row r="358" spans="1:10" x14ac:dyDescent="0.4">
      <c r="A358">
        <v>537</v>
      </c>
      <c r="B358" t="s">
        <v>0</v>
      </c>
      <c r="C358" t="s">
        <v>1</v>
      </c>
      <c r="D358">
        <v>2.7081999999999998E-2</v>
      </c>
      <c r="E358" t="s">
        <v>2</v>
      </c>
      <c r="F358" t="s">
        <v>1</v>
      </c>
      <c r="G358">
        <v>-2.0688230000000001</v>
      </c>
      <c r="H358">
        <v>1000</v>
      </c>
      <c r="I358">
        <f t="shared" si="13"/>
        <v>27.081999999999997</v>
      </c>
      <c r="J358">
        <f t="shared" si="12"/>
        <v>-2068.8229999999999</v>
      </c>
    </row>
    <row r="359" spans="1:10" x14ac:dyDescent="0.4">
      <c r="A359">
        <v>538</v>
      </c>
      <c r="B359" t="s">
        <v>0</v>
      </c>
      <c r="C359" t="s">
        <v>1</v>
      </c>
      <c r="D359">
        <v>1.8046E-2</v>
      </c>
      <c r="E359" t="s">
        <v>2</v>
      </c>
      <c r="F359" t="s">
        <v>1</v>
      </c>
      <c r="G359">
        <v>-2.0679210000000001</v>
      </c>
      <c r="H359">
        <v>1000</v>
      </c>
      <c r="I359">
        <f t="shared" si="13"/>
        <v>18.045999999999999</v>
      </c>
      <c r="J359">
        <f t="shared" si="12"/>
        <v>-2067.9210000000003</v>
      </c>
    </row>
    <row r="360" spans="1:10" x14ac:dyDescent="0.4">
      <c r="A360">
        <v>539</v>
      </c>
      <c r="B360" t="s">
        <v>0</v>
      </c>
      <c r="C360" t="s">
        <v>1</v>
      </c>
      <c r="D360">
        <v>9.0229999999999998E-3</v>
      </c>
      <c r="E360" t="s">
        <v>2</v>
      </c>
      <c r="F360" t="s">
        <v>1</v>
      </c>
      <c r="G360">
        <v>-2.0679799999999999</v>
      </c>
      <c r="H360">
        <v>1000</v>
      </c>
      <c r="I360">
        <f t="shared" si="13"/>
        <v>9.0229999999999997</v>
      </c>
      <c r="J360">
        <f t="shared" si="12"/>
        <v>-2067.98</v>
      </c>
    </row>
    <row r="361" spans="1:10" x14ac:dyDescent="0.4">
      <c r="A361">
        <v>540</v>
      </c>
      <c r="B361" t="s">
        <v>0</v>
      </c>
      <c r="C361" t="s">
        <v>1</v>
      </c>
      <c r="D361">
        <v>0</v>
      </c>
      <c r="E361" t="s">
        <v>2</v>
      </c>
      <c r="F361" t="s">
        <v>1</v>
      </c>
      <c r="G361">
        <v>-2.08</v>
      </c>
      <c r="H361">
        <v>1000</v>
      </c>
      <c r="I361">
        <f t="shared" si="13"/>
        <v>0</v>
      </c>
      <c r="J361">
        <f t="shared" si="12"/>
        <v>-2080</v>
      </c>
    </row>
    <row r="362" spans="1:10" x14ac:dyDescent="0.4">
      <c r="A362">
        <v>541</v>
      </c>
      <c r="B362" t="s">
        <v>0</v>
      </c>
      <c r="C362" t="s">
        <v>1</v>
      </c>
      <c r="D362">
        <v>-9.0500000000000008E-3</v>
      </c>
      <c r="E362" t="s">
        <v>2</v>
      </c>
      <c r="F362" t="s">
        <v>1</v>
      </c>
      <c r="G362">
        <v>-2.0739800000000002</v>
      </c>
      <c r="H362">
        <v>1000</v>
      </c>
      <c r="I362">
        <f t="shared" si="13"/>
        <v>-9.0500000000000007</v>
      </c>
      <c r="J362">
        <f t="shared" si="12"/>
        <v>-2073.98</v>
      </c>
    </row>
    <row r="363" spans="1:10" x14ac:dyDescent="0.4">
      <c r="A363">
        <v>542</v>
      </c>
      <c r="B363" t="s">
        <v>0</v>
      </c>
      <c r="C363" t="s">
        <v>1</v>
      </c>
      <c r="D363">
        <v>-1.8064E-2</v>
      </c>
      <c r="E363" t="s">
        <v>2</v>
      </c>
      <c r="F363" t="s">
        <v>1</v>
      </c>
      <c r="G363">
        <v>-2.0699209999999999</v>
      </c>
      <c r="H363">
        <v>1000</v>
      </c>
      <c r="I363">
        <f t="shared" si="13"/>
        <v>-18.064</v>
      </c>
      <c r="J363">
        <f t="shared" si="12"/>
        <v>-2069.9209999999998</v>
      </c>
    </row>
    <row r="364" spans="1:10" x14ac:dyDescent="0.4">
      <c r="A364">
        <v>543</v>
      </c>
      <c r="B364" t="s">
        <v>0</v>
      </c>
      <c r="C364" t="s">
        <v>1</v>
      </c>
      <c r="D364">
        <v>-2.7043000000000001E-2</v>
      </c>
      <c r="E364" t="s">
        <v>2</v>
      </c>
      <c r="F364" t="s">
        <v>1</v>
      </c>
      <c r="G364">
        <v>-2.065823</v>
      </c>
      <c r="H364">
        <v>1000</v>
      </c>
      <c r="I364">
        <f t="shared" si="13"/>
        <v>-27.043000000000003</v>
      </c>
      <c r="J364">
        <f t="shared" si="12"/>
        <v>-2065.8229999999999</v>
      </c>
    </row>
    <row r="365" spans="1:10" x14ac:dyDescent="0.4">
      <c r="A365">
        <v>544</v>
      </c>
      <c r="B365" t="s">
        <v>0</v>
      </c>
      <c r="C365" t="s">
        <v>1</v>
      </c>
      <c r="D365">
        <v>-3.6179000000000003E-2</v>
      </c>
      <c r="E365" t="s">
        <v>2</v>
      </c>
      <c r="F365" t="s">
        <v>1</v>
      </c>
      <c r="G365">
        <v>-2.0726840000000002</v>
      </c>
      <c r="H365">
        <v>1000</v>
      </c>
      <c r="I365">
        <f t="shared" si="13"/>
        <v>-36.179000000000002</v>
      </c>
      <c r="J365">
        <f t="shared" si="12"/>
        <v>-2072.6840000000002</v>
      </c>
    </row>
    <row r="366" spans="1:10" x14ac:dyDescent="0.4">
      <c r="A366">
        <v>545</v>
      </c>
      <c r="B366" t="s">
        <v>0</v>
      </c>
      <c r="C366" t="s">
        <v>1</v>
      </c>
      <c r="D366">
        <v>-4.5397E-2</v>
      </c>
      <c r="E366" t="s">
        <v>2</v>
      </c>
      <c r="F366" t="s">
        <v>1</v>
      </c>
      <c r="G366">
        <v>-2.080505</v>
      </c>
      <c r="H366">
        <v>1000</v>
      </c>
      <c r="I366">
        <f t="shared" si="13"/>
        <v>-45.396999999999998</v>
      </c>
      <c r="J366">
        <f t="shared" si="12"/>
        <v>-2080.5050000000001</v>
      </c>
    </row>
    <row r="367" spans="1:10" x14ac:dyDescent="0.4">
      <c r="A367">
        <v>546</v>
      </c>
      <c r="B367" t="s">
        <v>0</v>
      </c>
      <c r="C367" t="s">
        <v>1</v>
      </c>
      <c r="D367">
        <v>-5.4316999999999997E-2</v>
      </c>
      <c r="E367" t="s">
        <v>2</v>
      </c>
      <c r="F367" t="s">
        <v>1</v>
      </c>
      <c r="G367">
        <v>-2.0742889999999998</v>
      </c>
      <c r="H367">
        <v>1000</v>
      </c>
      <c r="I367">
        <f t="shared" si="13"/>
        <v>-54.317</v>
      </c>
      <c r="J367">
        <f t="shared" si="12"/>
        <v>-2074.2889999999998</v>
      </c>
    </row>
    <row r="368" spans="1:10" x14ac:dyDescent="0.4">
      <c r="A368">
        <v>547</v>
      </c>
      <c r="B368" t="s">
        <v>0</v>
      </c>
      <c r="C368" t="s">
        <v>1</v>
      </c>
      <c r="D368">
        <v>-6.3244999999999996E-2</v>
      </c>
      <c r="E368" t="s">
        <v>2</v>
      </c>
      <c r="F368" t="s">
        <v>1</v>
      </c>
      <c r="G368">
        <v>-2.0700340000000002</v>
      </c>
      <c r="H368">
        <v>1000</v>
      </c>
      <c r="I368">
        <f t="shared" si="13"/>
        <v>-63.244999999999997</v>
      </c>
      <c r="J368">
        <f t="shared" si="12"/>
        <v>-2070.0340000000001</v>
      </c>
    </row>
    <row r="369" spans="1:10" x14ac:dyDescent="0.4">
      <c r="A369">
        <v>548</v>
      </c>
      <c r="B369" t="s">
        <v>0</v>
      </c>
      <c r="C369" t="s">
        <v>1</v>
      </c>
      <c r="D369">
        <v>-7.2451000000000002E-2</v>
      </c>
      <c r="E369" t="s">
        <v>2</v>
      </c>
      <c r="F369" t="s">
        <v>1</v>
      </c>
      <c r="G369">
        <v>-2.074735</v>
      </c>
      <c r="H369">
        <v>1000</v>
      </c>
      <c r="I369">
        <f t="shared" si="13"/>
        <v>-72.451000000000008</v>
      </c>
      <c r="J369">
        <f t="shared" si="12"/>
        <v>-2074.7350000000001</v>
      </c>
    </row>
    <row r="370" spans="1:10" x14ac:dyDescent="0.4">
      <c r="A370">
        <v>549</v>
      </c>
      <c r="B370" t="s">
        <v>0</v>
      </c>
      <c r="C370" t="s">
        <v>1</v>
      </c>
      <c r="D370">
        <v>-8.1699999999999995E-2</v>
      </c>
      <c r="E370" t="s">
        <v>2</v>
      </c>
      <c r="F370" t="s">
        <v>1</v>
      </c>
      <c r="G370">
        <v>-2.079396</v>
      </c>
      <c r="H370">
        <v>1000</v>
      </c>
      <c r="I370">
        <f t="shared" si="13"/>
        <v>-81.699999999999989</v>
      </c>
      <c r="J370">
        <f t="shared" si="12"/>
        <v>-2079.3960000000002</v>
      </c>
    </row>
    <row r="371" spans="1:10" x14ac:dyDescent="0.4">
      <c r="A371">
        <v>550</v>
      </c>
      <c r="B371" t="s">
        <v>0</v>
      </c>
      <c r="C371" t="s">
        <v>1</v>
      </c>
      <c r="D371">
        <v>-9.0685000000000002E-2</v>
      </c>
      <c r="E371" t="s">
        <v>2</v>
      </c>
      <c r="F371" t="s">
        <v>1</v>
      </c>
      <c r="G371">
        <v>-2.0770209999999998</v>
      </c>
      <c r="H371">
        <v>1000</v>
      </c>
      <c r="I371">
        <f t="shared" si="13"/>
        <v>-90.685000000000002</v>
      </c>
      <c r="J371">
        <f t="shared" si="12"/>
        <v>-2077.0209999999997</v>
      </c>
    </row>
    <row r="372" spans="1:10" x14ac:dyDescent="0.4">
      <c r="A372">
        <v>551</v>
      </c>
      <c r="B372" t="s">
        <v>0</v>
      </c>
      <c r="C372" t="s">
        <v>1</v>
      </c>
      <c r="D372">
        <v>-0.100178</v>
      </c>
      <c r="E372" t="s">
        <v>2</v>
      </c>
      <c r="F372" t="s">
        <v>1</v>
      </c>
      <c r="G372">
        <v>-2.0855950000000001</v>
      </c>
      <c r="H372">
        <v>1000</v>
      </c>
      <c r="I372">
        <f t="shared" si="13"/>
        <v>-100.178</v>
      </c>
      <c r="J372">
        <f t="shared" si="12"/>
        <v>-2085.5950000000003</v>
      </c>
    </row>
    <row r="373" spans="1:10" x14ac:dyDescent="0.4">
      <c r="A373">
        <v>552</v>
      </c>
      <c r="B373" t="s">
        <v>0</v>
      </c>
      <c r="C373" t="s">
        <v>1</v>
      </c>
      <c r="D373">
        <v>-0.10870199999999999</v>
      </c>
      <c r="E373" t="s">
        <v>2</v>
      </c>
      <c r="F373" t="s">
        <v>1</v>
      </c>
      <c r="G373">
        <v>-2.0741540000000001</v>
      </c>
      <c r="H373">
        <v>1000</v>
      </c>
      <c r="I373">
        <f t="shared" si="13"/>
        <v>-108.702</v>
      </c>
      <c r="J373">
        <f t="shared" si="12"/>
        <v>-2074.154</v>
      </c>
    </row>
    <row r="374" spans="1:10" x14ac:dyDescent="0.4">
      <c r="A374">
        <v>553</v>
      </c>
      <c r="B374" t="s">
        <v>0</v>
      </c>
      <c r="C374" t="s">
        <v>1</v>
      </c>
      <c r="D374">
        <v>-0.117354</v>
      </c>
      <c r="E374" t="s">
        <v>2</v>
      </c>
      <c r="F374" t="s">
        <v>1</v>
      </c>
      <c r="G374">
        <v>-2.0666709999999999</v>
      </c>
      <c r="H374">
        <v>1000</v>
      </c>
      <c r="I374">
        <f t="shared" si="13"/>
        <v>-117.354</v>
      </c>
      <c r="J374">
        <f t="shared" si="12"/>
        <v>-2066.6709999999998</v>
      </c>
    </row>
    <row r="375" spans="1:10" x14ac:dyDescent="0.4">
      <c r="A375">
        <v>554</v>
      </c>
      <c r="B375" t="s">
        <v>0</v>
      </c>
      <c r="C375" t="s">
        <v>1</v>
      </c>
      <c r="D375">
        <v>-0.126309</v>
      </c>
      <c r="E375" t="s">
        <v>2</v>
      </c>
      <c r="F375" t="s">
        <v>1</v>
      </c>
      <c r="G375">
        <v>-2.0651410000000001</v>
      </c>
      <c r="H375">
        <v>1000</v>
      </c>
      <c r="I375">
        <f t="shared" si="13"/>
        <v>-126.309</v>
      </c>
      <c r="J375">
        <f t="shared" si="12"/>
        <v>-2065.1410000000001</v>
      </c>
    </row>
    <row r="376" spans="1:10" x14ac:dyDescent="0.4">
      <c r="A376">
        <v>555</v>
      </c>
      <c r="B376" t="s">
        <v>0</v>
      </c>
      <c r="C376" t="s">
        <v>1</v>
      </c>
      <c r="D376">
        <v>-0.1346</v>
      </c>
      <c r="E376" t="s">
        <v>2</v>
      </c>
      <c r="F376" t="s">
        <v>1</v>
      </c>
      <c r="G376">
        <v>-2.0535939999999999</v>
      </c>
      <c r="H376">
        <v>1000</v>
      </c>
      <c r="I376">
        <f t="shared" si="13"/>
        <v>-134.6</v>
      </c>
      <c r="J376">
        <f t="shared" si="12"/>
        <v>-2053.5940000000001</v>
      </c>
    </row>
    <row r="377" spans="1:10" x14ac:dyDescent="0.4">
      <c r="A377">
        <v>556</v>
      </c>
      <c r="B377" t="s">
        <v>0</v>
      </c>
      <c r="C377" t="s">
        <v>1</v>
      </c>
      <c r="D377">
        <v>-0.14446600000000001</v>
      </c>
      <c r="E377" t="s">
        <v>2</v>
      </c>
      <c r="F377" t="s">
        <v>1</v>
      </c>
      <c r="G377">
        <v>-2.0659550000000002</v>
      </c>
      <c r="H377">
        <v>1000</v>
      </c>
      <c r="I377">
        <f t="shared" si="13"/>
        <v>-144.46600000000001</v>
      </c>
      <c r="J377">
        <f t="shared" si="12"/>
        <v>-2065.9550000000004</v>
      </c>
    </row>
    <row r="378" spans="1:10" x14ac:dyDescent="0.4">
      <c r="A378">
        <v>557</v>
      </c>
      <c r="B378" t="s">
        <v>0</v>
      </c>
      <c r="C378" t="s">
        <v>1</v>
      </c>
      <c r="D378">
        <v>-0.15384900000000001</v>
      </c>
      <c r="E378" t="s">
        <v>2</v>
      </c>
      <c r="F378" t="s">
        <v>1</v>
      </c>
      <c r="G378">
        <v>-2.0702910000000001</v>
      </c>
      <c r="H378">
        <v>1000</v>
      </c>
      <c r="I378">
        <f t="shared" si="13"/>
        <v>-153.84900000000002</v>
      </c>
      <c r="J378">
        <f t="shared" si="12"/>
        <v>-2070.2910000000002</v>
      </c>
    </row>
    <row r="379" spans="1:10" x14ac:dyDescent="0.4">
      <c r="A379">
        <v>558</v>
      </c>
      <c r="B379" t="s">
        <v>0</v>
      </c>
      <c r="C379" t="s">
        <v>1</v>
      </c>
      <c r="D379">
        <v>-0.164215</v>
      </c>
      <c r="E379" t="s">
        <v>2</v>
      </c>
      <c r="F379" t="s">
        <v>1</v>
      </c>
      <c r="G379">
        <v>-2.0865480000000001</v>
      </c>
      <c r="H379">
        <v>1000</v>
      </c>
      <c r="I379">
        <f t="shared" si="13"/>
        <v>-164.215</v>
      </c>
      <c r="J379">
        <f t="shared" si="12"/>
        <v>-2086.5480000000002</v>
      </c>
    </row>
    <row r="380" spans="1:10" x14ac:dyDescent="0.4">
      <c r="A380">
        <v>559</v>
      </c>
      <c r="B380" t="s">
        <v>0</v>
      </c>
      <c r="C380" t="s">
        <v>1</v>
      </c>
      <c r="D380">
        <v>-0.173318</v>
      </c>
      <c r="E380" t="s">
        <v>2</v>
      </c>
      <c r="F380" t="s">
        <v>1</v>
      </c>
      <c r="G380">
        <v>-2.0858120000000002</v>
      </c>
      <c r="H380">
        <v>1000</v>
      </c>
      <c r="I380">
        <f t="shared" si="13"/>
        <v>-173.31800000000001</v>
      </c>
      <c r="J380">
        <f t="shared" si="12"/>
        <v>-2085.8120000000004</v>
      </c>
    </row>
    <row r="381" spans="1:10" x14ac:dyDescent="0.4">
      <c r="A381">
        <v>560</v>
      </c>
      <c r="B381" t="s">
        <v>0</v>
      </c>
      <c r="C381" t="s">
        <v>1</v>
      </c>
      <c r="D381">
        <v>-0.18154500000000001</v>
      </c>
      <c r="E381" t="s">
        <v>2</v>
      </c>
      <c r="F381" t="s">
        <v>1</v>
      </c>
      <c r="G381">
        <v>-2.0750739999999999</v>
      </c>
      <c r="H381">
        <v>1000</v>
      </c>
      <c r="I381">
        <f t="shared" si="13"/>
        <v>-181.54500000000002</v>
      </c>
      <c r="J381">
        <f t="shared" si="12"/>
        <v>-2075.0740000000001</v>
      </c>
    </row>
    <row r="382" spans="1:10" x14ac:dyDescent="0.4">
      <c r="A382">
        <v>561</v>
      </c>
      <c r="B382" t="s">
        <v>0</v>
      </c>
      <c r="C382" t="s">
        <v>1</v>
      </c>
      <c r="D382">
        <v>-0.19059799999999999</v>
      </c>
      <c r="E382" t="s">
        <v>2</v>
      </c>
      <c r="F382" t="s">
        <v>1</v>
      </c>
      <c r="G382">
        <v>-2.0742620000000001</v>
      </c>
      <c r="H382">
        <v>1000</v>
      </c>
      <c r="I382">
        <f t="shared" si="13"/>
        <v>-190.59799999999998</v>
      </c>
      <c r="J382">
        <f t="shared" si="12"/>
        <v>-2074.2620000000002</v>
      </c>
    </row>
    <row r="383" spans="1:10" x14ac:dyDescent="0.4">
      <c r="A383">
        <v>562</v>
      </c>
      <c r="B383" t="s">
        <v>0</v>
      </c>
      <c r="C383" t="s">
        <v>1</v>
      </c>
      <c r="D383">
        <v>-0.19935900000000001</v>
      </c>
      <c r="E383" t="s">
        <v>2</v>
      </c>
      <c r="F383" t="s">
        <v>1</v>
      </c>
      <c r="G383">
        <v>-2.070424</v>
      </c>
      <c r="H383">
        <v>1000</v>
      </c>
      <c r="I383">
        <f t="shared" si="13"/>
        <v>-199.35900000000001</v>
      </c>
      <c r="J383">
        <f t="shared" si="12"/>
        <v>-2070.424</v>
      </c>
    </row>
    <row r="384" spans="1:10" x14ac:dyDescent="0.4">
      <c r="A384">
        <v>563</v>
      </c>
      <c r="B384" t="s">
        <v>0</v>
      </c>
      <c r="C384" t="s">
        <v>1</v>
      </c>
      <c r="D384">
        <v>-0.20819099999999999</v>
      </c>
      <c r="E384" t="s">
        <v>2</v>
      </c>
      <c r="F384" t="s">
        <v>1</v>
      </c>
      <c r="G384">
        <v>-2.067545</v>
      </c>
      <c r="H384">
        <v>1000</v>
      </c>
      <c r="I384">
        <f t="shared" si="13"/>
        <v>-208.19099999999997</v>
      </c>
      <c r="J384">
        <f t="shared" si="12"/>
        <v>-2067.5450000000001</v>
      </c>
    </row>
    <row r="385" spans="1:10" x14ac:dyDescent="0.4">
      <c r="A385">
        <v>564</v>
      </c>
      <c r="B385" t="s">
        <v>0</v>
      </c>
      <c r="C385" t="s">
        <v>1</v>
      </c>
      <c r="D385">
        <v>-0.21846399999999999</v>
      </c>
      <c r="E385" t="s">
        <v>2</v>
      </c>
      <c r="F385" t="s">
        <v>1</v>
      </c>
      <c r="G385">
        <v>-2.078551</v>
      </c>
      <c r="H385">
        <v>1000</v>
      </c>
      <c r="I385">
        <f t="shared" si="13"/>
        <v>-218.464</v>
      </c>
      <c r="J385">
        <f t="shared" ref="J385:J448" si="14">G385*H385</f>
        <v>-2078.5509999999999</v>
      </c>
    </row>
    <row r="386" spans="1:10" x14ac:dyDescent="0.4">
      <c r="A386">
        <v>565</v>
      </c>
      <c r="B386" t="s">
        <v>0</v>
      </c>
      <c r="C386" t="s">
        <v>1</v>
      </c>
      <c r="D386">
        <v>-0.22742299999999999</v>
      </c>
      <c r="E386" t="s">
        <v>2</v>
      </c>
      <c r="F386" t="s">
        <v>1</v>
      </c>
      <c r="G386">
        <v>-2.076584</v>
      </c>
      <c r="H386">
        <v>1000</v>
      </c>
      <c r="I386">
        <f t="shared" ref="I386:I449" si="15">D386*H386</f>
        <v>-227.42299999999997</v>
      </c>
      <c r="J386">
        <f t="shared" si="14"/>
        <v>-2076.5839999999998</v>
      </c>
    </row>
    <row r="387" spans="1:10" x14ac:dyDescent="0.4">
      <c r="A387">
        <v>566</v>
      </c>
      <c r="B387" t="s">
        <v>0</v>
      </c>
      <c r="C387" t="s">
        <v>1</v>
      </c>
      <c r="D387">
        <v>-0.23455699999999999</v>
      </c>
      <c r="E387" t="s">
        <v>2</v>
      </c>
      <c r="F387" t="s">
        <v>1</v>
      </c>
      <c r="G387">
        <v>-2.058681</v>
      </c>
      <c r="H387">
        <v>1000</v>
      </c>
      <c r="I387">
        <f t="shared" si="15"/>
        <v>-234.55699999999999</v>
      </c>
      <c r="J387">
        <f t="shared" si="14"/>
        <v>-2058.681</v>
      </c>
    </row>
    <row r="388" spans="1:10" x14ac:dyDescent="0.4">
      <c r="A388">
        <v>567</v>
      </c>
      <c r="B388" t="s">
        <v>0</v>
      </c>
      <c r="C388" t="s">
        <v>1</v>
      </c>
      <c r="D388">
        <v>-0.24530099999999999</v>
      </c>
      <c r="E388" t="s">
        <v>2</v>
      </c>
      <c r="F388" t="s">
        <v>1</v>
      </c>
      <c r="G388">
        <v>-2.0725340000000001</v>
      </c>
      <c r="H388">
        <v>1000</v>
      </c>
      <c r="I388">
        <f t="shared" si="15"/>
        <v>-245.30099999999999</v>
      </c>
      <c r="J388">
        <f t="shared" si="14"/>
        <v>-2072.5340000000001</v>
      </c>
    </row>
    <row r="389" spans="1:10" x14ac:dyDescent="0.4">
      <c r="A389">
        <v>568</v>
      </c>
      <c r="B389" t="s">
        <v>0</v>
      </c>
      <c r="C389" t="s">
        <v>1</v>
      </c>
      <c r="D389">
        <v>-0.25434099999999998</v>
      </c>
      <c r="E389" t="s">
        <v>2</v>
      </c>
      <c r="F389" t="s">
        <v>1</v>
      </c>
      <c r="G389">
        <v>-2.0714440000000001</v>
      </c>
      <c r="H389">
        <v>1000</v>
      </c>
      <c r="I389">
        <f t="shared" si="15"/>
        <v>-254.34099999999998</v>
      </c>
      <c r="J389">
        <f t="shared" si="14"/>
        <v>-2071.444</v>
      </c>
    </row>
    <row r="390" spans="1:10" x14ac:dyDescent="0.4">
      <c r="A390">
        <v>569</v>
      </c>
      <c r="B390" t="s">
        <v>0</v>
      </c>
      <c r="C390" t="s">
        <v>1</v>
      </c>
      <c r="D390">
        <v>-0.26337699999999997</v>
      </c>
      <c r="E390" t="s">
        <v>2</v>
      </c>
      <c r="F390" t="s">
        <v>1</v>
      </c>
      <c r="G390">
        <v>-2.0703140000000002</v>
      </c>
      <c r="H390">
        <v>1000</v>
      </c>
      <c r="I390">
        <f t="shared" si="15"/>
        <v>-263.37699999999995</v>
      </c>
      <c r="J390">
        <f t="shared" si="14"/>
        <v>-2070.3140000000003</v>
      </c>
    </row>
    <row r="391" spans="1:10" x14ac:dyDescent="0.4">
      <c r="A391">
        <v>570</v>
      </c>
      <c r="B391" t="s">
        <v>0</v>
      </c>
      <c r="C391" t="s">
        <v>1</v>
      </c>
      <c r="D391">
        <v>-0.274758</v>
      </c>
      <c r="E391" t="s">
        <v>2</v>
      </c>
      <c r="F391" t="s">
        <v>1</v>
      </c>
      <c r="G391">
        <v>-2.0869909999999998</v>
      </c>
      <c r="H391">
        <v>1000</v>
      </c>
      <c r="I391">
        <f t="shared" si="15"/>
        <v>-274.75799999999998</v>
      </c>
      <c r="J391">
        <f t="shared" si="14"/>
        <v>-2086.991</v>
      </c>
    </row>
    <row r="392" spans="1:10" x14ac:dyDescent="0.4">
      <c r="A392">
        <v>571</v>
      </c>
      <c r="B392" t="s">
        <v>0</v>
      </c>
      <c r="C392" t="s">
        <v>1</v>
      </c>
      <c r="D392">
        <v>-0.28426600000000002</v>
      </c>
      <c r="E392" t="s">
        <v>2</v>
      </c>
      <c r="F392" t="s">
        <v>1</v>
      </c>
      <c r="G392">
        <v>-2.0887449999999999</v>
      </c>
      <c r="H392">
        <v>1000</v>
      </c>
      <c r="I392">
        <f t="shared" si="15"/>
        <v>-284.26600000000002</v>
      </c>
      <c r="J392">
        <f t="shared" si="14"/>
        <v>-2088.7449999999999</v>
      </c>
    </row>
    <row r="393" spans="1:10" x14ac:dyDescent="0.4">
      <c r="A393">
        <v>572</v>
      </c>
      <c r="B393" t="s">
        <v>0</v>
      </c>
      <c r="C393" t="s">
        <v>1</v>
      </c>
      <c r="D393">
        <v>-0.29295900000000002</v>
      </c>
      <c r="E393" t="s">
        <v>2</v>
      </c>
      <c r="F393" t="s">
        <v>1</v>
      </c>
      <c r="G393">
        <v>-2.084514</v>
      </c>
      <c r="H393">
        <v>1000</v>
      </c>
      <c r="I393">
        <f t="shared" si="15"/>
        <v>-292.959</v>
      </c>
      <c r="J393">
        <f t="shared" si="14"/>
        <v>-2084.5140000000001</v>
      </c>
    </row>
    <row r="394" spans="1:10" x14ac:dyDescent="0.4">
      <c r="A394">
        <v>573</v>
      </c>
      <c r="B394" t="s">
        <v>0</v>
      </c>
      <c r="C394" t="s">
        <v>1</v>
      </c>
      <c r="D394">
        <v>-0.30205199999999999</v>
      </c>
      <c r="E394" t="s">
        <v>2</v>
      </c>
      <c r="F394" t="s">
        <v>1</v>
      </c>
      <c r="G394">
        <v>-2.0832160000000002</v>
      </c>
      <c r="H394">
        <v>1000</v>
      </c>
      <c r="I394">
        <f t="shared" si="15"/>
        <v>-302.05199999999996</v>
      </c>
      <c r="J394">
        <f t="shared" si="14"/>
        <v>-2083.2160000000003</v>
      </c>
    </row>
    <row r="395" spans="1:10" x14ac:dyDescent="0.4">
      <c r="A395">
        <v>574</v>
      </c>
      <c r="B395" t="s">
        <v>0</v>
      </c>
      <c r="C395" t="s">
        <v>1</v>
      </c>
      <c r="D395">
        <v>-0.31010399999999999</v>
      </c>
      <c r="E395" t="s">
        <v>2</v>
      </c>
      <c r="F395" t="s">
        <v>1</v>
      </c>
      <c r="G395">
        <v>-2.0749550000000001</v>
      </c>
      <c r="H395">
        <v>1000</v>
      </c>
      <c r="I395">
        <f t="shared" si="15"/>
        <v>-310.10399999999998</v>
      </c>
      <c r="J395">
        <f t="shared" si="14"/>
        <v>-2074.9549999999999</v>
      </c>
    </row>
    <row r="396" spans="1:10" x14ac:dyDescent="0.4">
      <c r="A396">
        <v>575</v>
      </c>
      <c r="B396" t="s">
        <v>0</v>
      </c>
      <c r="C396" t="s">
        <v>1</v>
      </c>
      <c r="D396">
        <v>-0.32037199999999999</v>
      </c>
      <c r="E396" t="s">
        <v>2</v>
      </c>
      <c r="F396" t="s">
        <v>1</v>
      </c>
      <c r="G396">
        <v>-2.0814889999999999</v>
      </c>
      <c r="H396">
        <v>1000</v>
      </c>
      <c r="I396">
        <f t="shared" si="15"/>
        <v>-320.37200000000001</v>
      </c>
      <c r="J396">
        <f t="shared" si="14"/>
        <v>-2081.489</v>
      </c>
    </row>
    <row r="397" spans="1:10" x14ac:dyDescent="0.4">
      <c r="A397">
        <v>576</v>
      </c>
      <c r="B397" t="s">
        <v>0</v>
      </c>
      <c r="C397" t="s">
        <v>1</v>
      </c>
      <c r="D397">
        <v>-0.329764</v>
      </c>
      <c r="E397" t="s">
        <v>2</v>
      </c>
      <c r="F397" t="s">
        <v>1</v>
      </c>
      <c r="G397">
        <v>-2.0820470000000002</v>
      </c>
      <c r="H397">
        <v>1000</v>
      </c>
      <c r="I397">
        <f t="shared" si="15"/>
        <v>-329.76400000000001</v>
      </c>
      <c r="J397">
        <f t="shared" si="14"/>
        <v>-2082.047</v>
      </c>
    </row>
    <row r="398" spans="1:10" x14ac:dyDescent="0.4">
      <c r="A398">
        <v>577</v>
      </c>
      <c r="B398" t="s">
        <v>0</v>
      </c>
      <c r="C398" t="s">
        <v>1</v>
      </c>
      <c r="D398">
        <v>-0.34029199999999998</v>
      </c>
      <c r="E398" t="s">
        <v>2</v>
      </c>
      <c r="F398" t="s">
        <v>1</v>
      </c>
      <c r="G398">
        <v>-2.0894710000000001</v>
      </c>
      <c r="H398">
        <v>1000</v>
      </c>
      <c r="I398">
        <f t="shared" si="15"/>
        <v>-340.29199999999997</v>
      </c>
      <c r="J398">
        <f t="shared" si="14"/>
        <v>-2089.471</v>
      </c>
    </row>
    <row r="399" spans="1:10" x14ac:dyDescent="0.4">
      <c r="A399">
        <v>578</v>
      </c>
      <c r="B399" t="s">
        <v>0</v>
      </c>
      <c r="C399" t="s">
        <v>1</v>
      </c>
      <c r="D399">
        <v>-0.34858099999999997</v>
      </c>
      <c r="E399" t="s">
        <v>2</v>
      </c>
      <c r="F399" t="s">
        <v>1</v>
      </c>
      <c r="G399">
        <v>-2.0830350000000002</v>
      </c>
      <c r="H399">
        <v>1000</v>
      </c>
      <c r="I399">
        <f t="shared" si="15"/>
        <v>-348.58099999999996</v>
      </c>
      <c r="J399">
        <f t="shared" si="14"/>
        <v>-2083.0350000000003</v>
      </c>
    </row>
    <row r="400" spans="1:10" x14ac:dyDescent="0.4">
      <c r="A400">
        <v>579</v>
      </c>
      <c r="B400" t="s">
        <v>0</v>
      </c>
      <c r="C400" t="s">
        <v>1</v>
      </c>
      <c r="D400">
        <v>-0.35495700000000002</v>
      </c>
      <c r="E400" t="s">
        <v>2</v>
      </c>
      <c r="F400" t="s">
        <v>1</v>
      </c>
      <c r="G400">
        <v>-2.065725</v>
      </c>
      <c r="H400">
        <v>1000</v>
      </c>
      <c r="I400">
        <f t="shared" si="15"/>
        <v>-354.95700000000005</v>
      </c>
      <c r="J400">
        <f t="shared" si="14"/>
        <v>-2065.7249999999999</v>
      </c>
    </row>
    <row r="401" spans="1:10" x14ac:dyDescent="0.4">
      <c r="A401">
        <v>580</v>
      </c>
      <c r="B401" t="s">
        <v>0</v>
      </c>
      <c r="C401" t="s">
        <v>1</v>
      </c>
      <c r="D401">
        <v>-0.36118800000000001</v>
      </c>
      <c r="E401" t="s">
        <v>2</v>
      </c>
      <c r="F401" t="s">
        <v>1</v>
      </c>
      <c r="G401">
        <v>-2.0484</v>
      </c>
      <c r="H401">
        <v>1000</v>
      </c>
      <c r="I401">
        <f t="shared" si="15"/>
        <v>-361.18799999999999</v>
      </c>
      <c r="J401">
        <f t="shared" si="14"/>
        <v>-2048.4</v>
      </c>
    </row>
    <row r="402" spans="1:10" x14ac:dyDescent="0.4">
      <c r="A402">
        <v>581</v>
      </c>
      <c r="B402" t="s">
        <v>0</v>
      </c>
      <c r="C402" t="s">
        <v>1</v>
      </c>
      <c r="D402">
        <v>-0.37065599999999999</v>
      </c>
      <c r="E402" t="s">
        <v>2</v>
      </c>
      <c r="F402" t="s">
        <v>1</v>
      </c>
      <c r="G402">
        <v>-2.0497570000000001</v>
      </c>
      <c r="H402">
        <v>1000</v>
      </c>
      <c r="I402">
        <f t="shared" si="15"/>
        <v>-370.65600000000001</v>
      </c>
      <c r="J402">
        <f t="shared" si="14"/>
        <v>-2049.7570000000001</v>
      </c>
    </row>
    <row r="403" spans="1:10" x14ac:dyDescent="0.4">
      <c r="A403">
        <v>582</v>
      </c>
      <c r="B403" t="s">
        <v>0</v>
      </c>
      <c r="C403" t="s">
        <v>1</v>
      </c>
      <c r="D403">
        <v>-0.385793</v>
      </c>
      <c r="E403" t="s">
        <v>2</v>
      </c>
      <c r="F403" t="s">
        <v>1</v>
      </c>
      <c r="G403">
        <v>-2.0815510000000002</v>
      </c>
      <c r="H403">
        <v>1000</v>
      </c>
      <c r="I403">
        <f t="shared" si="15"/>
        <v>-385.79300000000001</v>
      </c>
      <c r="J403">
        <f t="shared" si="14"/>
        <v>-2081.5509999999999</v>
      </c>
    </row>
    <row r="404" spans="1:10" x14ac:dyDescent="0.4">
      <c r="A404">
        <v>583</v>
      </c>
      <c r="B404" t="s">
        <v>0</v>
      </c>
      <c r="C404" t="s">
        <v>1</v>
      </c>
      <c r="D404">
        <v>-0.396177</v>
      </c>
      <c r="E404" t="s">
        <v>2</v>
      </c>
      <c r="F404" t="s">
        <v>1</v>
      </c>
      <c r="G404">
        <v>-2.0867249999999999</v>
      </c>
      <c r="H404">
        <v>1000</v>
      </c>
      <c r="I404">
        <f t="shared" si="15"/>
        <v>-396.17700000000002</v>
      </c>
      <c r="J404">
        <f t="shared" si="14"/>
        <v>-2086.7249999999999</v>
      </c>
    </row>
    <row r="405" spans="1:10" x14ac:dyDescent="0.4">
      <c r="A405">
        <v>584</v>
      </c>
      <c r="B405" t="s">
        <v>0</v>
      </c>
      <c r="C405" t="s">
        <v>1</v>
      </c>
      <c r="D405">
        <v>-0.40184399999999998</v>
      </c>
      <c r="E405" t="s">
        <v>2</v>
      </c>
      <c r="F405" t="s">
        <v>1</v>
      </c>
      <c r="G405">
        <v>-2.067307</v>
      </c>
      <c r="H405">
        <v>1000</v>
      </c>
      <c r="I405">
        <f t="shared" si="15"/>
        <v>-401.84399999999999</v>
      </c>
      <c r="J405">
        <f t="shared" si="14"/>
        <v>-2067.3069999999998</v>
      </c>
    </row>
    <row r="406" spans="1:10" x14ac:dyDescent="0.4">
      <c r="A406">
        <v>585</v>
      </c>
      <c r="B406" t="s">
        <v>0</v>
      </c>
      <c r="C406" t="s">
        <v>1</v>
      </c>
      <c r="D406">
        <v>-0.41047</v>
      </c>
      <c r="E406" t="s">
        <v>2</v>
      </c>
      <c r="F406" t="s">
        <v>1</v>
      </c>
      <c r="G406">
        <v>-2.0635720000000002</v>
      </c>
      <c r="H406">
        <v>1000</v>
      </c>
      <c r="I406">
        <f t="shared" si="15"/>
        <v>-410.47</v>
      </c>
      <c r="J406">
        <f t="shared" si="14"/>
        <v>-2063.5720000000001</v>
      </c>
    </row>
    <row r="407" spans="1:10" x14ac:dyDescent="0.4">
      <c r="A407">
        <v>586</v>
      </c>
      <c r="B407" t="s">
        <v>0</v>
      </c>
      <c r="C407" t="s">
        <v>1</v>
      </c>
      <c r="D407">
        <v>-0.42046699999999998</v>
      </c>
      <c r="E407" t="s">
        <v>2</v>
      </c>
      <c r="F407" t="s">
        <v>1</v>
      </c>
      <c r="G407">
        <v>-2.0666609999999999</v>
      </c>
      <c r="H407">
        <v>1000</v>
      </c>
      <c r="I407">
        <f t="shared" si="15"/>
        <v>-420.46699999999998</v>
      </c>
      <c r="J407">
        <f t="shared" si="14"/>
        <v>-2066.6610000000001</v>
      </c>
    </row>
    <row r="408" spans="1:10" x14ac:dyDescent="0.4">
      <c r="A408">
        <v>587</v>
      </c>
      <c r="B408" t="s">
        <v>0</v>
      </c>
      <c r="C408" t="s">
        <v>1</v>
      </c>
      <c r="D408">
        <v>-0.42927700000000002</v>
      </c>
      <c r="E408" t="s">
        <v>2</v>
      </c>
      <c r="F408" t="s">
        <v>1</v>
      </c>
      <c r="G408">
        <v>-2.063828</v>
      </c>
      <c r="H408">
        <v>1000</v>
      </c>
      <c r="I408">
        <f t="shared" si="15"/>
        <v>-429.27700000000004</v>
      </c>
      <c r="J408">
        <f t="shared" si="14"/>
        <v>-2063.828</v>
      </c>
    </row>
    <row r="409" spans="1:10" x14ac:dyDescent="0.4">
      <c r="A409">
        <v>588</v>
      </c>
      <c r="B409" t="s">
        <v>0</v>
      </c>
      <c r="C409" t="s">
        <v>1</v>
      </c>
      <c r="D409">
        <v>-0.438278</v>
      </c>
      <c r="E409" t="s">
        <v>2</v>
      </c>
      <c r="F409" t="s">
        <v>1</v>
      </c>
      <c r="G409">
        <v>-2.0619350000000001</v>
      </c>
      <c r="H409">
        <v>1000</v>
      </c>
      <c r="I409">
        <f t="shared" si="15"/>
        <v>-438.27800000000002</v>
      </c>
      <c r="J409">
        <f t="shared" si="14"/>
        <v>-2061.9349999999999</v>
      </c>
    </row>
    <row r="410" spans="1:10" x14ac:dyDescent="0.4">
      <c r="A410">
        <v>589</v>
      </c>
      <c r="B410" t="s">
        <v>0</v>
      </c>
      <c r="C410" t="s">
        <v>1</v>
      </c>
      <c r="D410">
        <v>-0.45703100000000002</v>
      </c>
      <c r="E410" t="s">
        <v>2</v>
      </c>
      <c r="F410" t="s">
        <v>1</v>
      </c>
      <c r="G410">
        <v>-2.104956</v>
      </c>
      <c r="H410">
        <v>1000</v>
      </c>
      <c r="I410">
        <f t="shared" si="15"/>
        <v>-457.03100000000001</v>
      </c>
      <c r="J410">
        <f t="shared" si="14"/>
        <v>-2104.9560000000001</v>
      </c>
    </row>
    <row r="411" spans="1:10" x14ac:dyDescent="0.4">
      <c r="A411">
        <v>590</v>
      </c>
      <c r="B411" t="s">
        <v>0</v>
      </c>
      <c r="C411" t="s">
        <v>1</v>
      </c>
      <c r="D411">
        <v>-0.46599400000000002</v>
      </c>
      <c r="E411" t="s">
        <v>2</v>
      </c>
      <c r="F411" t="s">
        <v>1</v>
      </c>
      <c r="G411">
        <v>-2.1019649999999999</v>
      </c>
      <c r="H411">
        <v>1000</v>
      </c>
      <c r="I411">
        <f t="shared" si="15"/>
        <v>-465.99400000000003</v>
      </c>
      <c r="J411">
        <f t="shared" si="14"/>
        <v>-2101.9649999999997</v>
      </c>
    </row>
    <row r="412" spans="1:10" x14ac:dyDescent="0.4">
      <c r="A412">
        <v>591</v>
      </c>
      <c r="B412" t="s">
        <v>0</v>
      </c>
      <c r="C412" t="s">
        <v>1</v>
      </c>
      <c r="D412">
        <v>-0.47229300000000002</v>
      </c>
      <c r="E412" t="s">
        <v>2</v>
      </c>
      <c r="F412" t="s">
        <v>1</v>
      </c>
      <c r="G412">
        <v>-2.0872329999999999</v>
      </c>
      <c r="H412">
        <v>1000</v>
      </c>
      <c r="I412">
        <f t="shared" si="15"/>
        <v>-472.29300000000001</v>
      </c>
      <c r="J412">
        <f t="shared" si="14"/>
        <v>-2087.2329999999997</v>
      </c>
    </row>
    <row r="413" spans="1:10" x14ac:dyDescent="0.4">
      <c r="A413">
        <v>592</v>
      </c>
      <c r="B413" t="s">
        <v>0</v>
      </c>
      <c r="C413" t="s">
        <v>1</v>
      </c>
      <c r="D413">
        <v>-0.477796</v>
      </c>
      <c r="E413" t="s">
        <v>2</v>
      </c>
      <c r="F413" t="s">
        <v>1</v>
      </c>
      <c r="G413">
        <v>-2.0695619999999999</v>
      </c>
      <c r="H413">
        <v>1000</v>
      </c>
      <c r="I413">
        <f t="shared" si="15"/>
        <v>-477.79599999999999</v>
      </c>
      <c r="J413">
        <f t="shared" si="14"/>
        <v>-2069.5619999999999</v>
      </c>
    </row>
    <row r="414" spans="1:10" x14ac:dyDescent="0.4">
      <c r="A414">
        <v>593</v>
      </c>
      <c r="B414" t="s">
        <v>0</v>
      </c>
      <c r="C414" t="s">
        <v>1</v>
      </c>
      <c r="D414">
        <v>-0.48980099999999999</v>
      </c>
      <c r="E414" t="s">
        <v>2</v>
      </c>
      <c r="F414" t="s">
        <v>1</v>
      </c>
      <c r="G414">
        <v>-2.080111</v>
      </c>
      <c r="H414">
        <v>1000</v>
      </c>
      <c r="I414">
        <f t="shared" si="15"/>
        <v>-489.80099999999999</v>
      </c>
      <c r="J414">
        <f t="shared" si="14"/>
        <v>-2080.1109999999999</v>
      </c>
    </row>
    <row r="415" spans="1:10" x14ac:dyDescent="0.4">
      <c r="A415">
        <v>594</v>
      </c>
      <c r="B415" t="s">
        <v>0</v>
      </c>
      <c r="C415" t="s">
        <v>1</v>
      </c>
      <c r="D415">
        <v>-0.49887300000000001</v>
      </c>
      <c r="E415" t="s">
        <v>2</v>
      </c>
      <c r="F415" t="s">
        <v>1</v>
      </c>
      <c r="G415">
        <v>-2.0779550000000002</v>
      </c>
      <c r="H415">
        <v>1000</v>
      </c>
      <c r="I415">
        <f t="shared" si="15"/>
        <v>-498.87299999999999</v>
      </c>
      <c r="J415">
        <f t="shared" si="14"/>
        <v>-2077.9550000000004</v>
      </c>
    </row>
    <row r="416" spans="1:10" x14ac:dyDescent="0.4">
      <c r="A416">
        <v>595</v>
      </c>
      <c r="B416" t="s">
        <v>0</v>
      </c>
      <c r="C416" t="s">
        <v>1</v>
      </c>
      <c r="D416">
        <v>-0.50793500000000003</v>
      </c>
      <c r="E416" t="s">
        <v>2</v>
      </c>
      <c r="F416" t="s">
        <v>1</v>
      </c>
      <c r="G416">
        <v>-2.075758</v>
      </c>
      <c r="H416">
        <v>1000</v>
      </c>
      <c r="I416">
        <f t="shared" si="15"/>
        <v>-507.935</v>
      </c>
      <c r="J416">
        <f t="shared" si="14"/>
        <v>-2075.7579999999998</v>
      </c>
    </row>
    <row r="417" spans="1:10" x14ac:dyDescent="0.4">
      <c r="A417">
        <v>596</v>
      </c>
      <c r="B417" t="s">
        <v>0</v>
      </c>
      <c r="C417" t="s">
        <v>1</v>
      </c>
      <c r="D417">
        <v>-0.51529400000000003</v>
      </c>
      <c r="E417" t="s">
        <v>2</v>
      </c>
      <c r="F417" t="s">
        <v>1</v>
      </c>
      <c r="G417">
        <v>-2.0667300000000002</v>
      </c>
      <c r="H417">
        <v>1000</v>
      </c>
      <c r="I417">
        <f t="shared" si="15"/>
        <v>-515.29399999999998</v>
      </c>
      <c r="J417">
        <f t="shared" si="14"/>
        <v>-2066.73</v>
      </c>
    </row>
    <row r="418" spans="1:10" x14ac:dyDescent="0.4">
      <c r="A418">
        <v>597</v>
      </c>
      <c r="B418" t="s">
        <v>0</v>
      </c>
      <c r="C418" t="s">
        <v>1</v>
      </c>
      <c r="D418">
        <v>-0.52283000000000002</v>
      </c>
      <c r="E418" t="s">
        <v>2</v>
      </c>
      <c r="F418" t="s">
        <v>1</v>
      </c>
      <c r="G418">
        <v>-2.058646</v>
      </c>
      <c r="H418">
        <v>1000</v>
      </c>
      <c r="I418">
        <f t="shared" si="15"/>
        <v>-522.83000000000004</v>
      </c>
      <c r="J418">
        <f t="shared" si="14"/>
        <v>-2058.6460000000002</v>
      </c>
    </row>
    <row r="419" spans="1:10" x14ac:dyDescent="0.4">
      <c r="A419">
        <v>598</v>
      </c>
      <c r="B419" t="s">
        <v>0</v>
      </c>
      <c r="C419" t="s">
        <v>1</v>
      </c>
      <c r="D419">
        <v>-0.53205800000000003</v>
      </c>
      <c r="E419" t="s">
        <v>2</v>
      </c>
      <c r="F419" t="s">
        <v>1</v>
      </c>
      <c r="G419">
        <v>-2.0573139999999999</v>
      </c>
      <c r="H419">
        <v>1000</v>
      </c>
      <c r="I419">
        <f t="shared" si="15"/>
        <v>-532.05799999999999</v>
      </c>
      <c r="J419">
        <f t="shared" si="14"/>
        <v>-2057.3139999999999</v>
      </c>
    </row>
    <row r="420" spans="1:10" x14ac:dyDescent="0.4">
      <c r="A420">
        <v>599</v>
      </c>
      <c r="B420" t="s">
        <v>0</v>
      </c>
      <c r="C420" t="s">
        <v>1</v>
      </c>
      <c r="D420">
        <v>-0.544848</v>
      </c>
      <c r="E420" t="s">
        <v>2</v>
      </c>
      <c r="F420" t="s">
        <v>1</v>
      </c>
      <c r="G420">
        <v>-2.0694780000000002</v>
      </c>
      <c r="H420">
        <v>1000</v>
      </c>
      <c r="I420">
        <f t="shared" si="15"/>
        <v>-544.84799999999996</v>
      </c>
      <c r="J420">
        <f t="shared" si="14"/>
        <v>-2069.4780000000001</v>
      </c>
    </row>
    <row r="421" spans="1:10" x14ac:dyDescent="0.4">
      <c r="A421">
        <v>600</v>
      </c>
      <c r="B421" t="s">
        <v>0</v>
      </c>
      <c r="C421" t="s">
        <v>1</v>
      </c>
      <c r="D421">
        <v>-0.55335500000000004</v>
      </c>
      <c r="E421" t="s">
        <v>2</v>
      </c>
      <c r="F421" t="s">
        <v>1</v>
      </c>
      <c r="G421">
        <v>-2.0651489999999999</v>
      </c>
      <c r="H421">
        <v>1000</v>
      </c>
      <c r="I421">
        <f t="shared" si="15"/>
        <v>-553.35500000000002</v>
      </c>
      <c r="J421">
        <f t="shared" si="14"/>
        <v>-2065.1489999999999</v>
      </c>
    </row>
    <row r="422" spans="1:10" x14ac:dyDescent="0.4">
      <c r="A422">
        <v>601</v>
      </c>
      <c r="B422" t="s">
        <v>0</v>
      </c>
      <c r="C422" t="s">
        <v>1</v>
      </c>
      <c r="D422">
        <v>-0.56209799999999999</v>
      </c>
      <c r="E422" t="s">
        <v>2</v>
      </c>
      <c r="F422" t="s">
        <v>1</v>
      </c>
      <c r="G422">
        <v>-2.0617510000000001</v>
      </c>
      <c r="H422">
        <v>1000</v>
      </c>
      <c r="I422">
        <f t="shared" si="15"/>
        <v>-562.09799999999996</v>
      </c>
      <c r="J422">
        <f t="shared" si="14"/>
        <v>-2061.7510000000002</v>
      </c>
    </row>
    <row r="423" spans="1:10" x14ac:dyDescent="0.4">
      <c r="A423">
        <v>602</v>
      </c>
      <c r="B423" t="s">
        <v>0</v>
      </c>
      <c r="C423" t="s">
        <v>1</v>
      </c>
      <c r="D423">
        <v>-0.57402799999999998</v>
      </c>
      <c r="E423" t="s">
        <v>2</v>
      </c>
      <c r="F423" t="s">
        <v>1</v>
      </c>
      <c r="G423">
        <v>-2.0698780000000001</v>
      </c>
      <c r="H423">
        <v>1000</v>
      </c>
      <c r="I423">
        <f t="shared" si="15"/>
        <v>-574.02800000000002</v>
      </c>
      <c r="J423">
        <f t="shared" si="14"/>
        <v>-2069.8780000000002</v>
      </c>
    </row>
    <row r="424" spans="1:10" x14ac:dyDescent="0.4">
      <c r="A424">
        <v>603</v>
      </c>
      <c r="B424" t="s">
        <v>0</v>
      </c>
      <c r="C424" t="s">
        <v>1</v>
      </c>
      <c r="D424">
        <v>-0.58305399999999996</v>
      </c>
      <c r="E424" t="s">
        <v>2</v>
      </c>
      <c r="F424" t="s">
        <v>1</v>
      </c>
      <c r="G424">
        <v>-2.0673539999999999</v>
      </c>
      <c r="H424">
        <v>1000</v>
      </c>
      <c r="I424">
        <f t="shared" si="15"/>
        <v>-583.05399999999997</v>
      </c>
      <c r="J424">
        <f t="shared" si="14"/>
        <v>-2067.3539999999998</v>
      </c>
    </row>
    <row r="425" spans="1:10" x14ac:dyDescent="0.4">
      <c r="A425">
        <v>604</v>
      </c>
      <c r="B425" t="s">
        <v>0</v>
      </c>
      <c r="C425" t="s">
        <v>1</v>
      </c>
      <c r="D425">
        <v>-0.59014</v>
      </c>
      <c r="E425" t="s">
        <v>2</v>
      </c>
      <c r="F425" t="s">
        <v>1</v>
      </c>
      <c r="G425">
        <v>-2.0580609999999999</v>
      </c>
      <c r="H425">
        <v>1000</v>
      </c>
      <c r="I425">
        <f t="shared" si="15"/>
        <v>-590.14</v>
      </c>
      <c r="J425">
        <f t="shared" si="14"/>
        <v>-2058.0609999999997</v>
      </c>
    </row>
    <row r="426" spans="1:10" x14ac:dyDescent="0.4">
      <c r="A426">
        <v>605</v>
      </c>
      <c r="B426" t="s">
        <v>0</v>
      </c>
      <c r="C426" t="s">
        <v>1</v>
      </c>
      <c r="D426">
        <v>-0.59855400000000003</v>
      </c>
      <c r="E426" t="s">
        <v>2</v>
      </c>
      <c r="F426" t="s">
        <v>1</v>
      </c>
      <c r="G426">
        <v>-2.053547</v>
      </c>
      <c r="H426">
        <v>1000</v>
      </c>
      <c r="I426">
        <f t="shared" si="15"/>
        <v>-598.55400000000009</v>
      </c>
      <c r="J426">
        <f t="shared" si="14"/>
        <v>-2053.547</v>
      </c>
    </row>
    <row r="427" spans="1:10" x14ac:dyDescent="0.4">
      <c r="A427">
        <v>606</v>
      </c>
      <c r="B427" t="s">
        <v>0</v>
      </c>
      <c r="C427" t="s">
        <v>1</v>
      </c>
      <c r="D427">
        <v>-0.609213</v>
      </c>
      <c r="E427" t="s">
        <v>2</v>
      </c>
      <c r="F427" t="s">
        <v>1</v>
      </c>
      <c r="G427">
        <v>-2.0566680000000002</v>
      </c>
      <c r="H427">
        <v>1000</v>
      </c>
      <c r="I427">
        <f t="shared" si="15"/>
        <v>-609.21299999999997</v>
      </c>
      <c r="J427">
        <f t="shared" si="14"/>
        <v>-2056.6680000000001</v>
      </c>
    </row>
    <row r="428" spans="1:10" x14ac:dyDescent="0.4">
      <c r="A428">
        <v>607</v>
      </c>
      <c r="B428" t="s">
        <v>0</v>
      </c>
      <c r="C428" t="s">
        <v>1</v>
      </c>
      <c r="D428">
        <v>-0.62135099999999999</v>
      </c>
      <c r="E428" t="s">
        <v>2</v>
      </c>
      <c r="F428" t="s">
        <v>1</v>
      </c>
      <c r="G428">
        <v>-2.064524</v>
      </c>
      <c r="H428">
        <v>1000</v>
      </c>
      <c r="I428">
        <f t="shared" si="15"/>
        <v>-621.351</v>
      </c>
      <c r="J428">
        <f t="shared" si="14"/>
        <v>-2064.5239999999999</v>
      </c>
    </row>
    <row r="429" spans="1:10" x14ac:dyDescent="0.4">
      <c r="A429">
        <v>608</v>
      </c>
      <c r="B429" t="s">
        <v>0</v>
      </c>
      <c r="C429" t="s">
        <v>1</v>
      </c>
      <c r="D429">
        <v>-0.63123099999999999</v>
      </c>
      <c r="E429" t="s">
        <v>2</v>
      </c>
      <c r="F429" t="s">
        <v>1</v>
      </c>
      <c r="G429">
        <v>-2.0646620000000002</v>
      </c>
      <c r="H429">
        <v>1000</v>
      </c>
      <c r="I429">
        <f t="shared" si="15"/>
        <v>-631.23099999999999</v>
      </c>
      <c r="J429">
        <f t="shared" si="14"/>
        <v>-2064.6620000000003</v>
      </c>
    </row>
    <row r="430" spans="1:10" x14ac:dyDescent="0.4">
      <c r="A430">
        <v>609</v>
      </c>
      <c r="B430" t="s">
        <v>0</v>
      </c>
      <c r="C430" t="s">
        <v>1</v>
      </c>
      <c r="D430">
        <v>-0.64260600000000001</v>
      </c>
      <c r="E430" t="s">
        <v>2</v>
      </c>
      <c r="F430" t="s">
        <v>1</v>
      </c>
      <c r="G430">
        <v>-2.069528</v>
      </c>
      <c r="H430">
        <v>1000</v>
      </c>
      <c r="I430">
        <f t="shared" si="15"/>
        <v>-642.60599999999999</v>
      </c>
      <c r="J430">
        <f t="shared" si="14"/>
        <v>-2069.5280000000002</v>
      </c>
    </row>
    <row r="431" spans="1:10" x14ac:dyDescent="0.4">
      <c r="A431">
        <v>610</v>
      </c>
      <c r="B431" t="s">
        <v>0</v>
      </c>
      <c r="C431" t="s">
        <v>1</v>
      </c>
      <c r="D431">
        <v>-0.65373400000000004</v>
      </c>
      <c r="E431" t="s">
        <v>2</v>
      </c>
      <c r="F431" t="s">
        <v>1</v>
      </c>
      <c r="G431">
        <v>-2.0733809999999999</v>
      </c>
      <c r="H431">
        <v>1000</v>
      </c>
      <c r="I431">
        <f t="shared" si="15"/>
        <v>-653.73400000000004</v>
      </c>
      <c r="J431">
        <f t="shared" si="14"/>
        <v>-2073.3809999999999</v>
      </c>
    </row>
    <row r="432" spans="1:10" x14ac:dyDescent="0.4">
      <c r="A432">
        <v>611</v>
      </c>
      <c r="B432" t="s">
        <v>0</v>
      </c>
      <c r="C432" t="s">
        <v>1</v>
      </c>
      <c r="D432">
        <v>-0.662165</v>
      </c>
      <c r="E432" t="s">
        <v>2</v>
      </c>
      <c r="F432" t="s">
        <v>1</v>
      </c>
      <c r="G432">
        <v>-2.0686040000000001</v>
      </c>
      <c r="H432">
        <v>1000</v>
      </c>
      <c r="I432">
        <f t="shared" si="15"/>
        <v>-662.16499999999996</v>
      </c>
      <c r="J432">
        <f t="shared" si="14"/>
        <v>-2068.6040000000003</v>
      </c>
    </row>
    <row r="433" spans="1:10" x14ac:dyDescent="0.4">
      <c r="A433">
        <v>612</v>
      </c>
      <c r="B433" t="s">
        <v>0</v>
      </c>
      <c r="C433" t="s">
        <v>1</v>
      </c>
      <c r="D433">
        <v>-0.66809499999999999</v>
      </c>
      <c r="E433" t="s">
        <v>2</v>
      </c>
      <c r="F433" t="s">
        <v>1</v>
      </c>
      <c r="G433">
        <v>-2.056184</v>
      </c>
      <c r="H433">
        <v>1000</v>
      </c>
      <c r="I433">
        <f t="shared" si="15"/>
        <v>-668.09500000000003</v>
      </c>
      <c r="J433">
        <f t="shared" si="14"/>
        <v>-2056.1840000000002</v>
      </c>
    </row>
    <row r="434" spans="1:10" x14ac:dyDescent="0.4">
      <c r="A434">
        <v>613</v>
      </c>
      <c r="B434" t="s">
        <v>0</v>
      </c>
      <c r="C434" t="s">
        <v>1</v>
      </c>
      <c r="D434">
        <v>-0.67893899999999996</v>
      </c>
      <c r="E434" t="s">
        <v>2</v>
      </c>
      <c r="F434" t="s">
        <v>1</v>
      </c>
      <c r="G434">
        <v>-2.058948</v>
      </c>
      <c r="H434">
        <v>1000</v>
      </c>
      <c r="I434">
        <f t="shared" si="15"/>
        <v>-678.93899999999996</v>
      </c>
      <c r="J434">
        <f t="shared" si="14"/>
        <v>-2058.9479999999999</v>
      </c>
    </row>
    <row r="435" spans="1:10" x14ac:dyDescent="0.4">
      <c r="A435">
        <v>614</v>
      </c>
      <c r="B435" t="s">
        <v>0</v>
      </c>
      <c r="C435" t="s">
        <v>1</v>
      </c>
      <c r="D435">
        <v>-0.69108999999999998</v>
      </c>
      <c r="E435" t="s">
        <v>2</v>
      </c>
      <c r="F435" t="s">
        <v>1</v>
      </c>
      <c r="G435">
        <v>-2.0654490000000001</v>
      </c>
      <c r="H435">
        <v>1000</v>
      </c>
      <c r="I435">
        <f t="shared" si="15"/>
        <v>-691.09</v>
      </c>
      <c r="J435">
        <f t="shared" si="14"/>
        <v>-2065.4490000000001</v>
      </c>
    </row>
    <row r="436" spans="1:10" x14ac:dyDescent="0.4">
      <c r="A436">
        <v>615</v>
      </c>
      <c r="B436" t="s">
        <v>0</v>
      </c>
      <c r="C436" t="s">
        <v>1</v>
      </c>
      <c r="D436">
        <v>-0.70298799999999995</v>
      </c>
      <c r="E436" t="s">
        <v>2</v>
      </c>
      <c r="F436" t="s">
        <v>1</v>
      </c>
      <c r="G436">
        <v>-2.0709360000000001</v>
      </c>
      <c r="H436">
        <v>1000</v>
      </c>
      <c r="I436">
        <f t="shared" si="15"/>
        <v>-702.98799999999994</v>
      </c>
      <c r="J436">
        <f t="shared" si="14"/>
        <v>-2070.9360000000001</v>
      </c>
    </row>
    <row r="437" spans="1:10" x14ac:dyDescent="0.4">
      <c r="A437">
        <v>616</v>
      </c>
      <c r="B437" t="s">
        <v>0</v>
      </c>
      <c r="C437" t="s">
        <v>1</v>
      </c>
      <c r="D437">
        <v>-0.70908700000000002</v>
      </c>
      <c r="E437" t="s">
        <v>2</v>
      </c>
      <c r="F437" t="s">
        <v>1</v>
      </c>
      <c r="G437">
        <v>-2.059339</v>
      </c>
      <c r="H437">
        <v>1000</v>
      </c>
      <c r="I437">
        <f t="shared" si="15"/>
        <v>-709.08699999999999</v>
      </c>
      <c r="J437">
        <f t="shared" si="14"/>
        <v>-2059.3389999999999</v>
      </c>
    </row>
    <row r="438" spans="1:10" x14ac:dyDescent="0.4">
      <c r="A438">
        <v>617</v>
      </c>
      <c r="B438" t="s">
        <v>0</v>
      </c>
      <c r="C438" t="s">
        <v>1</v>
      </c>
      <c r="D438">
        <v>-0.72103300000000004</v>
      </c>
      <c r="E438" t="s">
        <v>2</v>
      </c>
      <c r="F438" t="s">
        <v>1</v>
      </c>
      <c r="G438">
        <v>-2.0647229999999999</v>
      </c>
      <c r="H438">
        <v>1000</v>
      </c>
      <c r="I438">
        <f t="shared" si="15"/>
        <v>-721.03300000000002</v>
      </c>
      <c r="J438">
        <f t="shared" si="14"/>
        <v>-2064.723</v>
      </c>
    </row>
    <row r="439" spans="1:10" x14ac:dyDescent="0.4">
      <c r="A439">
        <v>618</v>
      </c>
      <c r="B439" t="s">
        <v>0</v>
      </c>
      <c r="C439" t="s">
        <v>1</v>
      </c>
      <c r="D439">
        <v>-0.73003600000000002</v>
      </c>
      <c r="E439" t="s">
        <v>2</v>
      </c>
      <c r="F439" t="s">
        <v>1</v>
      </c>
      <c r="G439">
        <v>-2.0615570000000001</v>
      </c>
      <c r="H439">
        <v>1000</v>
      </c>
      <c r="I439">
        <f t="shared" si="15"/>
        <v>-730.03600000000006</v>
      </c>
      <c r="J439">
        <f t="shared" si="14"/>
        <v>-2061.5570000000002</v>
      </c>
    </row>
    <row r="440" spans="1:10" x14ac:dyDescent="0.4">
      <c r="A440">
        <v>619</v>
      </c>
      <c r="B440" t="s">
        <v>0</v>
      </c>
      <c r="C440" t="s">
        <v>1</v>
      </c>
      <c r="D440">
        <v>-0.74105100000000002</v>
      </c>
      <c r="E440" t="s">
        <v>2</v>
      </c>
      <c r="F440" t="s">
        <v>1</v>
      </c>
      <c r="G440">
        <v>-2.0639989999999999</v>
      </c>
      <c r="H440">
        <v>1000</v>
      </c>
      <c r="I440">
        <f t="shared" si="15"/>
        <v>-741.05100000000004</v>
      </c>
      <c r="J440">
        <f t="shared" si="14"/>
        <v>-2063.9989999999998</v>
      </c>
    </row>
    <row r="441" spans="1:10" x14ac:dyDescent="0.4">
      <c r="A441">
        <v>620</v>
      </c>
      <c r="B441" t="s">
        <v>0</v>
      </c>
      <c r="C441" t="s">
        <v>1</v>
      </c>
      <c r="D441">
        <v>-0.75004999999999999</v>
      </c>
      <c r="E441" t="s">
        <v>2</v>
      </c>
      <c r="F441" t="s">
        <v>1</v>
      </c>
      <c r="G441">
        <v>-2.060746</v>
      </c>
      <c r="H441">
        <v>1000</v>
      </c>
      <c r="I441">
        <f t="shared" si="15"/>
        <v>-750.05</v>
      </c>
      <c r="J441">
        <f t="shared" si="14"/>
        <v>-2060.7460000000001</v>
      </c>
    </row>
    <row r="442" spans="1:10" x14ac:dyDescent="0.4">
      <c r="A442">
        <v>621</v>
      </c>
      <c r="B442" t="s">
        <v>0</v>
      </c>
      <c r="C442" t="s">
        <v>1</v>
      </c>
      <c r="D442">
        <v>-0.75938099999999997</v>
      </c>
      <c r="E442" t="s">
        <v>2</v>
      </c>
      <c r="F442" t="s">
        <v>1</v>
      </c>
      <c r="G442">
        <v>-2.058392</v>
      </c>
      <c r="H442">
        <v>1000</v>
      </c>
      <c r="I442">
        <f t="shared" si="15"/>
        <v>-759.38099999999997</v>
      </c>
      <c r="J442">
        <f t="shared" si="14"/>
        <v>-2058.3919999999998</v>
      </c>
    </row>
    <row r="443" spans="1:10" x14ac:dyDescent="0.4">
      <c r="A443">
        <v>622</v>
      </c>
      <c r="B443" t="s">
        <v>0</v>
      </c>
      <c r="C443" t="s">
        <v>1</v>
      </c>
      <c r="D443">
        <v>-0.77290800000000004</v>
      </c>
      <c r="E443" t="s">
        <v>2</v>
      </c>
      <c r="F443" t="s">
        <v>1</v>
      </c>
      <c r="G443">
        <v>-2.0672359999999999</v>
      </c>
      <c r="H443">
        <v>1000</v>
      </c>
      <c r="I443">
        <f t="shared" si="15"/>
        <v>-772.90800000000002</v>
      </c>
      <c r="J443">
        <f t="shared" si="14"/>
        <v>-2067.2359999999999</v>
      </c>
    </row>
    <row r="444" spans="1:10" x14ac:dyDescent="0.4">
      <c r="A444">
        <v>623</v>
      </c>
      <c r="B444" t="s">
        <v>0</v>
      </c>
      <c r="C444" t="s">
        <v>1</v>
      </c>
      <c r="D444">
        <v>-0.78935999999999995</v>
      </c>
      <c r="E444" t="s">
        <v>2</v>
      </c>
      <c r="F444" t="s">
        <v>1</v>
      </c>
      <c r="G444">
        <v>-2.0834809999999999</v>
      </c>
      <c r="H444">
        <v>1000</v>
      </c>
      <c r="I444">
        <f t="shared" si="15"/>
        <v>-789.3599999999999</v>
      </c>
      <c r="J444">
        <f t="shared" si="14"/>
        <v>-2083.4809999999998</v>
      </c>
    </row>
    <row r="445" spans="1:10" x14ac:dyDescent="0.4">
      <c r="A445">
        <v>624</v>
      </c>
      <c r="B445" t="s">
        <v>0</v>
      </c>
      <c r="C445" t="s">
        <v>1</v>
      </c>
      <c r="D445">
        <v>-0.79987699999999995</v>
      </c>
      <c r="E445" t="s">
        <v>2</v>
      </c>
      <c r="F445" t="s">
        <v>1</v>
      </c>
      <c r="G445">
        <v>-2.083752</v>
      </c>
      <c r="H445">
        <v>1000</v>
      </c>
      <c r="I445">
        <f t="shared" si="15"/>
        <v>-799.87699999999995</v>
      </c>
      <c r="J445">
        <f t="shared" si="14"/>
        <v>-2083.752</v>
      </c>
    </row>
    <row r="446" spans="1:10" x14ac:dyDescent="0.4">
      <c r="A446">
        <v>625</v>
      </c>
      <c r="B446" t="s">
        <v>0</v>
      </c>
      <c r="C446" t="s">
        <v>1</v>
      </c>
      <c r="D446">
        <v>-0.80606199999999995</v>
      </c>
      <c r="E446" t="s">
        <v>2</v>
      </c>
      <c r="F446" t="s">
        <v>1</v>
      </c>
      <c r="G446">
        <v>-2.0727859999999998</v>
      </c>
      <c r="H446">
        <v>1000</v>
      </c>
      <c r="I446">
        <f t="shared" si="15"/>
        <v>-806.0619999999999</v>
      </c>
      <c r="J446">
        <f t="shared" si="14"/>
        <v>-2072.7859999999996</v>
      </c>
    </row>
    <row r="447" spans="1:10" x14ac:dyDescent="0.4">
      <c r="A447">
        <v>626</v>
      </c>
      <c r="B447" t="s">
        <v>0</v>
      </c>
      <c r="C447" t="s">
        <v>1</v>
      </c>
      <c r="D447">
        <v>-0.81216699999999997</v>
      </c>
      <c r="E447" t="s">
        <v>2</v>
      </c>
      <c r="F447" t="s">
        <v>1</v>
      </c>
      <c r="G447">
        <v>-2.0618050000000001</v>
      </c>
      <c r="H447">
        <v>1000</v>
      </c>
      <c r="I447">
        <f t="shared" si="15"/>
        <v>-812.16699999999992</v>
      </c>
      <c r="J447">
        <f t="shared" si="14"/>
        <v>-2061.8050000000003</v>
      </c>
    </row>
    <row r="448" spans="1:10" x14ac:dyDescent="0.4">
      <c r="A448">
        <v>627</v>
      </c>
      <c r="B448" t="s">
        <v>0</v>
      </c>
      <c r="C448" t="s">
        <v>1</v>
      </c>
      <c r="D448">
        <v>-0.82189599999999996</v>
      </c>
      <c r="E448" t="s">
        <v>2</v>
      </c>
      <c r="F448" t="s">
        <v>1</v>
      </c>
      <c r="G448">
        <v>-2.0600999999999998</v>
      </c>
      <c r="H448">
        <v>1000</v>
      </c>
      <c r="I448">
        <f t="shared" si="15"/>
        <v>-821.89599999999996</v>
      </c>
      <c r="J448">
        <f t="shared" si="14"/>
        <v>-2060.1</v>
      </c>
    </row>
    <row r="449" spans="1:10" x14ac:dyDescent="0.4">
      <c r="A449">
        <v>628</v>
      </c>
      <c r="B449" t="s">
        <v>0</v>
      </c>
      <c r="C449" t="s">
        <v>1</v>
      </c>
      <c r="D449">
        <v>-0.84024299999999996</v>
      </c>
      <c r="E449" t="s">
        <v>2</v>
      </c>
      <c r="F449" t="s">
        <v>1</v>
      </c>
      <c r="G449">
        <v>-2.0796730000000001</v>
      </c>
      <c r="H449">
        <v>1000</v>
      </c>
      <c r="I449">
        <f t="shared" si="15"/>
        <v>-840.24299999999994</v>
      </c>
      <c r="J449">
        <f t="shared" ref="J449:J512" si="16">G449*H449</f>
        <v>-2079.6730000000002</v>
      </c>
    </row>
    <row r="450" spans="1:10" x14ac:dyDescent="0.4">
      <c r="A450">
        <v>629</v>
      </c>
      <c r="B450" t="s">
        <v>0</v>
      </c>
      <c r="C450" t="s">
        <v>1</v>
      </c>
      <c r="D450">
        <v>-0.84930899999999998</v>
      </c>
      <c r="E450" t="s">
        <v>2</v>
      </c>
      <c r="F450" t="s">
        <v>1</v>
      </c>
      <c r="G450">
        <v>-2.075987</v>
      </c>
      <c r="H450">
        <v>1000</v>
      </c>
      <c r="I450">
        <f t="shared" ref="I450:I513" si="17">D450*H450</f>
        <v>-849.30899999999997</v>
      </c>
      <c r="J450">
        <f t="shared" si="16"/>
        <v>-2075.9870000000001</v>
      </c>
    </row>
    <row r="451" spans="1:10" x14ac:dyDescent="0.4">
      <c r="A451">
        <v>630</v>
      </c>
      <c r="B451" t="s">
        <v>0</v>
      </c>
      <c r="C451" t="s">
        <v>1</v>
      </c>
      <c r="D451">
        <v>-0.85682800000000003</v>
      </c>
      <c r="E451" t="s">
        <v>2</v>
      </c>
      <c r="F451" t="s">
        <v>1</v>
      </c>
      <c r="G451">
        <v>-2.0685660000000001</v>
      </c>
      <c r="H451">
        <v>1000</v>
      </c>
      <c r="I451">
        <f t="shared" si="17"/>
        <v>-856.82800000000009</v>
      </c>
      <c r="J451">
        <f t="shared" si="16"/>
        <v>-2068.5660000000003</v>
      </c>
    </row>
    <row r="452" spans="1:10" x14ac:dyDescent="0.4">
      <c r="A452">
        <v>631</v>
      </c>
      <c r="B452" t="s">
        <v>0</v>
      </c>
      <c r="C452" t="s">
        <v>1</v>
      </c>
      <c r="D452">
        <v>-0.86507199999999995</v>
      </c>
      <c r="E452" t="s">
        <v>2</v>
      </c>
      <c r="F452" t="s">
        <v>1</v>
      </c>
      <c r="G452">
        <v>-2.062964</v>
      </c>
      <c r="H452">
        <v>1000</v>
      </c>
      <c r="I452">
        <f t="shared" si="17"/>
        <v>-865.072</v>
      </c>
      <c r="J452">
        <f t="shared" si="16"/>
        <v>-2062.9639999999999</v>
      </c>
    </row>
    <row r="453" spans="1:10" x14ac:dyDescent="0.4">
      <c r="A453">
        <v>632</v>
      </c>
      <c r="B453" t="s">
        <v>0</v>
      </c>
      <c r="C453" t="s">
        <v>1</v>
      </c>
      <c r="D453">
        <v>-0.87445600000000001</v>
      </c>
      <c r="E453" t="s">
        <v>2</v>
      </c>
      <c r="F453" t="s">
        <v>1</v>
      </c>
      <c r="G453">
        <v>-2.0600900000000002</v>
      </c>
      <c r="H453">
        <v>1000</v>
      </c>
      <c r="I453">
        <f t="shared" si="17"/>
        <v>-874.45600000000002</v>
      </c>
      <c r="J453">
        <f t="shared" si="16"/>
        <v>-2060.09</v>
      </c>
    </row>
    <row r="454" spans="1:10" x14ac:dyDescent="0.4">
      <c r="A454">
        <v>633</v>
      </c>
      <c r="B454" t="s">
        <v>0</v>
      </c>
      <c r="C454" t="s">
        <v>1</v>
      </c>
      <c r="D454">
        <v>-0.88975300000000002</v>
      </c>
      <c r="E454" t="s">
        <v>2</v>
      </c>
      <c r="F454" t="s">
        <v>1</v>
      </c>
      <c r="G454">
        <v>-2.0709550000000001</v>
      </c>
      <c r="H454">
        <v>1000</v>
      </c>
      <c r="I454">
        <f t="shared" si="17"/>
        <v>-889.75300000000004</v>
      </c>
      <c r="J454">
        <f t="shared" si="16"/>
        <v>-2070.9549999999999</v>
      </c>
    </row>
    <row r="455" spans="1:10" x14ac:dyDescent="0.4">
      <c r="A455">
        <v>634</v>
      </c>
      <c r="B455" t="s">
        <v>0</v>
      </c>
      <c r="C455" t="s">
        <v>1</v>
      </c>
      <c r="D455">
        <v>-0.90037500000000004</v>
      </c>
      <c r="E455" t="s">
        <v>2</v>
      </c>
      <c r="F455" t="s">
        <v>1</v>
      </c>
      <c r="G455">
        <v>-2.070722</v>
      </c>
      <c r="H455">
        <v>1000</v>
      </c>
      <c r="I455">
        <f t="shared" si="17"/>
        <v>-900.375</v>
      </c>
      <c r="J455">
        <f t="shared" si="16"/>
        <v>-2070.7219999999998</v>
      </c>
    </row>
    <row r="456" spans="1:10" x14ac:dyDescent="0.4">
      <c r="A456">
        <v>635</v>
      </c>
      <c r="B456" t="s">
        <v>0</v>
      </c>
      <c r="C456" t="s">
        <v>1</v>
      </c>
      <c r="D456">
        <v>-0.90980499999999997</v>
      </c>
      <c r="E456" t="s">
        <v>2</v>
      </c>
      <c r="F456" t="s">
        <v>1</v>
      </c>
      <c r="G456">
        <v>-2.0676890000000001</v>
      </c>
      <c r="H456">
        <v>1000</v>
      </c>
      <c r="I456">
        <f t="shared" si="17"/>
        <v>-909.80499999999995</v>
      </c>
      <c r="J456">
        <f t="shared" si="16"/>
        <v>-2067.6890000000003</v>
      </c>
    </row>
    <row r="457" spans="1:10" x14ac:dyDescent="0.4">
      <c r="A457">
        <v>636</v>
      </c>
      <c r="B457" t="s">
        <v>0</v>
      </c>
      <c r="C457" t="s">
        <v>1</v>
      </c>
      <c r="D457">
        <v>-0.91922499999999996</v>
      </c>
      <c r="E457" t="s">
        <v>2</v>
      </c>
      <c r="F457" t="s">
        <v>1</v>
      </c>
      <c r="G457">
        <v>-2.064613</v>
      </c>
      <c r="H457">
        <v>1000</v>
      </c>
      <c r="I457">
        <f t="shared" si="17"/>
        <v>-919.22499999999991</v>
      </c>
      <c r="J457">
        <f t="shared" si="16"/>
        <v>-2064.6129999999998</v>
      </c>
    </row>
    <row r="458" spans="1:10" x14ac:dyDescent="0.4">
      <c r="A458">
        <v>637</v>
      </c>
      <c r="B458" t="s">
        <v>0</v>
      </c>
      <c r="C458" t="s">
        <v>1</v>
      </c>
      <c r="D458">
        <v>-0.92740299999999998</v>
      </c>
      <c r="E458" t="s">
        <v>2</v>
      </c>
      <c r="F458" t="s">
        <v>1</v>
      </c>
      <c r="G458">
        <v>-2.0587589999999998</v>
      </c>
      <c r="H458">
        <v>1000</v>
      </c>
      <c r="I458">
        <f t="shared" si="17"/>
        <v>-927.40300000000002</v>
      </c>
      <c r="J458">
        <f t="shared" si="16"/>
        <v>-2058.7589999999996</v>
      </c>
    </row>
    <row r="459" spans="1:10" x14ac:dyDescent="0.4">
      <c r="A459">
        <v>638</v>
      </c>
      <c r="B459" t="s">
        <v>0</v>
      </c>
      <c r="C459" t="s">
        <v>1</v>
      </c>
      <c r="D459">
        <v>-0.93596299999999999</v>
      </c>
      <c r="E459" t="s">
        <v>2</v>
      </c>
      <c r="F459" t="s">
        <v>1</v>
      </c>
      <c r="G459">
        <v>-2.0537830000000001</v>
      </c>
      <c r="H459">
        <v>1000</v>
      </c>
      <c r="I459">
        <f t="shared" si="17"/>
        <v>-935.96299999999997</v>
      </c>
      <c r="J459">
        <f t="shared" si="16"/>
        <v>-2053.7830000000004</v>
      </c>
    </row>
    <row r="460" spans="1:10" x14ac:dyDescent="0.4">
      <c r="A460">
        <v>639</v>
      </c>
      <c r="B460" t="s">
        <v>0</v>
      </c>
      <c r="C460" t="s">
        <v>1</v>
      </c>
      <c r="D460">
        <v>-0.94784599999999997</v>
      </c>
      <c r="E460" t="s">
        <v>2</v>
      </c>
      <c r="F460" t="s">
        <v>1</v>
      </c>
      <c r="G460">
        <v>-2.0560360000000002</v>
      </c>
      <c r="H460">
        <v>1000</v>
      </c>
      <c r="I460">
        <f t="shared" si="17"/>
        <v>-947.846</v>
      </c>
      <c r="J460">
        <f t="shared" si="16"/>
        <v>-2056.0360000000001</v>
      </c>
    </row>
    <row r="461" spans="1:10" x14ac:dyDescent="0.4">
      <c r="A461">
        <v>640</v>
      </c>
      <c r="B461" t="s">
        <v>0</v>
      </c>
      <c r="C461" t="s">
        <v>1</v>
      </c>
      <c r="D461">
        <v>-0.95976600000000001</v>
      </c>
      <c r="E461" t="s">
        <v>2</v>
      </c>
      <c r="F461" t="s">
        <v>1</v>
      </c>
      <c r="G461">
        <v>-2.0582250000000002</v>
      </c>
      <c r="H461">
        <v>1000</v>
      </c>
      <c r="I461">
        <f t="shared" si="17"/>
        <v>-959.76599999999996</v>
      </c>
      <c r="J461">
        <f t="shared" si="16"/>
        <v>-2058.2250000000004</v>
      </c>
    </row>
    <row r="462" spans="1:10" x14ac:dyDescent="0.4">
      <c r="A462">
        <v>641</v>
      </c>
      <c r="B462" t="s">
        <v>0</v>
      </c>
      <c r="C462" t="s">
        <v>1</v>
      </c>
      <c r="D462">
        <v>-0.97044399999999997</v>
      </c>
      <c r="E462" t="s">
        <v>2</v>
      </c>
      <c r="F462" t="s">
        <v>1</v>
      </c>
      <c r="G462">
        <v>-2.0576349999999999</v>
      </c>
      <c r="H462">
        <v>1000</v>
      </c>
      <c r="I462">
        <f t="shared" si="17"/>
        <v>-970.44399999999996</v>
      </c>
      <c r="J462">
        <f t="shared" si="16"/>
        <v>-2057.6349999999998</v>
      </c>
    </row>
    <row r="463" spans="1:10" x14ac:dyDescent="0.4">
      <c r="A463">
        <v>642</v>
      </c>
      <c r="B463" t="s">
        <v>0</v>
      </c>
      <c r="C463" t="s">
        <v>1</v>
      </c>
      <c r="D463">
        <v>-0.98328700000000002</v>
      </c>
      <c r="E463" t="s">
        <v>2</v>
      </c>
      <c r="F463" t="s">
        <v>1</v>
      </c>
      <c r="G463">
        <v>-2.0615049999999999</v>
      </c>
      <c r="H463">
        <v>1000</v>
      </c>
      <c r="I463">
        <f t="shared" si="17"/>
        <v>-983.28700000000003</v>
      </c>
      <c r="J463">
        <f t="shared" si="16"/>
        <v>-2061.5050000000001</v>
      </c>
    </row>
    <row r="464" spans="1:10" x14ac:dyDescent="0.4">
      <c r="A464">
        <v>643</v>
      </c>
      <c r="B464" t="s">
        <v>0</v>
      </c>
      <c r="C464" t="s">
        <v>1</v>
      </c>
      <c r="D464">
        <v>-0.999224</v>
      </c>
      <c r="E464" t="s">
        <v>2</v>
      </c>
      <c r="F464" t="s">
        <v>1</v>
      </c>
      <c r="G464">
        <v>-2.0716060000000001</v>
      </c>
      <c r="H464">
        <v>1000</v>
      </c>
      <c r="I464">
        <f t="shared" si="17"/>
        <v>-999.22400000000005</v>
      </c>
      <c r="J464">
        <f t="shared" si="16"/>
        <v>-2071.6060000000002</v>
      </c>
    </row>
    <row r="465" spans="1:10" x14ac:dyDescent="0.4">
      <c r="A465">
        <v>644</v>
      </c>
      <c r="B465" t="s">
        <v>0</v>
      </c>
      <c r="C465" t="s">
        <v>1</v>
      </c>
      <c r="D465">
        <v>-1.010445</v>
      </c>
      <c r="E465" t="s">
        <v>2</v>
      </c>
      <c r="F465" t="s">
        <v>1</v>
      </c>
      <c r="G465">
        <v>-2.07172</v>
      </c>
      <c r="H465">
        <v>1000</v>
      </c>
      <c r="I465">
        <f t="shared" si="17"/>
        <v>-1010.4450000000001</v>
      </c>
      <c r="J465">
        <f t="shared" si="16"/>
        <v>-2071.7199999999998</v>
      </c>
    </row>
    <row r="466" spans="1:10" x14ac:dyDescent="0.4">
      <c r="A466">
        <v>645</v>
      </c>
      <c r="B466" t="s">
        <v>0</v>
      </c>
      <c r="C466" t="s">
        <v>1</v>
      </c>
      <c r="D466">
        <v>-1.01461</v>
      </c>
      <c r="E466" t="s">
        <v>2</v>
      </c>
      <c r="F466" t="s">
        <v>1</v>
      </c>
      <c r="G466">
        <v>-2.057426</v>
      </c>
      <c r="H466">
        <v>1000</v>
      </c>
      <c r="I466">
        <f t="shared" si="17"/>
        <v>-1014.61</v>
      </c>
      <c r="J466">
        <f t="shared" si="16"/>
        <v>-2057.4259999999999</v>
      </c>
    </row>
    <row r="467" spans="1:10" x14ac:dyDescent="0.4">
      <c r="A467">
        <v>646</v>
      </c>
      <c r="B467" t="s">
        <v>0</v>
      </c>
      <c r="C467" t="s">
        <v>1</v>
      </c>
      <c r="D467">
        <v>-1.0235780000000001</v>
      </c>
      <c r="E467" t="s">
        <v>2</v>
      </c>
      <c r="F467" t="s">
        <v>1</v>
      </c>
      <c r="G467">
        <v>-2.0529790000000001</v>
      </c>
      <c r="H467">
        <v>1000</v>
      </c>
      <c r="I467">
        <f t="shared" si="17"/>
        <v>-1023.5780000000001</v>
      </c>
      <c r="J467">
        <f t="shared" si="16"/>
        <v>-2052.9790000000003</v>
      </c>
    </row>
    <row r="468" spans="1:10" x14ac:dyDescent="0.4">
      <c r="A468">
        <v>647</v>
      </c>
      <c r="B468" t="s">
        <v>0</v>
      </c>
      <c r="C468" t="s">
        <v>1</v>
      </c>
      <c r="D468">
        <v>-1.0307249999999999</v>
      </c>
      <c r="E468" t="s">
        <v>2</v>
      </c>
      <c r="F468" t="s">
        <v>1</v>
      </c>
      <c r="G468">
        <v>-2.0449220000000001</v>
      </c>
      <c r="H468">
        <v>1000</v>
      </c>
      <c r="I468">
        <f t="shared" si="17"/>
        <v>-1030.7249999999999</v>
      </c>
      <c r="J468">
        <f t="shared" si="16"/>
        <v>-2044.922</v>
      </c>
    </row>
    <row r="469" spans="1:10" x14ac:dyDescent="0.4">
      <c r="A469">
        <v>648</v>
      </c>
      <c r="B469" t="s">
        <v>0</v>
      </c>
      <c r="C469" t="s">
        <v>1</v>
      </c>
      <c r="D469">
        <v>-1.0455399999999999</v>
      </c>
      <c r="E469" t="s">
        <v>2</v>
      </c>
      <c r="F469" t="s">
        <v>1</v>
      </c>
      <c r="G469">
        <v>-2.0519880000000001</v>
      </c>
      <c r="H469">
        <v>1000</v>
      </c>
      <c r="I469">
        <f t="shared" si="17"/>
        <v>-1045.54</v>
      </c>
      <c r="J469">
        <f t="shared" si="16"/>
        <v>-2051.9880000000003</v>
      </c>
    </row>
    <row r="470" spans="1:10" x14ac:dyDescent="0.4">
      <c r="A470">
        <v>649</v>
      </c>
      <c r="B470" t="s">
        <v>0</v>
      </c>
      <c r="C470" t="s">
        <v>1</v>
      </c>
      <c r="D470">
        <v>-1.054484</v>
      </c>
      <c r="E470" t="s">
        <v>2</v>
      </c>
      <c r="F470" t="s">
        <v>1</v>
      </c>
      <c r="G470">
        <v>-2.0474060000000001</v>
      </c>
      <c r="H470">
        <v>1000</v>
      </c>
      <c r="I470">
        <f t="shared" si="17"/>
        <v>-1054.4839999999999</v>
      </c>
      <c r="J470">
        <f t="shared" si="16"/>
        <v>-2047.4059999999999</v>
      </c>
    </row>
    <row r="471" spans="1:10" x14ac:dyDescent="0.4">
      <c r="A471">
        <v>650</v>
      </c>
      <c r="B471" t="s">
        <v>0</v>
      </c>
      <c r="C471" t="s">
        <v>1</v>
      </c>
      <c r="D471">
        <v>-1.0666389999999999</v>
      </c>
      <c r="E471" t="s">
        <v>2</v>
      </c>
      <c r="F471" t="s">
        <v>1</v>
      </c>
      <c r="G471">
        <v>-2.0489950000000001</v>
      </c>
      <c r="H471">
        <v>1000</v>
      </c>
      <c r="I471">
        <f t="shared" si="17"/>
        <v>-1066.6389999999999</v>
      </c>
      <c r="J471">
        <f t="shared" si="16"/>
        <v>-2048.9950000000003</v>
      </c>
    </row>
    <row r="472" spans="1:10" x14ac:dyDescent="0.4">
      <c r="A472">
        <v>651</v>
      </c>
      <c r="B472" t="s">
        <v>0</v>
      </c>
      <c r="C472" t="s">
        <v>1</v>
      </c>
      <c r="D472">
        <v>-1.0853470000000001</v>
      </c>
      <c r="E472" t="s">
        <v>2</v>
      </c>
      <c r="F472" t="s">
        <v>1</v>
      </c>
      <c r="G472">
        <v>-2.0629059999999999</v>
      </c>
      <c r="H472">
        <v>1000</v>
      </c>
      <c r="I472">
        <f t="shared" si="17"/>
        <v>-1085.347</v>
      </c>
      <c r="J472">
        <f t="shared" si="16"/>
        <v>-2062.9059999999999</v>
      </c>
    </row>
    <row r="473" spans="1:10" x14ac:dyDescent="0.4">
      <c r="A473">
        <v>652</v>
      </c>
      <c r="B473" t="s">
        <v>0</v>
      </c>
      <c r="C473" t="s">
        <v>1</v>
      </c>
      <c r="D473">
        <v>-1.0919909999999999</v>
      </c>
      <c r="E473" t="s">
        <v>2</v>
      </c>
      <c r="F473" t="s">
        <v>1</v>
      </c>
      <c r="G473">
        <v>-2.0537359999999998</v>
      </c>
      <c r="H473">
        <v>1000</v>
      </c>
      <c r="I473">
        <f t="shared" si="17"/>
        <v>-1091.991</v>
      </c>
      <c r="J473">
        <f t="shared" si="16"/>
        <v>-2053.7359999999999</v>
      </c>
    </row>
    <row r="474" spans="1:10" x14ac:dyDescent="0.4">
      <c r="A474">
        <v>653</v>
      </c>
      <c r="B474" t="s">
        <v>0</v>
      </c>
      <c r="C474" t="s">
        <v>1</v>
      </c>
      <c r="D474">
        <v>-1.104255</v>
      </c>
      <c r="E474" t="s">
        <v>2</v>
      </c>
      <c r="F474" t="s">
        <v>1</v>
      </c>
      <c r="G474">
        <v>-2.0551179999999998</v>
      </c>
      <c r="H474">
        <v>1000</v>
      </c>
      <c r="I474">
        <f t="shared" si="17"/>
        <v>-1104.2549999999999</v>
      </c>
      <c r="J474">
        <f t="shared" si="16"/>
        <v>-2055.1179999999999</v>
      </c>
    </row>
    <row r="475" spans="1:10" x14ac:dyDescent="0.4">
      <c r="A475">
        <v>654</v>
      </c>
      <c r="B475" t="s">
        <v>0</v>
      </c>
      <c r="C475" t="s">
        <v>1</v>
      </c>
      <c r="D475">
        <v>-1.1127339999999999</v>
      </c>
      <c r="E475" t="s">
        <v>2</v>
      </c>
      <c r="F475" t="s">
        <v>1</v>
      </c>
      <c r="G475">
        <v>-2.0494020000000002</v>
      </c>
      <c r="H475">
        <v>1000</v>
      </c>
      <c r="I475">
        <f t="shared" si="17"/>
        <v>-1112.7339999999999</v>
      </c>
      <c r="J475">
        <f t="shared" si="16"/>
        <v>-2049.402</v>
      </c>
    </row>
    <row r="476" spans="1:10" x14ac:dyDescent="0.4">
      <c r="A476">
        <v>655</v>
      </c>
      <c r="B476" t="s">
        <v>0</v>
      </c>
      <c r="C476" t="s">
        <v>1</v>
      </c>
      <c r="D476">
        <v>-1.1182989999999999</v>
      </c>
      <c r="E476" t="s">
        <v>2</v>
      </c>
      <c r="F476" t="s">
        <v>1</v>
      </c>
      <c r="G476">
        <v>-2.0383900000000001</v>
      </c>
      <c r="H476">
        <v>1000</v>
      </c>
      <c r="I476">
        <f t="shared" si="17"/>
        <v>-1118.299</v>
      </c>
      <c r="J476">
        <f t="shared" si="16"/>
        <v>-2038.39</v>
      </c>
    </row>
    <row r="477" spans="1:10" x14ac:dyDescent="0.4">
      <c r="A477">
        <v>656</v>
      </c>
      <c r="B477" t="s">
        <v>0</v>
      </c>
      <c r="C477" t="s">
        <v>1</v>
      </c>
      <c r="D477">
        <v>-1.1334850000000001</v>
      </c>
      <c r="E477" t="s">
        <v>2</v>
      </c>
      <c r="F477" t="s">
        <v>1</v>
      </c>
      <c r="G477">
        <v>-2.044861</v>
      </c>
      <c r="H477">
        <v>1000</v>
      </c>
      <c r="I477">
        <f t="shared" si="17"/>
        <v>-1133.4850000000001</v>
      </c>
      <c r="J477">
        <f t="shared" si="16"/>
        <v>-2044.8610000000001</v>
      </c>
    </row>
    <row r="478" spans="1:10" x14ac:dyDescent="0.4">
      <c r="A478">
        <v>657</v>
      </c>
      <c r="B478" t="s">
        <v>0</v>
      </c>
      <c r="C478" t="s">
        <v>1</v>
      </c>
      <c r="D478">
        <v>-1.1463049999999999</v>
      </c>
      <c r="E478" t="s">
        <v>2</v>
      </c>
      <c r="F478" t="s">
        <v>1</v>
      </c>
      <c r="G478">
        <v>-2.0468760000000001</v>
      </c>
      <c r="H478">
        <v>1000</v>
      </c>
      <c r="I478">
        <f t="shared" si="17"/>
        <v>-1146.3049999999998</v>
      </c>
      <c r="J478">
        <f t="shared" si="16"/>
        <v>-2046.8760000000002</v>
      </c>
    </row>
    <row r="479" spans="1:10" x14ac:dyDescent="0.4">
      <c r="A479">
        <v>658</v>
      </c>
      <c r="B479" t="s">
        <v>0</v>
      </c>
      <c r="C479" t="s">
        <v>1</v>
      </c>
      <c r="D479">
        <v>-1.1562110000000001</v>
      </c>
      <c r="E479" t="s">
        <v>2</v>
      </c>
      <c r="F479" t="s">
        <v>1</v>
      </c>
      <c r="G479">
        <v>-2.0435949999999998</v>
      </c>
      <c r="H479">
        <v>1000</v>
      </c>
      <c r="I479">
        <f t="shared" si="17"/>
        <v>-1156.211</v>
      </c>
      <c r="J479">
        <f t="shared" si="16"/>
        <v>-2043.5949999999998</v>
      </c>
    </row>
    <row r="480" spans="1:10" x14ac:dyDescent="0.4">
      <c r="A480">
        <v>659</v>
      </c>
      <c r="B480" t="s">
        <v>0</v>
      </c>
      <c r="C480" t="s">
        <v>1</v>
      </c>
      <c r="D480">
        <v>-1.1631309999999999</v>
      </c>
      <c r="E480" t="s">
        <v>2</v>
      </c>
      <c r="F480" t="s">
        <v>1</v>
      </c>
      <c r="G480">
        <v>-2.0350579999999998</v>
      </c>
      <c r="H480">
        <v>1000</v>
      </c>
      <c r="I480">
        <f t="shared" si="17"/>
        <v>-1163.1309999999999</v>
      </c>
      <c r="J480">
        <f t="shared" si="16"/>
        <v>-2035.0579999999998</v>
      </c>
    </row>
    <row r="481" spans="1:10" x14ac:dyDescent="0.4">
      <c r="A481">
        <v>660</v>
      </c>
      <c r="B481" t="s">
        <v>0</v>
      </c>
      <c r="C481" t="s">
        <v>1</v>
      </c>
      <c r="D481">
        <v>-1.177</v>
      </c>
      <c r="E481" t="s">
        <v>2</v>
      </c>
      <c r="F481" t="s">
        <v>1</v>
      </c>
      <c r="G481">
        <v>-2.038624</v>
      </c>
      <c r="H481">
        <v>1000</v>
      </c>
      <c r="I481">
        <f t="shared" si="17"/>
        <v>-1177</v>
      </c>
      <c r="J481">
        <f t="shared" si="16"/>
        <v>-2038.624</v>
      </c>
    </row>
    <row r="482" spans="1:10" x14ac:dyDescent="0.4">
      <c r="A482">
        <v>661</v>
      </c>
      <c r="B482" t="s">
        <v>0</v>
      </c>
      <c r="C482" t="s">
        <v>1</v>
      </c>
      <c r="D482">
        <v>-1.194952</v>
      </c>
      <c r="E482" t="s">
        <v>2</v>
      </c>
      <c r="F482" t="s">
        <v>1</v>
      </c>
      <c r="G482">
        <v>-2.0490179999999998</v>
      </c>
      <c r="H482">
        <v>1000</v>
      </c>
      <c r="I482">
        <f t="shared" si="17"/>
        <v>-1194.952</v>
      </c>
      <c r="J482">
        <f t="shared" si="16"/>
        <v>-2049.0179999999996</v>
      </c>
    </row>
    <row r="483" spans="1:10" x14ac:dyDescent="0.4">
      <c r="A483">
        <v>662</v>
      </c>
      <c r="B483" t="s">
        <v>0</v>
      </c>
      <c r="C483" t="s">
        <v>1</v>
      </c>
      <c r="D483">
        <v>-1.204896</v>
      </c>
      <c r="E483" t="s">
        <v>2</v>
      </c>
      <c r="F483" t="s">
        <v>1</v>
      </c>
      <c r="G483">
        <v>-2.0455079999999999</v>
      </c>
      <c r="H483">
        <v>1000</v>
      </c>
      <c r="I483">
        <f t="shared" si="17"/>
        <v>-1204.896</v>
      </c>
      <c r="J483">
        <f t="shared" si="16"/>
        <v>-2045.5079999999998</v>
      </c>
    </row>
    <row r="484" spans="1:10" x14ac:dyDescent="0.4">
      <c r="A484">
        <v>663</v>
      </c>
      <c r="B484" t="s">
        <v>0</v>
      </c>
      <c r="C484" t="s">
        <v>1</v>
      </c>
      <c r="D484">
        <v>-1.211765</v>
      </c>
      <c r="E484" t="s">
        <v>2</v>
      </c>
      <c r="F484" t="s">
        <v>1</v>
      </c>
      <c r="G484">
        <v>-2.0367929999999999</v>
      </c>
      <c r="H484">
        <v>1000</v>
      </c>
      <c r="I484">
        <f t="shared" si="17"/>
        <v>-1211.7649999999999</v>
      </c>
      <c r="J484">
        <f t="shared" si="16"/>
        <v>-2036.7929999999999</v>
      </c>
    </row>
    <row r="485" spans="1:10" x14ac:dyDescent="0.4">
      <c r="A485">
        <v>664</v>
      </c>
      <c r="B485" t="s">
        <v>0</v>
      </c>
      <c r="C485" t="s">
        <v>1</v>
      </c>
      <c r="D485">
        <v>-1.2505120000000001</v>
      </c>
      <c r="E485" t="s">
        <v>2</v>
      </c>
      <c r="F485" t="s">
        <v>1</v>
      </c>
      <c r="G485">
        <v>-2.0812020000000002</v>
      </c>
      <c r="H485">
        <v>1000</v>
      </c>
      <c r="I485">
        <f t="shared" si="17"/>
        <v>-1250.5120000000002</v>
      </c>
      <c r="J485">
        <f t="shared" si="16"/>
        <v>-2081.2020000000002</v>
      </c>
    </row>
    <row r="486" spans="1:10" x14ac:dyDescent="0.4">
      <c r="A486">
        <v>665</v>
      </c>
      <c r="B486" t="s">
        <v>0</v>
      </c>
      <c r="C486" t="s">
        <v>1</v>
      </c>
      <c r="D486">
        <v>-1.265288</v>
      </c>
      <c r="E486" t="s">
        <v>2</v>
      </c>
      <c r="F486" t="s">
        <v>1</v>
      </c>
      <c r="G486">
        <v>-2.0851299999999999</v>
      </c>
      <c r="H486">
        <v>1000</v>
      </c>
      <c r="I486">
        <f t="shared" si="17"/>
        <v>-1265.288</v>
      </c>
      <c r="J486">
        <f t="shared" si="16"/>
        <v>-2085.13</v>
      </c>
    </row>
    <row r="487" spans="1:10" x14ac:dyDescent="0.4">
      <c r="A487">
        <v>666</v>
      </c>
      <c r="B487" t="s">
        <v>0</v>
      </c>
      <c r="C487" t="s">
        <v>1</v>
      </c>
      <c r="D487">
        <v>-1.2670589999999999</v>
      </c>
      <c r="E487" t="s">
        <v>2</v>
      </c>
      <c r="F487" t="s">
        <v>1</v>
      </c>
      <c r="G487">
        <v>-2.0676519999999998</v>
      </c>
      <c r="H487">
        <v>1000</v>
      </c>
      <c r="I487">
        <f t="shared" si="17"/>
        <v>-1267.059</v>
      </c>
      <c r="J487">
        <f t="shared" si="16"/>
        <v>-2067.652</v>
      </c>
    </row>
    <row r="488" spans="1:10" x14ac:dyDescent="0.4">
      <c r="A488">
        <v>667</v>
      </c>
      <c r="B488" t="s">
        <v>0</v>
      </c>
      <c r="C488" t="s">
        <v>1</v>
      </c>
      <c r="D488">
        <v>-1.268702</v>
      </c>
      <c r="E488" t="s">
        <v>2</v>
      </c>
      <c r="F488" t="s">
        <v>1</v>
      </c>
      <c r="G488">
        <v>-2.0501990000000001</v>
      </c>
      <c r="H488">
        <v>1000</v>
      </c>
      <c r="I488">
        <f t="shared" si="17"/>
        <v>-1268.702</v>
      </c>
      <c r="J488">
        <f t="shared" si="16"/>
        <v>-2050.1990000000001</v>
      </c>
    </row>
    <row r="489" spans="1:10" x14ac:dyDescent="0.4">
      <c r="A489">
        <v>668</v>
      </c>
      <c r="B489" t="s">
        <v>0</v>
      </c>
      <c r="C489" t="s">
        <v>1</v>
      </c>
      <c r="D489">
        <v>-1.280815</v>
      </c>
      <c r="E489" t="s">
        <v>2</v>
      </c>
      <c r="F489" t="s">
        <v>1</v>
      </c>
      <c r="G489">
        <v>-2.0497320000000001</v>
      </c>
      <c r="H489">
        <v>1000</v>
      </c>
      <c r="I489">
        <f t="shared" si="17"/>
        <v>-1280.8150000000001</v>
      </c>
      <c r="J489">
        <f t="shared" si="16"/>
        <v>-2049.732</v>
      </c>
    </row>
    <row r="490" spans="1:10" x14ac:dyDescent="0.4">
      <c r="A490">
        <v>669</v>
      </c>
      <c r="B490" t="s">
        <v>0</v>
      </c>
      <c r="C490" t="s">
        <v>1</v>
      </c>
      <c r="D490">
        <v>-1.2870779999999999</v>
      </c>
      <c r="E490" t="s">
        <v>2</v>
      </c>
      <c r="F490" t="s">
        <v>1</v>
      </c>
      <c r="G490">
        <v>-2.0398960000000002</v>
      </c>
      <c r="H490">
        <v>1000</v>
      </c>
      <c r="I490">
        <f t="shared" si="17"/>
        <v>-1287.078</v>
      </c>
      <c r="J490">
        <f t="shared" si="16"/>
        <v>-2039.8960000000002</v>
      </c>
    </row>
    <row r="491" spans="1:10" x14ac:dyDescent="0.4">
      <c r="A491">
        <v>670</v>
      </c>
      <c r="B491" t="s">
        <v>0</v>
      </c>
      <c r="C491" t="s">
        <v>1</v>
      </c>
      <c r="D491">
        <v>-1.2959670000000001</v>
      </c>
      <c r="E491" t="s">
        <v>2</v>
      </c>
      <c r="F491" t="s">
        <v>1</v>
      </c>
      <c r="G491">
        <v>-2.0342600000000002</v>
      </c>
      <c r="H491">
        <v>1000</v>
      </c>
      <c r="I491">
        <f t="shared" si="17"/>
        <v>-1295.9670000000001</v>
      </c>
      <c r="J491">
        <f t="shared" si="16"/>
        <v>-2034.2600000000002</v>
      </c>
    </row>
    <row r="492" spans="1:10" x14ac:dyDescent="0.4">
      <c r="A492">
        <v>671</v>
      </c>
      <c r="B492" t="s">
        <v>0</v>
      </c>
      <c r="C492" t="s">
        <v>1</v>
      </c>
      <c r="D492">
        <v>-1.316732</v>
      </c>
      <c r="E492" t="s">
        <v>2</v>
      </c>
      <c r="F492" t="s">
        <v>1</v>
      </c>
      <c r="G492">
        <v>-2.0470890000000002</v>
      </c>
      <c r="H492">
        <v>1000</v>
      </c>
      <c r="I492">
        <f t="shared" si="17"/>
        <v>-1316.732</v>
      </c>
      <c r="J492">
        <f t="shared" si="16"/>
        <v>-2047.0890000000002</v>
      </c>
    </row>
    <row r="493" spans="1:10" x14ac:dyDescent="0.4">
      <c r="A493">
        <v>672</v>
      </c>
      <c r="B493" t="s">
        <v>0</v>
      </c>
      <c r="C493" t="s">
        <v>1</v>
      </c>
      <c r="D493">
        <v>-1.332732</v>
      </c>
      <c r="E493" t="s">
        <v>2</v>
      </c>
      <c r="F493" t="s">
        <v>1</v>
      </c>
      <c r="G493">
        <v>-2.0522269999999998</v>
      </c>
      <c r="H493">
        <v>1000</v>
      </c>
      <c r="I493">
        <f t="shared" si="17"/>
        <v>-1332.732</v>
      </c>
      <c r="J493">
        <f t="shared" si="16"/>
        <v>-2052.2269999999999</v>
      </c>
    </row>
    <row r="494" spans="1:10" x14ac:dyDescent="0.4">
      <c r="A494">
        <v>673</v>
      </c>
      <c r="B494" t="s">
        <v>0</v>
      </c>
      <c r="C494" t="s">
        <v>1</v>
      </c>
      <c r="D494">
        <v>-1.347156</v>
      </c>
      <c r="E494" t="s">
        <v>2</v>
      </c>
      <c r="F494" t="s">
        <v>1</v>
      </c>
      <c r="G494">
        <v>-2.0547550000000001</v>
      </c>
      <c r="H494">
        <v>1000</v>
      </c>
      <c r="I494">
        <f t="shared" si="17"/>
        <v>-1347.1559999999999</v>
      </c>
      <c r="J494">
        <f t="shared" si="16"/>
        <v>-2054.7550000000001</v>
      </c>
    </row>
    <row r="495" spans="1:10" x14ac:dyDescent="0.4">
      <c r="A495">
        <v>674</v>
      </c>
      <c r="B495" t="s">
        <v>0</v>
      </c>
      <c r="C495" t="s">
        <v>1</v>
      </c>
      <c r="D495">
        <v>-1.359421</v>
      </c>
      <c r="E495" t="s">
        <v>2</v>
      </c>
      <c r="F495" t="s">
        <v>1</v>
      </c>
      <c r="G495">
        <v>-2.0538609999999999</v>
      </c>
      <c r="H495">
        <v>1000</v>
      </c>
      <c r="I495">
        <f t="shared" si="17"/>
        <v>-1359.421</v>
      </c>
      <c r="J495">
        <f t="shared" si="16"/>
        <v>-2053.8609999999999</v>
      </c>
    </row>
    <row r="496" spans="1:10" x14ac:dyDescent="0.4">
      <c r="A496">
        <v>675</v>
      </c>
      <c r="B496" t="s">
        <v>0</v>
      </c>
      <c r="C496" t="s">
        <v>1</v>
      </c>
      <c r="D496">
        <v>-1.3694809999999999</v>
      </c>
      <c r="E496" t="s">
        <v>2</v>
      </c>
      <c r="F496" t="s">
        <v>1</v>
      </c>
      <c r="G496">
        <v>-2.0495730000000001</v>
      </c>
      <c r="H496">
        <v>1000</v>
      </c>
      <c r="I496">
        <f t="shared" si="17"/>
        <v>-1369.481</v>
      </c>
      <c r="J496">
        <f t="shared" si="16"/>
        <v>-2049.5729999999999</v>
      </c>
    </row>
    <row r="497" spans="1:10" x14ac:dyDescent="0.4">
      <c r="A497">
        <v>676</v>
      </c>
      <c r="B497" t="s">
        <v>0</v>
      </c>
      <c r="C497" t="s">
        <v>1</v>
      </c>
      <c r="D497">
        <v>-1.383443</v>
      </c>
      <c r="E497" t="s">
        <v>2</v>
      </c>
      <c r="F497" t="s">
        <v>1</v>
      </c>
      <c r="G497">
        <v>-2.0510389999999998</v>
      </c>
      <c r="H497">
        <v>1000</v>
      </c>
      <c r="I497">
        <f t="shared" si="17"/>
        <v>-1383.443</v>
      </c>
      <c r="J497">
        <f t="shared" si="16"/>
        <v>-2051.0389999999998</v>
      </c>
    </row>
    <row r="498" spans="1:10" x14ac:dyDescent="0.4">
      <c r="A498">
        <v>677</v>
      </c>
      <c r="B498" t="s">
        <v>0</v>
      </c>
      <c r="C498" t="s">
        <v>1</v>
      </c>
      <c r="D498">
        <v>-1.4019470000000001</v>
      </c>
      <c r="E498" t="s">
        <v>2</v>
      </c>
      <c r="F498" t="s">
        <v>1</v>
      </c>
      <c r="G498">
        <v>-2.0590350000000002</v>
      </c>
      <c r="H498">
        <v>1000</v>
      </c>
      <c r="I498">
        <f t="shared" si="17"/>
        <v>-1401.9470000000001</v>
      </c>
      <c r="J498">
        <f t="shared" si="16"/>
        <v>-2059.0350000000003</v>
      </c>
    </row>
    <row r="499" spans="1:10" x14ac:dyDescent="0.4">
      <c r="A499">
        <v>678</v>
      </c>
      <c r="B499" t="s">
        <v>0</v>
      </c>
      <c r="C499" t="s">
        <v>1</v>
      </c>
      <c r="D499">
        <v>-1.4143159999999999</v>
      </c>
      <c r="E499" t="s">
        <v>2</v>
      </c>
      <c r="F499" t="s">
        <v>1</v>
      </c>
      <c r="G499">
        <v>-2.0578430000000001</v>
      </c>
      <c r="H499">
        <v>1000</v>
      </c>
      <c r="I499">
        <f t="shared" si="17"/>
        <v>-1414.3159999999998</v>
      </c>
      <c r="J499">
        <f t="shared" si="16"/>
        <v>-2057.8430000000003</v>
      </c>
    </row>
    <row r="500" spans="1:10" x14ac:dyDescent="0.4">
      <c r="A500">
        <v>679</v>
      </c>
      <c r="B500" t="s">
        <v>0</v>
      </c>
      <c r="C500" t="s">
        <v>1</v>
      </c>
      <c r="D500">
        <v>-1.4267019999999999</v>
      </c>
      <c r="E500" t="s">
        <v>2</v>
      </c>
      <c r="F500" t="s">
        <v>1</v>
      </c>
      <c r="G500">
        <v>-2.0565820000000001</v>
      </c>
      <c r="H500">
        <v>1000</v>
      </c>
      <c r="I500">
        <f t="shared" si="17"/>
        <v>-1426.702</v>
      </c>
      <c r="J500">
        <f t="shared" si="16"/>
        <v>-2056.5820000000003</v>
      </c>
    </row>
    <row r="501" spans="1:10" x14ac:dyDescent="0.4">
      <c r="A501">
        <v>680</v>
      </c>
      <c r="B501" t="s">
        <v>0</v>
      </c>
      <c r="C501" t="s">
        <v>1</v>
      </c>
      <c r="D501">
        <v>-1.4396770000000001</v>
      </c>
      <c r="E501" t="s">
        <v>2</v>
      </c>
      <c r="F501" t="s">
        <v>1</v>
      </c>
      <c r="G501">
        <v>-2.0560719999999999</v>
      </c>
      <c r="H501">
        <v>1000</v>
      </c>
      <c r="I501">
        <f t="shared" si="17"/>
        <v>-1439.6770000000001</v>
      </c>
      <c r="J501">
        <f t="shared" si="16"/>
        <v>-2056.0720000000001</v>
      </c>
    </row>
    <row r="502" spans="1:10" x14ac:dyDescent="0.4">
      <c r="A502">
        <v>681</v>
      </c>
      <c r="B502" t="s">
        <v>0</v>
      </c>
      <c r="C502" t="s">
        <v>1</v>
      </c>
      <c r="D502">
        <v>-1.4549829999999999</v>
      </c>
      <c r="E502" t="s">
        <v>2</v>
      </c>
      <c r="F502" t="s">
        <v>1</v>
      </c>
      <c r="G502">
        <v>-2.0587529999999998</v>
      </c>
      <c r="H502">
        <v>1000</v>
      </c>
      <c r="I502">
        <f t="shared" si="17"/>
        <v>-1454.9829999999999</v>
      </c>
      <c r="J502">
        <f t="shared" si="16"/>
        <v>-2058.7529999999997</v>
      </c>
    </row>
    <row r="503" spans="1:10" x14ac:dyDescent="0.4">
      <c r="A503">
        <v>682</v>
      </c>
      <c r="B503" t="s">
        <v>0</v>
      </c>
      <c r="C503" t="s">
        <v>1</v>
      </c>
      <c r="D503">
        <v>-1.463371</v>
      </c>
      <c r="E503" t="s">
        <v>2</v>
      </c>
      <c r="F503" t="s">
        <v>1</v>
      </c>
      <c r="G503">
        <v>-2.051571</v>
      </c>
      <c r="H503">
        <v>1000</v>
      </c>
      <c r="I503">
        <f t="shared" si="17"/>
        <v>-1463.3709999999999</v>
      </c>
      <c r="J503">
        <f t="shared" si="16"/>
        <v>-2051.5709999999999</v>
      </c>
    </row>
    <row r="504" spans="1:10" x14ac:dyDescent="0.4">
      <c r="A504">
        <v>683</v>
      </c>
      <c r="B504" t="s">
        <v>0</v>
      </c>
      <c r="C504" t="s">
        <v>1</v>
      </c>
      <c r="D504">
        <v>-1.481657</v>
      </c>
      <c r="E504" t="s">
        <v>2</v>
      </c>
      <c r="F504" t="s">
        <v>1</v>
      </c>
      <c r="G504">
        <v>-2.0581520000000002</v>
      </c>
      <c r="H504">
        <v>1000</v>
      </c>
      <c r="I504">
        <f t="shared" si="17"/>
        <v>-1481.6569999999999</v>
      </c>
      <c r="J504">
        <f t="shared" si="16"/>
        <v>-2058.152</v>
      </c>
    </row>
    <row r="505" spans="1:10" x14ac:dyDescent="0.4">
      <c r="A505">
        <v>684</v>
      </c>
      <c r="B505" t="s">
        <v>0</v>
      </c>
      <c r="C505" t="s">
        <v>1</v>
      </c>
      <c r="D505">
        <v>-1.488272</v>
      </c>
      <c r="E505" t="s">
        <v>2</v>
      </c>
      <c r="F505" t="s">
        <v>1</v>
      </c>
      <c r="G505">
        <v>-2.0484309999999999</v>
      </c>
      <c r="H505">
        <v>1000</v>
      </c>
      <c r="I505">
        <f t="shared" si="17"/>
        <v>-1488.2719999999999</v>
      </c>
      <c r="J505">
        <f t="shared" si="16"/>
        <v>-2048.431</v>
      </c>
    </row>
    <row r="506" spans="1:10" x14ac:dyDescent="0.4">
      <c r="A506">
        <v>685</v>
      </c>
      <c r="B506" t="s">
        <v>0</v>
      </c>
      <c r="C506" t="s">
        <v>1</v>
      </c>
      <c r="D506">
        <v>-1.505474</v>
      </c>
      <c r="E506" t="s">
        <v>2</v>
      </c>
      <c r="F506" t="s">
        <v>1</v>
      </c>
      <c r="G506">
        <v>-2.0532080000000001</v>
      </c>
      <c r="H506">
        <v>1000</v>
      </c>
      <c r="I506">
        <f t="shared" si="17"/>
        <v>-1505.4739999999999</v>
      </c>
      <c r="J506">
        <f t="shared" si="16"/>
        <v>-2053.2080000000001</v>
      </c>
    </row>
    <row r="507" spans="1:10" x14ac:dyDescent="0.4">
      <c r="A507">
        <v>686</v>
      </c>
      <c r="B507" t="s">
        <v>0</v>
      </c>
      <c r="C507" t="s">
        <v>1</v>
      </c>
      <c r="D507">
        <v>-1.5179879999999999</v>
      </c>
      <c r="E507" t="s">
        <v>2</v>
      </c>
      <c r="F507" t="s">
        <v>1</v>
      </c>
      <c r="G507">
        <v>-2.0514429999999999</v>
      </c>
      <c r="H507">
        <v>1000</v>
      </c>
      <c r="I507">
        <f t="shared" si="17"/>
        <v>-1517.9879999999998</v>
      </c>
      <c r="J507">
        <f t="shared" si="16"/>
        <v>-2051.4429999999998</v>
      </c>
    </row>
    <row r="508" spans="1:10" x14ac:dyDescent="0.4">
      <c r="A508">
        <v>687</v>
      </c>
      <c r="B508" t="s">
        <v>0</v>
      </c>
      <c r="C508" t="s">
        <v>1</v>
      </c>
      <c r="D508">
        <v>-1.5281210000000001</v>
      </c>
      <c r="E508" t="s">
        <v>2</v>
      </c>
      <c r="F508" t="s">
        <v>1</v>
      </c>
      <c r="G508">
        <v>-2.0464020000000001</v>
      </c>
      <c r="H508">
        <v>1000</v>
      </c>
      <c r="I508">
        <f t="shared" si="17"/>
        <v>-1528.1210000000001</v>
      </c>
      <c r="J508">
        <f t="shared" si="16"/>
        <v>-2046.402</v>
      </c>
    </row>
    <row r="509" spans="1:10" x14ac:dyDescent="0.4">
      <c r="A509">
        <v>688</v>
      </c>
      <c r="B509" t="s">
        <v>0</v>
      </c>
      <c r="C509" t="s">
        <v>1</v>
      </c>
      <c r="D509">
        <v>-1.544859</v>
      </c>
      <c r="E509" t="s">
        <v>2</v>
      </c>
      <c r="F509" t="s">
        <v>1</v>
      </c>
      <c r="G509">
        <v>-2.0500970000000001</v>
      </c>
      <c r="H509">
        <v>1000</v>
      </c>
      <c r="I509">
        <f t="shared" si="17"/>
        <v>-1544.8589999999999</v>
      </c>
      <c r="J509">
        <f t="shared" si="16"/>
        <v>-2050.0970000000002</v>
      </c>
    </row>
    <row r="510" spans="1:10" x14ac:dyDescent="0.4">
      <c r="A510">
        <v>689</v>
      </c>
      <c r="B510" t="s">
        <v>0</v>
      </c>
      <c r="C510" t="s">
        <v>1</v>
      </c>
      <c r="D510">
        <v>-1.559237</v>
      </c>
      <c r="E510" t="s">
        <v>2</v>
      </c>
      <c r="F510" t="s">
        <v>1</v>
      </c>
      <c r="G510">
        <v>-2.0505010000000001</v>
      </c>
      <c r="H510">
        <v>1000</v>
      </c>
      <c r="I510">
        <f t="shared" si="17"/>
        <v>-1559.2370000000001</v>
      </c>
      <c r="J510">
        <f t="shared" si="16"/>
        <v>-2050.5010000000002</v>
      </c>
    </row>
    <row r="511" spans="1:10" x14ac:dyDescent="0.4">
      <c r="A511">
        <v>690</v>
      </c>
      <c r="B511" t="s">
        <v>0</v>
      </c>
      <c r="C511" t="s">
        <v>1</v>
      </c>
      <c r="D511">
        <v>-1.57304</v>
      </c>
      <c r="E511" t="s">
        <v>2</v>
      </c>
      <c r="F511" t="s">
        <v>1</v>
      </c>
      <c r="G511">
        <v>-2.0500250000000002</v>
      </c>
      <c r="H511">
        <v>1000</v>
      </c>
      <c r="I511">
        <f t="shared" si="17"/>
        <v>-1573.04</v>
      </c>
      <c r="J511">
        <f t="shared" si="16"/>
        <v>-2050.0250000000001</v>
      </c>
    </row>
    <row r="512" spans="1:10" x14ac:dyDescent="0.4">
      <c r="A512">
        <v>691</v>
      </c>
      <c r="B512" t="s">
        <v>0</v>
      </c>
      <c r="C512" t="s">
        <v>1</v>
      </c>
      <c r="D512">
        <v>-1.594214</v>
      </c>
      <c r="E512" t="s">
        <v>2</v>
      </c>
      <c r="F512" t="s">
        <v>1</v>
      </c>
      <c r="G512">
        <v>-2.0589559999999998</v>
      </c>
      <c r="H512">
        <v>1000</v>
      </c>
      <c r="I512">
        <f t="shared" si="17"/>
        <v>-1594.2139999999999</v>
      </c>
      <c r="J512">
        <f t="shared" si="16"/>
        <v>-2058.9559999999997</v>
      </c>
    </row>
    <row r="513" spans="1:10" x14ac:dyDescent="0.4">
      <c r="A513">
        <v>692</v>
      </c>
      <c r="B513" t="s">
        <v>0</v>
      </c>
      <c r="C513" t="s">
        <v>1</v>
      </c>
      <c r="D513">
        <v>-1.606876</v>
      </c>
      <c r="E513" t="s">
        <v>2</v>
      </c>
      <c r="F513" t="s">
        <v>1</v>
      </c>
      <c r="G513">
        <v>-2.056708</v>
      </c>
      <c r="H513">
        <v>1000</v>
      </c>
      <c r="I513">
        <f t="shared" si="17"/>
        <v>-1606.876</v>
      </c>
      <c r="J513">
        <f t="shared" ref="J513:J576" si="18">G513*H513</f>
        <v>-2056.7080000000001</v>
      </c>
    </row>
    <row r="514" spans="1:10" x14ac:dyDescent="0.4">
      <c r="A514">
        <v>693</v>
      </c>
      <c r="B514" t="s">
        <v>0</v>
      </c>
      <c r="C514" t="s">
        <v>1</v>
      </c>
      <c r="D514">
        <v>-1.6139779999999999</v>
      </c>
      <c r="E514" t="s">
        <v>2</v>
      </c>
      <c r="F514" t="s">
        <v>1</v>
      </c>
      <c r="G514">
        <v>-2.0473210000000002</v>
      </c>
      <c r="H514">
        <v>1000</v>
      </c>
      <c r="I514">
        <f t="shared" ref="I514:I577" si="19">D514*H514</f>
        <v>-1613.9779999999998</v>
      </c>
      <c r="J514">
        <f t="shared" si="18"/>
        <v>-2047.3210000000001</v>
      </c>
    </row>
    <row r="515" spans="1:10" x14ac:dyDescent="0.4">
      <c r="A515">
        <v>694</v>
      </c>
      <c r="B515" t="s">
        <v>0</v>
      </c>
      <c r="C515" t="s">
        <v>1</v>
      </c>
      <c r="D515">
        <v>-1.632233</v>
      </c>
      <c r="E515" t="s">
        <v>2</v>
      </c>
      <c r="F515" t="s">
        <v>1</v>
      </c>
      <c r="G515">
        <v>-2.0519989999999999</v>
      </c>
      <c r="H515">
        <v>1000</v>
      </c>
      <c r="I515">
        <f t="shared" si="19"/>
        <v>-1632.2329999999999</v>
      </c>
      <c r="J515">
        <f t="shared" si="18"/>
        <v>-2051.9989999999998</v>
      </c>
    </row>
    <row r="516" spans="1:10" x14ac:dyDescent="0.4">
      <c r="A516">
        <v>695</v>
      </c>
      <c r="B516" t="s">
        <v>0</v>
      </c>
      <c r="C516" t="s">
        <v>1</v>
      </c>
      <c r="D516">
        <v>-1.651186</v>
      </c>
      <c r="E516" t="s">
        <v>2</v>
      </c>
      <c r="F516" t="s">
        <v>1</v>
      </c>
      <c r="G516">
        <v>-2.0573350000000001</v>
      </c>
      <c r="H516">
        <v>1000</v>
      </c>
      <c r="I516">
        <f t="shared" si="19"/>
        <v>-1651.1860000000001</v>
      </c>
      <c r="J516">
        <f t="shared" si="18"/>
        <v>-2057.335</v>
      </c>
    </row>
    <row r="517" spans="1:10" x14ac:dyDescent="0.4">
      <c r="A517">
        <v>696</v>
      </c>
      <c r="B517" t="s">
        <v>0</v>
      </c>
      <c r="C517" t="s">
        <v>1</v>
      </c>
      <c r="D517">
        <v>-1.659518</v>
      </c>
      <c r="E517" t="s">
        <v>2</v>
      </c>
      <c r="F517" t="s">
        <v>1</v>
      </c>
      <c r="G517">
        <v>-2.049334</v>
      </c>
      <c r="H517">
        <v>1000</v>
      </c>
      <c r="I517">
        <f t="shared" si="19"/>
        <v>-1659.518</v>
      </c>
      <c r="J517">
        <f t="shared" si="18"/>
        <v>-2049.3339999999998</v>
      </c>
    </row>
    <row r="518" spans="1:10" x14ac:dyDescent="0.4">
      <c r="A518">
        <v>697</v>
      </c>
      <c r="B518" t="s">
        <v>0</v>
      </c>
      <c r="C518" t="s">
        <v>1</v>
      </c>
      <c r="D518">
        <v>-1.677935</v>
      </c>
      <c r="E518" t="s">
        <v>2</v>
      </c>
      <c r="F518" t="s">
        <v>1</v>
      </c>
      <c r="G518">
        <v>-2.0536889999999999</v>
      </c>
      <c r="H518">
        <v>1000</v>
      </c>
      <c r="I518">
        <f t="shared" si="19"/>
        <v>-1677.9349999999999</v>
      </c>
      <c r="J518">
        <f t="shared" si="18"/>
        <v>-2053.6889999999999</v>
      </c>
    </row>
    <row r="519" spans="1:10" x14ac:dyDescent="0.4">
      <c r="A519">
        <v>698</v>
      </c>
      <c r="B519" t="s">
        <v>0</v>
      </c>
      <c r="C519" t="s">
        <v>1</v>
      </c>
      <c r="D519">
        <v>-1.7104140000000001</v>
      </c>
      <c r="E519" t="s">
        <v>2</v>
      </c>
      <c r="F519" t="s">
        <v>1</v>
      </c>
      <c r="G519">
        <v>-2.0748989999999998</v>
      </c>
      <c r="H519">
        <v>1000</v>
      </c>
      <c r="I519">
        <f t="shared" si="19"/>
        <v>-1710.4140000000002</v>
      </c>
      <c r="J519">
        <f t="shared" si="18"/>
        <v>-2074.8989999999999</v>
      </c>
    </row>
    <row r="520" spans="1:10" x14ac:dyDescent="0.4">
      <c r="A520">
        <v>699</v>
      </c>
      <c r="B520" t="s">
        <v>0</v>
      </c>
      <c r="C520" t="s">
        <v>1</v>
      </c>
      <c r="D520">
        <v>-1.7194510000000001</v>
      </c>
      <c r="E520" t="s">
        <v>2</v>
      </c>
      <c r="F520" t="s">
        <v>1</v>
      </c>
      <c r="G520">
        <v>-2.0674160000000001</v>
      </c>
      <c r="H520">
        <v>1000</v>
      </c>
      <c r="I520">
        <f t="shared" si="19"/>
        <v>-1719.451</v>
      </c>
      <c r="J520">
        <f t="shared" si="18"/>
        <v>-2067.4160000000002</v>
      </c>
    </row>
    <row r="521" spans="1:10" x14ac:dyDescent="0.4">
      <c r="A521">
        <v>700</v>
      </c>
      <c r="B521" t="s">
        <v>0</v>
      </c>
      <c r="C521" t="s">
        <v>1</v>
      </c>
      <c r="D521">
        <v>-1.737455</v>
      </c>
      <c r="E521" t="s">
        <v>2</v>
      </c>
      <c r="F521" t="s">
        <v>1</v>
      </c>
      <c r="G521">
        <v>-2.0706180000000001</v>
      </c>
      <c r="H521">
        <v>1000</v>
      </c>
      <c r="I521">
        <f t="shared" si="19"/>
        <v>-1737.4549999999999</v>
      </c>
      <c r="J521">
        <f t="shared" si="18"/>
        <v>-2070.6179999999999</v>
      </c>
    </row>
    <row r="522" spans="1:10" x14ac:dyDescent="0.4">
      <c r="A522">
        <v>701</v>
      </c>
      <c r="B522" t="s">
        <v>0</v>
      </c>
      <c r="C522" t="s">
        <v>1</v>
      </c>
      <c r="D522">
        <v>-1.7484109999999999</v>
      </c>
      <c r="E522" t="s">
        <v>2</v>
      </c>
      <c r="F522" t="s">
        <v>1</v>
      </c>
      <c r="G522">
        <v>-2.0653069999999998</v>
      </c>
      <c r="H522">
        <v>1000</v>
      </c>
      <c r="I522">
        <f t="shared" si="19"/>
        <v>-1748.4109999999998</v>
      </c>
      <c r="J522">
        <f t="shared" si="18"/>
        <v>-2065.3069999999998</v>
      </c>
    </row>
    <row r="523" spans="1:10" x14ac:dyDescent="0.4">
      <c r="A523">
        <v>702</v>
      </c>
      <c r="B523" t="s">
        <v>0</v>
      </c>
      <c r="C523" t="s">
        <v>1</v>
      </c>
      <c r="D523">
        <v>-1.762602</v>
      </c>
      <c r="E523" t="s">
        <v>2</v>
      </c>
      <c r="F523" t="s">
        <v>1</v>
      </c>
      <c r="G523">
        <v>-2.063742</v>
      </c>
      <c r="H523">
        <v>1000</v>
      </c>
      <c r="I523">
        <f t="shared" si="19"/>
        <v>-1762.6020000000001</v>
      </c>
      <c r="J523">
        <f t="shared" si="18"/>
        <v>-2063.7420000000002</v>
      </c>
    </row>
    <row r="524" spans="1:10" x14ac:dyDescent="0.4">
      <c r="A524">
        <v>703</v>
      </c>
      <c r="B524" t="s">
        <v>0</v>
      </c>
      <c r="C524" t="s">
        <v>1</v>
      </c>
      <c r="D524">
        <v>-1.77159</v>
      </c>
      <c r="E524" t="s">
        <v>2</v>
      </c>
      <c r="F524" t="s">
        <v>1</v>
      </c>
      <c r="G524">
        <v>-2.0560309999999999</v>
      </c>
      <c r="H524">
        <v>1000</v>
      </c>
      <c r="I524">
        <f t="shared" si="19"/>
        <v>-1771.59</v>
      </c>
      <c r="J524">
        <f t="shared" si="18"/>
        <v>-2056.0309999999999</v>
      </c>
    </row>
    <row r="525" spans="1:10" x14ac:dyDescent="0.4">
      <c r="A525">
        <v>704</v>
      </c>
      <c r="B525" t="s">
        <v>0</v>
      </c>
      <c r="C525" t="s">
        <v>1</v>
      </c>
      <c r="D525">
        <v>-1.7903849999999999</v>
      </c>
      <c r="E525" t="s">
        <v>2</v>
      </c>
      <c r="F525" t="s">
        <v>1</v>
      </c>
      <c r="G525">
        <v>-2.0596019999999999</v>
      </c>
      <c r="H525">
        <v>1000</v>
      </c>
      <c r="I525">
        <f t="shared" si="19"/>
        <v>-1790.385</v>
      </c>
      <c r="J525">
        <f t="shared" si="18"/>
        <v>-2059.6019999999999</v>
      </c>
    </row>
    <row r="526" spans="1:10" x14ac:dyDescent="0.4">
      <c r="A526">
        <v>705</v>
      </c>
      <c r="B526" t="s">
        <v>0</v>
      </c>
      <c r="C526" t="s">
        <v>1</v>
      </c>
      <c r="D526">
        <v>-1.800673</v>
      </c>
      <c r="E526" t="s">
        <v>2</v>
      </c>
      <c r="F526" t="s">
        <v>1</v>
      </c>
      <c r="G526">
        <v>-2.0532750000000002</v>
      </c>
      <c r="H526">
        <v>1000</v>
      </c>
      <c r="I526">
        <f t="shared" si="19"/>
        <v>-1800.673</v>
      </c>
      <c r="J526">
        <f t="shared" si="18"/>
        <v>-2053.2750000000001</v>
      </c>
    </row>
    <row r="527" spans="1:10" x14ac:dyDescent="0.4">
      <c r="A527">
        <v>706</v>
      </c>
      <c r="B527" t="s">
        <v>0</v>
      </c>
      <c r="C527" t="s">
        <v>1</v>
      </c>
      <c r="D527">
        <v>-1.8155790000000001</v>
      </c>
      <c r="E527" t="s">
        <v>2</v>
      </c>
      <c r="F527" t="s">
        <v>1</v>
      </c>
      <c r="G527">
        <v>-2.0521389999999999</v>
      </c>
      <c r="H527">
        <v>1000</v>
      </c>
      <c r="I527">
        <f t="shared" si="19"/>
        <v>-1815.579</v>
      </c>
      <c r="J527">
        <f t="shared" si="18"/>
        <v>-2052.1390000000001</v>
      </c>
    </row>
    <row r="528" spans="1:10" x14ac:dyDescent="0.4">
      <c r="A528">
        <v>707</v>
      </c>
      <c r="B528" t="s">
        <v>0</v>
      </c>
      <c r="C528" t="s">
        <v>1</v>
      </c>
      <c r="D528">
        <v>-1.8305089999999999</v>
      </c>
      <c r="E528" t="s">
        <v>2</v>
      </c>
      <c r="F528" t="s">
        <v>1</v>
      </c>
      <c r="G528">
        <v>-2.0509119999999998</v>
      </c>
      <c r="H528">
        <v>1000</v>
      </c>
      <c r="I528">
        <f t="shared" si="19"/>
        <v>-1830.509</v>
      </c>
      <c r="J528">
        <f t="shared" si="18"/>
        <v>-2050.9119999999998</v>
      </c>
    </row>
    <row r="529" spans="1:10" x14ac:dyDescent="0.4">
      <c r="A529">
        <v>708</v>
      </c>
      <c r="B529" t="s">
        <v>0</v>
      </c>
      <c r="C529" t="s">
        <v>1</v>
      </c>
      <c r="D529">
        <v>-1.849477</v>
      </c>
      <c r="E529" t="s">
        <v>2</v>
      </c>
      <c r="F529" t="s">
        <v>1</v>
      </c>
      <c r="G529">
        <v>-2.054052</v>
      </c>
      <c r="H529">
        <v>1000</v>
      </c>
      <c r="I529">
        <f t="shared" si="19"/>
        <v>-1849.4770000000001</v>
      </c>
      <c r="J529">
        <f t="shared" si="18"/>
        <v>-2054.0520000000001</v>
      </c>
    </row>
    <row r="530" spans="1:10" x14ac:dyDescent="0.4">
      <c r="A530">
        <v>709</v>
      </c>
      <c r="B530" t="s">
        <v>0</v>
      </c>
      <c r="C530" t="s">
        <v>1</v>
      </c>
      <c r="D530">
        <v>-1.864473</v>
      </c>
      <c r="E530" t="s">
        <v>2</v>
      </c>
      <c r="F530" t="s">
        <v>1</v>
      </c>
      <c r="G530">
        <v>-2.0526249999999999</v>
      </c>
      <c r="H530">
        <v>1000</v>
      </c>
      <c r="I530">
        <f t="shared" si="19"/>
        <v>-1864.473</v>
      </c>
      <c r="J530">
        <f t="shared" si="18"/>
        <v>-2052.625</v>
      </c>
    </row>
    <row r="531" spans="1:10" x14ac:dyDescent="0.4">
      <c r="A531">
        <v>710</v>
      </c>
      <c r="B531" t="s">
        <v>0</v>
      </c>
      <c r="C531" t="s">
        <v>1</v>
      </c>
      <c r="D531">
        <v>-1.887599</v>
      </c>
      <c r="E531" t="s">
        <v>2</v>
      </c>
      <c r="F531" t="s">
        <v>1</v>
      </c>
      <c r="G531">
        <v>-2.0599530000000001</v>
      </c>
      <c r="H531">
        <v>1000</v>
      </c>
      <c r="I531">
        <f t="shared" si="19"/>
        <v>-1887.5989999999999</v>
      </c>
      <c r="J531">
        <f t="shared" si="18"/>
        <v>-2059.953</v>
      </c>
    </row>
    <row r="532" spans="1:10" x14ac:dyDescent="0.4">
      <c r="A532">
        <v>711</v>
      </c>
      <c r="B532" t="s">
        <v>0</v>
      </c>
      <c r="C532" t="s">
        <v>1</v>
      </c>
      <c r="D532">
        <v>-1.9081090000000001</v>
      </c>
      <c r="E532" t="s">
        <v>2</v>
      </c>
      <c r="F532" t="s">
        <v>1</v>
      </c>
      <c r="G532">
        <v>-2.064181</v>
      </c>
      <c r="H532">
        <v>1000</v>
      </c>
      <c r="I532">
        <f t="shared" si="19"/>
        <v>-1908.1090000000002</v>
      </c>
      <c r="J532">
        <f t="shared" si="18"/>
        <v>-2064.181</v>
      </c>
    </row>
    <row r="533" spans="1:10" x14ac:dyDescent="0.4">
      <c r="A533">
        <v>712</v>
      </c>
      <c r="B533" t="s">
        <v>0</v>
      </c>
      <c r="C533" t="s">
        <v>1</v>
      </c>
      <c r="D533">
        <v>-1.9150510000000001</v>
      </c>
      <c r="E533" t="s">
        <v>2</v>
      </c>
      <c r="F533" t="s">
        <v>1</v>
      </c>
      <c r="G533">
        <v>-2.0536409999999998</v>
      </c>
      <c r="H533">
        <v>1000</v>
      </c>
      <c r="I533">
        <f t="shared" si="19"/>
        <v>-1915.0510000000002</v>
      </c>
      <c r="J533">
        <f t="shared" si="18"/>
        <v>-2053.6409999999996</v>
      </c>
    </row>
    <row r="534" spans="1:10" x14ac:dyDescent="0.4">
      <c r="A534">
        <v>713</v>
      </c>
      <c r="B534" t="s">
        <v>0</v>
      </c>
      <c r="C534" t="s">
        <v>1</v>
      </c>
      <c r="D534">
        <v>-1.9308460000000001</v>
      </c>
      <c r="E534" t="s">
        <v>2</v>
      </c>
      <c r="F534" t="s">
        <v>1</v>
      </c>
      <c r="G534">
        <v>-2.052549</v>
      </c>
      <c r="H534">
        <v>1000</v>
      </c>
      <c r="I534">
        <f t="shared" si="19"/>
        <v>-1930.846</v>
      </c>
      <c r="J534">
        <f t="shared" si="18"/>
        <v>-2052.549</v>
      </c>
    </row>
    <row r="535" spans="1:10" x14ac:dyDescent="0.4">
      <c r="A535">
        <v>714</v>
      </c>
      <c r="B535" t="s">
        <v>0</v>
      </c>
      <c r="C535" t="s">
        <v>1</v>
      </c>
      <c r="D535">
        <v>-1.9535499999999999</v>
      </c>
      <c r="E535" t="s">
        <v>2</v>
      </c>
      <c r="F535" t="s">
        <v>1</v>
      </c>
      <c r="G535">
        <v>-2.0586120000000001</v>
      </c>
      <c r="H535">
        <v>1000</v>
      </c>
      <c r="I535">
        <f t="shared" si="19"/>
        <v>-1953.55</v>
      </c>
      <c r="J535">
        <f t="shared" si="18"/>
        <v>-2058.6120000000001</v>
      </c>
    </row>
    <row r="536" spans="1:10" x14ac:dyDescent="0.4">
      <c r="A536">
        <v>715</v>
      </c>
      <c r="B536" t="s">
        <v>0</v>
      </c>
      <c r="C536" t="s">
        <v>1</v>
      </c>
      <c r="D536">
        <v>-1.9735780000000001</v>
      </c>
      <c r="E536" t="s">
        <v>2</v>
      </c>
      <c r="F536" t="s">
        <v>1</v>
      </c>
      <c r="G536">
        <v>-2.0616270000000001</v>
      </c>
      <c r="H536">
        <v>1000</v>
      </c>
      <c r="I536">
        <f t="shared" si="19"/>
        <v>-1973.578</v>
      </c>
      <c r="J536">
        <f t="shared" si="18"/>
        <v>-2061.627</v>
      </c>
    </row>
    <row r="537" spans="1:10" x14ac:dyDescent="0.4">
      <c r="A537">
        <v>716</v>
      </c>
      <c r="B537" t="s">
        <v>0</v>
      </c>
      <c r="C537" t="s">
        <v>1</v>
      </c>
      <c r="D537">
        <v>-1.9839439999999999</v>
      </c>
      <c r="E537" t="s">
        <v>2</v>
      </c>
      <c r="F537" t="s">
        <v>1</v>
      </c>
      <c r="G537">
        <v>-2.0544340000000001</v>
      </c>
      <c r="H537">
        <v>1000</v>
      </c>
      <c r="I537">
        <f t="shared" si="19"/>
        <v>-1983.944</v>
      </c>
      <c r="J537">
        <f t="shared" si="18"/>
        <v>-2054.4340000000002</v>
      </c>
    </row>
    <row r="538" spans="1:10" x14ac:dyDescent="0.4">
      <c r="A538">
        <v>717</v>
      </c>
      <c r="B538" t="s">
        <v>0</v>
      </c>
      <c r="C538" t="s">
        <v>1</v>
      </c>
      <c r="D538">
        <v>-2.0166140000000001</v>
      </c>
      <c r="E538" t="s">
        <v>2</v>
      </c>
      <c r="F538" t="s">
        <v>1</v>
      </c>
      <c r="G538">
        <v>-2.0701130000000001</v>
      </c>
      <c r="H538">
        <v>1000</v>
      </c>
      <c r="I538">
        <f t="shared" si="19"/>
        <v>-2016.614</v>
      </c>
      <c r="J538">
        <f t="shared" si="18"/>
        <v>-2070.1130000000003</v>
      </c>
    </row>
    <row r="539" spans="1:10" x14ac:dyDescent="0.4">
      <c r="A539">
        <v>718</v>
      </c>
      <c r="B539" t="s">
        <v>0</v>
      </c>
      <c r="C539" t="s">
        <v>1</v>
      </c>
      <c r="D539">
        <v>-2.0284309999999999</v>
      </c>
      <c r="E539" t="s">
        <v>2</v>
      </c>
      <c r="F539" t="s">
        <v>1</v>
      </c>
      <c r="G539">
        <v>-2.0641470000000002</v>
      </c>
      <c r="H539">
        <v>1000</v>
      </c>
      <c r="I539">
        <f t="shared" si="19"/>
        <v>-2028.4309999999998</v>
      </c>
      <c r="J539">
        <f t="shared" si="18"/>
        <v>-2064.1470000000004</v>
      </c>
    </row>
    <row r="540" spans="1:10" x14ac:dyDescent="0.4">
      <c r="A540">
        <v>719</v>
      </c>
      <c r="B540" t="s">
        <v>0</v>
      </c>
      <c r="C540" t="s">
        <v>1</v>
      </c>
      <c r="D540">
        <v>-2.0367150000000001</v>
      </c>
      <c r="E540" t="s">
        <v>2</v>
      </c>
      <c r="F540" t="s">
        <v>1</v>
      </c>
      <c r="G540">
        <v>-2.0545659999999999</v>
      </c>
      <c r="H540">
        <v>1000</v>
      </c>
      <c r="I540">
        <f t="shared" si="19"/>
        <v>-2036.7150000000001</v>
      </c>
      <c r="J540">
        <f t="shared" si="18"/>
        <v>-2054.5659999999998</v>
      </c>
    </row>
    <row r="541" spans="1:10" x14ac:dyDescent="0.4">
      <c r="A541">
        <v>720</v>
      </c>
      <c r="B541" t="s">
        <v>0</v>
      </c>
      <c r="C541" t="s">
        <v>1</v>
      </c>
      <c r="D541">
        <v>-2.0562670000000001</v>
      </c>
      <c r="E541" t="s">
        <v>2</v>
      </c>
      <c r="F541" t="s">
        <v>1</v>
      </c>
      <c r="G541">
        <v>-2.0562670000000001</v>
      </c>
      <c r="H541">
        <v>1000</v>
      </c>
      <c r="I541">
        <f t="shared" si="19"/>
        <v>-2056.2670000000003</v>
      </c>
      <c r="J541">
        <f t="shared" si="18"/>
        <v>-2056.2670000000003</v>
      </c>
    </row>
    <row r="542" spans="1:10" x14ac:dyDescent="0.4">
      <c r="A542">
        <v>721</v>
      </c>
      <c r="B542" t="s">
        <v>0</v>
      </c>
      <c r="C542" t="s">
        <v>1</v>
      </c>
      <c r="D542">
        <v>-2.0659290000000001</v>
      </c>
      <c r="E542" t="s">
        <v>2</v>
      </c>
      <c r="F542" t="s">
        <v>1</v>
      </c>
      <c r="G542">
        <v>-2.0479790000000002</v>
      </c>
      <c r="H542">
        <v>1000</v>
      </c>
      <c r="I542">
        <f t="shared" si="19"/>
        <v>-2065.9290000000001</v>
      </c>
      <c r="J542">
        <f t="shared" si="18"/>
        <v>-2047.9790000000003</v>
      </c>
    </row>
    <row r="543" spans="1:10" x14ac:dyDescent="0.4">
      <c r="A543">
        <v>722</v>
      </c>
      <c r="B543" t="s">
        <v>0</v>
      </c>
      <c r="C543" t="s">
        <v>1</v>
      </c>
      <c r="D543">
        <v>-2.0819779999999999</v>
      </c>
      <c r="E543" t="s">
        <v>2</v>
      </c>
      <c r="F543" t="s">
        <v>1</v>
      </c>
      <c r="G543">
        <v>-2.0459540000000001</v>
      </c>
      <c r="H543">
        <v>1000</v>
      </c>
      <c r="I543">
        <f t="shared" si="19"/>
        <v>-2081.9780000000001</v>
      </c>
      <c r="J543">
        <f t="shared" si="18"/>
        <v>-2045.954</v>
      </c>
    </row>
    <row r="544" spans="1:10" x14ac:dyDescent="0.4">
      <c r="A544">
        <v>723</v>
      </c>
      <c r="B544" t="s">
        <v>0</v>
      </c>
      <c r="C544" t="s">
        <v>1</v>
      </c>
      <c r="D544">
        <v>-2.1109420000000001</v>
      </c>
      <c r="E544" t="s">
        <v>2</v>
      </c>
      <c r="F544" t="s">
        <v>1</v>
      </c>
      <c r="G544">
        <v>-2.0563880000000001</v>
      </c>
      <c r="H544">
        <v>1000</v>
      </c>
      <c r="I544">
        <f t="shared" si="19"/>
        <v>-2110.942</v>
      </c>
      <c r="J544">
        <f t="shared" si="18"/>
        <v>-2056.3879999999999</v>
      </c>
    </row>
    <row r="545" spans="1:10" x14ac:dyDescent="0.4">
      <c r="A545">
        <v>724</v>
      </c>
      <c r="B545" t="s">
        <v>0</v>
      </c>
      <c r="C545" t="s">
        <v>1</v>
      </c>
      <c r="D545">
        <v>-2.1292460000000002</v>
      </c>
      <c r="E545" t="s">
        <v>2</v>
      </c>
      <c r="F545" t="s">
        <v>1</v>
      </c>
      <c r="G545">
        <v>-2.0561889999999998</v>
      </c>
      <c r="H545">
        <v>1000</v>
      </c>
      <c r="I545">
        <f t="shared" si="19"/>
        <v>-2129.2460000000001</v>
      </c>
      <c r="J545">
        <f t="shared" si="18"/>
        <v>-2056.1889999999999</v>
      </c>
    </row>
    <row r="546" spans="1:10" x14ac:dyDescent="0.4">
      <c r="A546">
        <v>725</v>
      </c>
      <c r="B546" t="s">
        <v>0</v>
      </c>
      <c r="C546" t="s">
        <v>1</v>
      </c>
      <c r="D546">
        <v>-2.1504780000000001</v>
      </c>
      <c r="E546" t="s">
        <v>2</v>
      </c>
      <c r="F546" t="s">
        <v>1</v>
      </c>
      <c r="G546">
        <v>-2.0586340000000001</v>
      </c>
      <c r="H546">
        <v>1000</v>
      </c>
      <c r="I546">
        <f t="shared" si="19"/>
        <v>-2150.4780000000001</v>
      </c>
      <c r="J546">
        <f t="shared" si="18"/>
        <v>-2058.634</v>
      </c>
    </row>
    <row r="547" spans="1:10" x14ac:dyDescent="0.4">
      <c r="A547">
        <v>726</v>
      </c>
      <c r="B547" t="s">
        <v>0</v>
      </c>
      <c r="C547" t="s">
        <v>1</v>
      </c>
      <c r="D547">
        <v>-2.1637919999999999</v>
      </c>
      <c r="E547" t="s">
        <v>2</v>
      </c>
      <c r="F547" t="s">
        <v>1</v>
      </c>
      <c r="G547">
        <v>-2.0533619999999999</v>
      </c>
      <c r="H547">
        <v>1000</v>
      </c>
      <c r="I547">
        <f t="shared" si="19"/>
        <v>-2163.7919999999999</v>
      </c>
      <c r="J547">
        <f t="shared" si="18"/>
        <v>-2053.3620000000001</v>
      </c>
    </row>
    <row r="548" spans="1:10" x14ac:dyDescent="0.4">
      <c r="A548">
        <v>727</v>
      </c>
      <c r="B548" t="s">
        <v>0</v>
      </c>
      <c r="C548" t="s">
        <v>1</v>
      </c>
      <c r="D548">
        <v>-2.1814710000000002</v>
      </c>
      <c r="E548" t="s">
        <v>2</v>
      </c>
      <c r="F548" t="s">
        <v>1</v>
      </c>
      <c r="G548">
        <v>-2.0521229999999999</v>
      </c>
      <c r="H548">
        <v>1000</v>
      </c>
      <c r="I548">
        <f t="shared" si="19"/>
        <v>-2181.471</v>
      </c>
      <c r="J548">
        <f t="shared" si="18"/>
        <v>-2052.123</v>
      </c>
    </row>
    <row r="549" spans="1:10" x14ac:dyDescent="0.4">
      <c r="A549">
        <v>728</v>
      </c>
      <c r="B549" t="s">
        <v>0</v>
      </c>
      <c r="C549" t="s">
        <v>1</v>
      </c>
      <c r="D549">
        <v>-2.194061</v>
      </c>
      <c r="E549" t="s">
        <v>2</v>
      </c>
      <c r="F549" t="s">
        <v>1</v>
      </c>
      <c r="G549">
        <v>-2.045995</v>
      </c>
      <c r="H549">
        <v>1000</v>
      </c>
      <c r="I549">
        <f t="shared" si="19"/>
        <v>-2194.0610000000001</v>
      </c>
      <c r="J549">
        <f t="shared" si="18"/>
        <v>-2045.9950000000001</v>
      </c>
    </row>
    <row r="550" spans="1:10" x14ac:dyDescent="0.4">
      <c r="A550">
        <v>729</v>
      </c>
      <c r="B550" t="s">
        <v>0</v>
      </c>
      <c r="C550" t="s">
        <v>1</v>
      </c>
      <c r="D550">
        <v>-2.2029679999999998</v>
      </c>
      <c r="E550" t="s">
        <v>2</v>
      </c>
      <c r="F550" t="s">
        <v>1</v>
      </c>
      <c r="G550">
        <v>-2.0364019999999998</v>
      </c>
      <c r="H550">
        <v>1000</v>
      </c>
      <c r="I550">
        <f t="shared" si="19"/>
        <v>-2202.9679999999998</v>
      </c>
      <c r="J550">
        <f t="shared" si="18"/>
        <v>-2036.4019999999998</v>
      </c>
    </row>
    <row r="551" spans="1:10" x14ac:dyDescent="0.4">
      <c r="A551">
        <v>730</v>
      </c>
      <c r="B551" t="s">
        <v>0</v>
      </c>
      <c r="C551" t="s">
        <v>1</v>
      </c>
      <c r="D551">
        <v>-2.2464840000000001</v>
      </c>
      <c r="E551" t="s">
        <v>2</v>
      </c>
      <c r="F551" t="s">
        <v>1</v>
      </c>
      <c r="G551">
        <v>-2.0585230000000001</v>
      </c>
      <c r="H551">
        <v>1000</v>
      </c>
      <c r="I551">
        <f t="shared" si="19"/>
        <v>-2246.4839999999999</v>
      </c>
      <c r="J551">
        <f t="shared" si="18"/>
        <v>-2058.5230000000001</v>
      </c>
    </row>
    <row r="552" spans="1:10" x14ac:dyDescent="0.4">
      <c r="A552">
        <v>731</v>
      </c>
      <c r="B552" t="s">
        <v>0</v>
      </c>
      <c r="C552" t="s">
        <v>1</v>
      </c>
      <c r="D552">
        <v>-2.2628469999999998</v>
      </c>
      <c r="E552" t="s">
        <v>2</v>
      </c>
      <c r="F552" t="s">
        <v>1</v>
      </c>
      <c r="G552">
        <v>-2.0554250000000001</v>
      </c>
      <c r="H552">
        <v>1000</v>
      </c>
      <c r="I552">
        <f t="shared" si="19"/>
        <v>-2262.8469999999998</v>
      </c>
      <c r="J552">
        <f t="shared" si="18"/>
        <v>-2055.4250000000002</v>
      </c>
    </row>
    <row r="553" spans="1:10" x14ac:dyDescent="0.4">
      <c r="A553">
        <v>732</v>
      </c>
      <c r="B553" t="s">
        <v>0</v>
      </c>
      <c r="C553" t="s">
        <v>1</v>
      </c>
      <c r="D553">
        <v>-2.2859129999999999</v>
      </c>
      <c r="E553" t="s">
        <v>2</v>
      </c>
      <c r="F553" t="s">
        <v>1</v>
      </c>
      <c r="G553">
        <v>-2.058246</v>
      </c>
      <c r="H553">
        <v>1000</v>
      </c>
      <c r="I553">
        <f t="shared" si="19"/>
        <v>-2285.913</v>
      </c>
      <c r="J553">
        <f t="shared" si="18"/>
        <v>-2058.2460000000001</v>
      </c>
    </row>
    <row r="554" spans="1:10" x14ac:dyDescent="0.4">
      <c r="A554">
        <v>733</v>
      </c>
      <c r="B554" t="s">
        <v>0</v>
      </c>
      <c r="C554" t="s">
        <v>1</v>
      </c>
      <c r="D554">
        <v>-2.297857</v>
      </c>
      <c r="E554" t="s">
        <v>2</v>
      </c>
      <c r="F554" t="s">
        <v>1</v>
      </c>
      <c r="G554">
        <v>-2.050916</v>
      </c>
      <c r="H554">
        <v>1000</v>
      </c>
      <c r="I554">
        <f t="shared" si="19"/>
        <v>-2297.857</v>
      </c>
      <c r="J554">
        <f t="shared" si="18"/>
        <v>-2050.9160000000002</v>
      </c>
    </row>
    <row r="555" spans="1:10" x14ac:dyDescent="0.4">
      <c r="A555">
        <v>734</v>
      </c>
      <c r="B555" t="s">
        <v>0</v>
      </c>
      <c r="C555" t="s">
        <v>1</v>
      </c>
      <c r="D555">
        <v>-2.3210139999999999</v>
      </c>
      <c r="E555" t="s">
        <v>2</v>
      </c>
      <c r="F555" t="s">
        <v>1</v>
      </c>
      <c r="G555">
        <v>-2.0534599999999998</v>
      </c>
      <c r="H555">
        <v>1000</v>
      </c>
      <c r="I555">
        <f t="shared" si="19"/>
        <v>-2321.0140000000001</v>
      </c>
      <c r="J555">
        <f t="shared" si="18"/>
        <v>-2053.46</v>
      </c>
    </row>
    <row r="556" spans="1:10" x14ac:dyDescent="0.4">
      <c r="A556">
        <v>735</v>
      </c>
      <c r="B556" t="s">
        <v>0</v>
      </c>
      <c r="C556" t="s">
        <v>1</v>
      </c>
      <c r="D556">
        <v>-2.335966</v>
      </c>
      <c r="E556" t="s">
        <v>2</v>
      </c>
      <c r="F556" t="s">
        <v>1</v>
      </c>
      <c r="G556">
        <v>-2.0485869999999999</v>
      </c>
      <c r="H556">
        <v>1000</v>
      </c>
      <c r="I556">
        <f t="shared" si="19"/>
        <v>-2335.9659999999999</v>
      </c>
      <c r="J556">
        <f t="shared" si="18"/>
        <v>-2048.587</v>
      </c>
    </row>
    <row r="557" spans="1:10" x14ac:dyDescent="0.4">
      <c r="A557">
        <v>736</v>
      </c>
      <c r="B557" t="s">
        <v>0</v>
      </c>
      <c r="C557" t="s">
        <v>1</v>
      </c>
      <c r="D557">
        <v>-2.353939</v>
      </c>
      <c r="E557" t="s">
        <v>2</v>
      </c>
      <c r="F557" t="s">
        <v>1</v>
      </c>
      <c r="G557">
        <v>-2.0462479999999998</v>
      </c>
      <c r="H557">
        <v>1000</v>
      </c>
      <c r="I557">
        <f t="shared" si="19"/>
        <v>-2353.9389999999999</v>
      </c>
      <c r="J557">
        <f t="shared" si="18"/>
        <v>-2046.2479999999998</v>
      </c>
    </row>
    <row r="558" spans="1:10" x14ac:dyDescent="0.4">
      <c r="A558">
        <v>737</v>
      </c>
      <c r="B558" t="s">
        <v>0</v>
      </c>
      <c r="C558" t="s">
        <v>1</v>
      </c>
      <c r="D558">
        <v>-2.3734510000000002</v>
      </c>
      <c r="E558" t="s">
        <v>2</v>
      </c>
      <c r="F558" t="s">
        <v>1</v>
      </c>
      <c r="G558">
        <v>-2.045096</v>
      </c>
      <c r="H558">
        <v>1000</v>
      </c>
      <c r="I558">
        <f t="shared" si="19"/>
        <v>-2373.451</v>
      </c>
      <c r="J558">
        <f t="shared" si="18"/>
        <v>-2045.096</v>
      </c>
    </row>
    <row r="559" spans="1:10" x14ac:dyDescent="0.4">
      <c r="A559">
        <v>738</v>
      </c>
      <c r="B559" t="s">
        <v>0</v>
      </c>
      <c r="C559" t="s">
        <v>1</v>
      </c>
      <c r="D559">
        <v>-2.3967999999999998</v>
      </c>
      <c r="E559" t="s">
        <v>2</v>
      </c>
      <c r="F559" t="s">
        <v>1</v>
      </c>
      <c r="G559">
        <v>-2.0470600000000001</v>
      </c>
      <c r="H559">
        <v>1000</v>
      </c>
      <c r="I559">
        <f t="shared" si="19"/>
        <v>-2396.7999999999997</v>
      </c>
      <c r="J559">
        <f t="shared" si="18"/>
        <v>-2047.0600000000002</v>
      </c>
    </row>
    <row r="560" spans="1:10" x14ac:dyDescent="0.4">
      <c r="A560">
        <v>739</v>
      </c>
      <c r="B560" t="s">
        <v>0</v>
      </c>
      <c r="C560" t="s">
        <v>1</v>
      </c>
      <c r="D560">
        <v>-2.4247899999999998</v>
      </c>
      <c r="E560" t="s">
        <v>2</v>
      </c>
      <c r="F560" t="s">
        <v>1</v>
      </c>
      <c r="G560">
        <v>-2.0527359999999999</v>
      </c>
      <c r="H560">
        <v>1000</v>
      </c>
      <c r="I560">
        <f t="shared" si="19"/>
        <v>-2424.79</v>
      </c>
      <c r="J560">
        <f t="shared" si="18"/>
        <v>-2052.7359999999999</v>
      </c>
    </row>
    <row r="561" spans="1:10" x14ac:dyDescent="0.4">
      <c r="A561">
        <v>740</v>
      </c>
      <c r="B561" t="s">
        <v>0</v>
      </c>
      <c r="C561" t="s">
        <v>1</v>
      </c>
      <c r="D561">
        <v>-2.4498099999999998</v>
      </c>
      <c r="E561" t="s">
        <v>2</v>
      </c>
      <c r="F561" t="s">
        <v>1</v>
      </c>
      <c r="G561">
        <v>-2.0556350000000001</v>
      </c>
      <c r="H561">
        <v>1000</v>
      </c>
      <c r="I561">
        <f t="shared" si="19"/>
        <v>-2449.81</v>
      </c>
      <c r="J561">
        <f t="shared" si="18"/>
        <v>-2055.6350000000002</v>
      </c>
    </row>
    <row r="562" spans="1:10" x14ac:dyDescent="0.4">
      <c r="A562">
        <v>741</v>
      </c>
      <c r="B562" t="s">
        <v>0</v>
      </c>
      <c r="C562" t="s">
        <v>1</v>
      </c>
      <c r="D562">
        <v>-2.4656760000000002</v>
      </c>
      <c r="E562" t="s">
        <v>2</v>
      </c>
      <c r="F562" t="s">
        <v>1</v>
      </c>
      <c r="G562">
        <v>-2.050681</v>
      </c>
      <c r="H562">
        <v>1000</v>
      </c>
      <c r="I562">
        <f t="shared" si="19"/>
        <v>-2465.6760000000004</v>
      </c>
      <c r="J562">
        <f t="shared" si="18"/>
        <v>-2050.681</v>
      </c>
    </row>
    <row r="563" spans="1:10" x14ac:dyDescent="0.4">
      <c r="A563">
        <v>742</v>
      </c>
      <c r="B563" t="s">
        <v>0</v>
      </c>
      <c r="C563" t="s">
        <v>1</v>
      </c>
      <c r="D563">
        <v>-2.4877180000000001</v>
      </c>
      <c r="E563" t="s">
        <v>2</v>
      </c>
      <c r="F563" t="s">
        <v>1</v>
      </c>
      <c r="G563">
        <v>-2.050716</v>
      </c>
      <c r="H563">
        <v>1000</v>
      </c>
      <c r="I563">
        <f t="shared" si="19"/>
        <v>-2487.7180000000003</v>
      </c>
      <c r="J563">
        <f t="shared" si="18"/>
        <v>-2050.7159999999999</v>
      </c>
    </row>
    <row r="564" spans="1:10" x14ac:dyDescent="0.4">
      <c r="A564">
        <v>743</v>
      </c>
      <c r="B564" t="s">
        <v>0</v>
      </c>
      <c r="C564" t="s">
        <v>1</v>
      </c>
      <c r="D564">
        <v>-2.505935</v>
      </c>
      <c r="E564" t="s">
        <v>2</v>
      </c>
      <c r="F564" t="s">
        <v>1</v>
      </c>
      <c r="G564">
        <v>-2.047434</v>
      </c>
      <c r="H564">
        <v>1000</v>
      </c>
      <c r="I564">
        <f t="shared" si="19"/>
        <v>-2505.9349999999999</v>
      </c>
      <c r="J564">
        <f t="shared" si="18"/>
        <v>-2047.434</v>
      </c>
    </row>
    <row r="565" spans="1:10" x14ac:dyDescent="0.4">
      <c r="A565">
        <v>744</v>
      </c>
      <c r="B565" t="s">
        <v>0</v>
      </c>
      <c r="C565" t="s">
        <v>1</v>
      </c>
      <c r="D565">
        <v>-2.5265019999999998</v>
      </c>
      <c r="E565" t="s">
        <v>2</v>
      </c>
      <c r="F565" t="s">
        <v>1</v>
      </c>
      <c r="G565">
        <v>-2.0459209999999999</v>
      </c>
      <c r="H565">
        <v>1000</v>
      </c>
      <c r="I565">
        <f t="shared" si="19"/>
        <v>-2526.502</v>
      </c>
      <c r="J565">
        <f t="shared" si="18"/>
        <v>-2045.9209999999998</v>
      </c>
    </row>
    <row r="566" spans="1:10" x14ac:dyDescent="0.4">
      <c r="A566">
        <v>745</v>
      </c>
      <c r="B566" t="s">
        <v>0</v>
      </c>
      <c r="C566" t="s">
        <v>1</v>
      </c>
      <c r="D566">
        <v>-2.5533419999999998</v>
      </c>
      <c r="E566" t="s">
        <v>2</v>
      </c>
      <c r="F566" t="s">
        <v>1</v>
      </c>
      <c r="G566">
        <v>-2.0492729999999999</v>
      </c>
      <c r="H566">
        <v>1000</v>
      </c>
      <c r="I566">
        <f t="shared" si="19"/>
        <v>-2553.3419999999996</v>
      </c>
      <c r="J566">
        <f t="shared" si="18"/>
        <v>-2049.2729999999997</v>
      </c>
    </row>
    <row r="567" spans="1:10" x14ac:dyDescent="0.4">
      <c r="A567">
        <v>746</v>
      </c>
      <c r="B567" t="s">
        <v>0</v>
      </c>
      <c r="C567" t="s">
        <v>1</v>
      </c>
      <c r="D567">
        <v>-2.5700850000000002</v>
      </c>
      <c r="E567" t="s">
        <v>2</v>
      </c>
      <c r="F567" t="s">
        <v>1</v>
      </c>
      <c r="G567">
        <v>-2.0443380000000002</v>
      </c>
      <c r="H567">
        <v>1000</v>
      </c>
      <c r="I567">
        <f t="shared" si="19"/>
        <v>-2570.085</v>
      </c>
      <c r="J567">
        <f t="shared" si="18"/>
        <v>-2044.3380000000002</v>
      </c>
    </row>
    <row r="568" spans="1:10" x14ac:dyDescent="0.4">
      <c r="A568">
        <v>747</v>
      </c>
      <c r="B568" t="s">
        <v>0</v>
      </c>
      <c r="C568" t="s">
        <v>1</v>
      </c>
      <c r="D568">
        <v>-2.598614</v>
      </c>
      <c r="E568" t="s">
        <v>2</v>
      </c>
      <c r="F568" t="s">
        <v>1</v>
      </c>
      <c r="G568">
        <v>-2.0485820000000001</v>
      </c>
      <c r="H568">
        <v>1000</v>
      </c>
      <c r="I568">
        <f t="shared" si="19"/>
        <v>-2598.614</v>
      </c>
      <c r="J568">
        <f t="shared" si="18"/>
        <v>-2048.5820000000003</v>
      </c>
    </row>
    <row r="569" spans="1:10" x14ac:dyDescent="0.4">
      <c r="A569">
        <v>748</v>
      </c>
      <c r="B569" t="s">
        <v>0</v>
      </c>
      <c r="C569" t="s">
        <v>1</v>
      </c>
      <c r="D569">
        <v>-2.6114679999999999</v>
      </c>
      <c r="E569" t="s">
        <v>2</v>
      </c>
      <c r="F569" t="s">
        <v>1</v>
      </c>
      <c r="G569">
        <v>-2.0403020000000001</v>
      </c>
      <c r="H569">
        <v>1000</v>
      </c>
      <c r="I569">
        <f t="shared" si="19"/>
        <v>-2611.4679999999998</v>
      </c>
      <c r="J569">
        <f t="shared" si="18"/>
        <v>-2040.3020000000001</v>
      </c>
    </row>
    <row r="570" spans="1:10" x14ac:dyDescent="0.4">
      <c r="A570">
        <v>749</v>
      </c>
      <c r="B570" t="s">
        <v>0</v>
      </c>
      <c r="C570" t="s">
        <v>1</v>
      </c>
      <c r="D570">
        <v>-2.656717</v>
      </c>
      <c r="E570" t="s">
        <v>2</v>
      </c>
      <c r="F570" t="s">
        <v>1</v>
      </c>
      <c r="G570">
        <v>-2.0570499999999998</v>
      </c>
      <c r="H570">
        <v>1000</v>
      </c>
      <c r="I570">
        <f t="shared" si="19"/>
        <v>-2656.7170000000001</v>
      </c>
      <c r="J570">
        <f t="shared" si="18"/>
        <v>-2057.0499999999997</v>
      </c>
    </row>
    <row r="571" spans="1:10" x14ac:dyDescent="0.4">
      <c r="A571">
        <v>750</v>
      </c>
      <c r="B571" t="s">
        <v>0</v>
      </c>
      <c r="C571" t="s">
        <v>1</v>
      </c>
      <c r="D571">
        <v>-2.6704270000000001</v>
      </c>
      <c r="E571" t="s">
        <v>2</v>
      </c>
      <c r="F571" t="s">
        <v>1</v>
      </c>
      <c r="G571">
        <v>-2.0490910000000002</v>
      </c>
      <c r="H571">
        <v>1000</v>
      </c>
      <c r="I571">
        <f t="shared" si="19"/>
        <v>-2670.4270000000001</v>
      </c>
      <c r="J571">
        <f t="shared" si="18"/>
        <v>-2049.0910000000003</v>
      </c>
    </row>
    <row r="572" spans="1:10" x14ac:dyDescent="0.4">
      <c r="A572">
        <v>751</v>
      </c>
      <c r="B572" t="s">
        <v>0</v>
      </c>
      <c r="C572" t="s">
        <v>1</v>
      </c>
      <c r="D572">
        <v>-2.688895</v>
      </c>
      <c r="E572" t="s">
        <v>2</v>
      </c>
      <c r="F572" t="s">
        <v>1</v>
      </c>
      <c r="G572">
        <v>-2.044683</v>
      </c>
      <c r="H572">
        <v>1000</v>
      </c>
      <c r="I572">
        <f t="shared" si="19"/>
        <v>-2688.895</v>
      </c>
      <c r="J572">
        <f t="shared" si="18"/>
        <v>-2044.683</v>
      </c>
    </row>
    <row r="573" spans="1:10" x14ac:dyDescent="0.4">
      <c r="A573">
        <v>752</v>
      </c>
      <c r="B573" t="s">
        <v>0</v>
      </c>
      <c r="C573" t="s">
        <v>1</v>
      </c>
      <c r="D573">
        <v>-2.7209509999999999</v>
      </c>
      <c r="E573" t="s">
        <v>2</v>
      </c>
      <c r="F573" t="s">
        <v>1</v>
      </c>
      <c r="G573">
        <v>-2.0503840000000002</v>
      </c>
      <c r="H573">
        <v>1000</v>
      </c>
      <c r="I573">
        <f t="shared" si="19"/>
        <v>-2720.951</v>
      </c>
      <c r="J573">
        <f t="shared" si="18"/>
        <v>-2050.384</v>
      </c>
    </row>
    <row r="574" spans="1:10" x14ac:dyDescent="0.4">
      <c r="A574">
        <v>753</v>
      </c>
      <c r="B574" t="s">
        <v>0</v>
      </c>
      <c r="C574" t="s">
        <v>1</v>
      </c>
      <c r="D574">
        <v>-2.7547109999999999</v>
      </c>
      <c r="E574" t="s">
        <v>2</v>
      </c>
      <c r="F574" t="s">
        <v>1</v>
      </c>
      <c r="G574">
        <v>-2.0570400000000002</v>
      </c>
      <c r="H574">
        <v>1000</v>
      </c>
      <c r="I574">
        <f t="shared" si="19"/>
        <v>-2754.7109999999998</v>
      </c>
      <c r="J574">
        <f t="shared" si="18"/>
        <v>-2057.0400000000004</v>
      </c>
    </row>
    <row r="575" spans="1:10" x14ac:dyDescent="0.4">
      <c r="A575">
        <v>754</v>
      </c>
      <c r="B575" t="s">
        <v>0</v>
      </c>
      <c r="C575" t="s">
        <v>1</v>
      </c>
      <c r="D575">
        <v>-2.7749139999999999</v>
      </c>
      <c r="E575" t="s">
        <v>2</v>
      </c>
      <c r="F575" t="s">
        <v>1</v>
      </c>
      <c r="G575">
        <v>-2.053328</v>
      </c>
      <c r="H575">
        <v>1000</v>
      </c>
      <c r="I575">
        <f t="shared" si="19"/>
        <v>-2774.9139999999998</v>
      </c>
      <c r="J575">
        <f t="shared" si="18"/>
        <v>-2053.328</v>
      </c>
    </row>
    <row r="576" spans="1:10" x14ac:dyDescent="0.4">
      <c r="A576">
        <v>755</v>
      </c>
      <c r="B576" t="s">
        <v>0</v>
      </c>
      <c r="C576" t="s">
        <v>1</v>
      </c>
      <c r="D576">
        <v>-2.7959429999999998</v>
      </c>
      <c r="E576" t="s">
        <v>2</v>
      </c>
      <c r="F576" t="s">
        <v>1</v>
      </c>
      <c r="G576">
        <v>-2.050071</v>
      </c>
      <c r="H576">
        <v>1000</v>
      </c>
      <c r="I576">
        <f t="shared" si="19"/>
        <v>-2795.9429999999998</v>
      </c>
      <c r="J576">
        <f t="shared" si="18"/>
        <v>-2050.0709999999999</v>
      </c>
    </row>
    <row r="577" spans="1:10" x14ac:dyDescent="0.4">
      <c r="A577">
        <v>756</v>
      </c>
      <c r="B577" t="s">
        <v>0</v>
      </c>
      <c r="C577" t="s">
        <v>1</v>
      </c>
      <c r="D577">
        <v>-2.8169970000000002</v>
      </c>
      <c r="E577" t="s">
        <v>2</v>
      </c>
      <c r="F577" t="s">
        <v>1</v>
      </c>
      <c r="G577">
        <v>-2.0466679999999999</v>
      </c>
      <c r="H577">
        <v>1000</v>
      </c>
      <c r="I577">
        <f t="shared" si="19"/>
        <v>-2816.9970000000003</v>
      </c>
      <c r="J577">
        <f t="shared" ref="J577:J640" si="20">G577*H577</f>
        <v>-2046.6679999999999</v>
      </c>
    </row>
    <row r="578" spans="1:10" x14ac:dyDescent="0.4">
      <c r="A578">
        <v>757</v>
      </c>
      <c r="B578" t="s">
        <v>0</v>
      </c>
      <c r="C578" t="s">
        <v>1</v>
      </c>
      <c r="D578">
        <v>-2.840509</v>
      </c>
      <c r="E578" t="s">
        <v>2</v>
      </c>
      <c r="F578" t="s">
        <v>1</v>
      </c>
      <c r="G578">
        <v>-2.0448740000000001</v>
      </c>
      <c r="H578">
        <v>1000</v>
      </c>
      <c r="I578">
        <f t="shared" ref="I578:I641" si="21">D578*H578</f>
        <v>-2840.509</v>
      </c>
      <c r="J578">
        <f t="shared" si="20"/>
        <v>-2044.874</v>
      </c>
    </row>
    <row r="579" spans="1:10" x14ac:dyDescent="0.4">
      <c r="A579">
        <v>758</v>
      </c>
      <c r="B579" t="s">
        <v>0</v>
      </c>
      <c r="C579" t="s">
        <v>1</v>
      </c>
      <c r="D579">
        <v>-2.8681290000000002</v>
      </c>
      <c r="E579" t="s">
        <v>2</v>
      </c>
      <c r="F579" t="s">
        <v>1</v>
      </c>
      <c r="G579">
        <v>-2.045817</v>
      </c>
      <c r="H579">
        <v>1000</v>
      </c>
      <c r="I579">
        <f t="shared" si="21"/>
        <v>-2868.1290000000004</v>
      </c>
      <c r="J579">
        <f t="shared" si="20"/>
        <v>-2045.817</v>
      </c>
    </row>
    <row r="580" spans="1:10" x14ac:dyDescent="0.4">
      <c r="A580">
        <v>759</v>
      </c>
      <c r="B580" t="s">
        <v>0</v>
      </c>
      <c r="C580" t="s">
        <v>1</v>
      </c>
      <c r="D580">
        <v>-2.8958110000000001</v>
      </c>
      <c r="E580" t="s">
        <v>2</v>
      </c>
      <c r="F580" t="s">
        <v>1</v>
      </c>
      <c r="G580">
        <v>-2.046557</v>
      </c>
      <c r="H580">
        <v>1000</v>
      </c>
      <c r="I580">
        <f t="shared" si="21"/>
        <v>-2895.8110000000001</v>
      </c>
      <c r="J580">
        <f t="shared" si="20"/>
        <v>-2046.557</v>
      </c>
    </row>
    <row r="581" spans="1:10" x14ac:dyDescent="0.4">
      <c r="A581">
        <v>760</v>
      </c>
      <c r="B581" t="s">
        <v>0</v>
      </c>
      <c r="C581" t="s">
        <v>1</v>
      </c>
      <c r="D581">
        <v>-2.915362</v>
      </c>
      <c r="E581" t="s">
        <v>2</v>
      </c>
      <c r="F581" t="s">
        <v>1</v>
      </c>
      <c r="G581">
        <v>-2.0413589999999999</v>
      </c>
      <c r="H581">
        <v>1000</v>
      </c>
      <c r="I581">
        <f t="shared" si="21"/>
        <v>-2915.3620000000001</v>
      </c>
      <c r="J581">
        <f t="shared" si="20"/>
        <v>-2041.3589999999999</v>
      </c>
    </row>
    <row r="582" spans="1:10" x14ac:dyDescent="0.4">
      <c r="A582">
        <v>761</v>
      </c>
      <c r="B582" t="s">
        <v>0</v>
      </c>
      <c r="C582" t="s">
        <v>1</v>
      </c>
      <c r="D582">
        <v>-2.936566</v>
      </c>
      <c r="E582" t="s">
        <v>2</v>
      </c>
      <c r="F582" t="s">
        <v>1</v>
      </c>
      <c r="G582">
        <v>-2.0371679999999999</v>
      </c>
      <c r="H582">
        <v>1000</v>
      </c>
      <c r="I582">
        <f t="shared" si="21"/>
        <v>-2936.5659999999998</v>
      </c>
      <c r="J582">
        <f t="shared" si="20"/>
        <v>-2037.1679999999999</v>
      </c>
    </row>
    <row r="583" spans="1:10" x14ac:dyDescent="0.4">
      <c r="A583">
        <v>762</v>
      </c>
      <c r="B583" t="s">
        <v>0</v>
      </c>
      <c r="C583" t="s">
        <v>1</v>
      </c>
      <c r="D583">
        <v>-2.953668</v>
      </c>
      <c r="E583" t="s">
        <v>2</v>
      </c>
      <c r="F583" t="s">
        <v>1</v>
      </c>
      <c r="G583">
        <v>-2.0299999999999998</v>
      </c>
      <c r="H583">
        <v>1000</v>
      </c>
      <c r="I583">
        <f t="shared" si="21"/>
        <v>-2953.6680000000001</v>
      </c>
      <c r="J583">
        <f t="shared" si="20"/>
        <v>-2029.9999999999998</v>
      </c>
    </row>
    <row r="584" spans="1:10" x14ac:dyDescent="0.4">
      <c r="A584">
        <v>763</v>
      </c>
      <c r="B584" t="s">
        <v>0</v>
      </c>
      <c r="C584" t="s">
        <v>1</v>
      </c>
      <c r="D584">
        <v>-2.9947349999999999</v>
      </c>
      <c r="E584" t="s">
        <v>2</v>
      </c>
      <c r="F584" t="s">
        <v>1</v>
      </c>
      <c r="G584">
        <v>-2.0390419999999998</v>
      </c>
      <c r="H584">
        <v>1000</v>
      </c>
      <c r="I584">
        <f t="shared" si="21"/>
        <v>-2994.7350000000001</v>
      </c>
      <c r="J584">
        <f t="shared" si="20"/>
        <v>-2039.0419999999997</v>
      </c>
    </row>
    <row r="585" spans="1:10" x14ac:dyDescent="0.4">
      <c r="A585">
        <v>764</v>
      </c>
      <c r="B585" t="s">
        <v>0</v>
      </c>
      <c r="C585" t="s">
        <v>1</v>
      </c>
      <c r="D585">
        <v>-3.0127229999999998</v>
      </c>
      <c r="E585" t="s">
        <v>2</v>
      </c>
      <c r="F585" t="s">
        <v>1</v>
      </c>
      <c r="G585">
        <v>-2.0321069999999999</v>
      </c>
      <c r="H585">
        <v>1000</v>
      </c>
      <c r="I585">
        <f t="shared" si="21"/>
        <v>-3012.723</v>
      </c>
      <c r="J585">
        <f t="shared" si="20"/>
        <v>-2032.107</v>
      </c>
    </row>
    <row r="586" spans="1:10" x14ac:dyDescent="0.4">
      <c r="A586">
        <v>765</v>
      </c>
      <c r="B586" t="s">
        <v>0</v>
      </c>
      <c r="C586" t="s">
        <v>1</v>
      </c>
      <c r="D586">
        <v>-3.0406840000000002</v>
      </c>
      <c r="E586" t="s">
        <v>2</v>
      </c>
      <c r="F586" t="s">
        <v>1</v>
      </c>
      <c r="G586">
        <v>-2.03172</v>
      </c>
      <c r="H586">
        <v>1000</v>
      </c>
      <c r="I586">
        <f t="shared" si="21"/>
        <v>-3040.6840000000002</v>
      </c>
      <c r="J586">
        <f t="shared" si="20"/>
        <v>-2031.72</v>
      </c>
    </row>
    <row r="587" spans="1:10" x14ac:dyDescent="0.4">
      <c r="A587">
        <v>766</v>
      </c>
      <c r="B587" t="s">
        <v>0</v>
      </c>
      <c r="C587" t="s">
        <v>1</v>
      </c>
      <c r="D587">
        <v>-3.0770390000000001</v>
      </c>
      <c r="E587" t="s">
        <v>2</v>
      </c>
      <c r="F587" t="s">
        <v>1</v>
      </c>
      <c r="G587">
        <v>-2.0366469999999999</v>
      </c>
      <c r="H587">
        <v>1000</v>
      </c>
      <c r="I587">
        <f t="shared" si="21"/>
        <v>-3077.0390000000002</v>
      </c>
      <c r="J587">
        <f t="shared" si="20"/>
        <v>-2036.6469999999999</v>
      </c>
    </row>
    <row r="588" spans="1:10" x14ac:dyDescent="0.4">
      <c r="A588">
        <v>767</v>
      </c>
      <c r="B588" t="s">
        <v>0</v>
      </c>
      <c r="C588" t="s">
        <v>1</v>
      </c>
      <c r="D588">
        <v>-3.1068030000000002</v>
      </c>
      <c r="E588" t="s">
        <v>2</v>
      </c>
      <c r="F588" t="s">
        <v>1</v>
      </c>
      <c r="G588">
        <v>-2.0369090000000001</v>
      </c>
      <c r="H588">
        <v>1000</v>
      </c>
      <c r="I588">
        <f t="shared" si="21"/>
        <v>-3106.8030000000003</v>
      </c>
      <c r="J588">
        <f t="shared" si="20"/>
        <v>-2036.9090000000001</v>
      </c>
    </row>
    <row r="589" spans="1:10" x14ac:dyDescent="0.4">
      <c r="A589">
        <v>768</v>
      </c>
      <c r="B589" t="s">
        <v>0</v>
      </c>
      <c r="C589" t="s">
        <v>1</v>
      </c>
      <c r="D589">
        <v>-3.1357889999999999</v>
      </c>
      <c r="E589" t="s">
        <v>2</v>
      </c>
      <c r="F589" t="s">
        <v>1</v>
      </c>
      <c r="G589">
        <v>-2.0364049999999998</v>
      </c>
      <c r="H589">
        <v>1000</v>
      </c>
      <c r="I589">
        <f t="shared" si="21"/>
        <v>-3135.7889999999998</v>
      </c>
      <c r="J589">
        <f t="shared" si="20"/>
        <v>-2036.4049999999997</v>
      </c>
    </row>
    <row r="590" spans="1:10" x14ac:dyDescent="0.4">
      <c r="A590">
        <v>769</v>
      </c>
      <c r="B590" t="s">
        <v>0</v>
      </c>
      <c r="C590" t="s">
        <v>1</v>
      </c>
      <c r="D590">
        <v>-3.1530550000000002</v>
      </c>
      <c r="E590" t="s">
        <v>2</v>
      </c>
      <c r="F590" t="s">
        <v>1</v>
      </c>
      <c r="G590">
        <v>-2.0281129999999998</v>
      </c>
      <c r="H590">
        <v>1000</v>
      </c>
      <c r="I590">
        <f t="shared" si="21"/>
        <v>-3153.0550000000003</v>
      </c>
      <c r="J590">
        <f t="shared" si="20"/>
        <v>-2028.1129999999998</v>
      </c>
    </row>
    <row r="591" spans="1:10" x14ac:dyDescent="0.4">
      <c r="A591">
        <v>770</v>
      </c>
      <c r="B591" t="s">
        <v>0</v>
      </c>
      <c r="C591" t="s">
        <v>1</v>
      </c>
      <c r="D591">
        <v>-3.2276590000000001</v>
      </c>
      <c r="E591" t="s">
        <v>2</v>
      </c>
      <c r="F591" t="s">
        <v>1</v>
      </c>
      <c r="G591">
        <v>-2.0562459999999998</v>
      </c>
      <c r="H591">
        <v>1000</v>
      </c>
      <c r="I591">
        <f t="shared" si="21"/>
        <v>-3227.6590000000001</v>
      </c>
      <c r="J591">
        <f t="shared" si="20"/>
        <v>-2056.2459999999996</v>
      </c>
    </row>
    <row r="592" spans="1:10" x14ac:dyDescent="0.4">
      <c r="A592">
        <v>771</v>
      </c>
      <c r="B592" t="s">
        <v>0</v>
      </c>
      <c r="C592" t="s">
        <v>1</v>
      </c>
      <c r="D592">
        <v>-55.423081000000003</v>
      </c>
      <c r="E592" t="s">
        <v>2</v>
      </c>
      <c r="F592" t="s">
        <v>1</v>
      </c>
      <c r="G592">
        <v>-34.969360000000002</v>
      </c>
      <c r="H592">
        <v>1000</v>
      </c>
      <c r="I592">
        <f t="shared" si="21"/>
        <v>-55423.081000000006</v>
      </c>
      <c r="J592">
        <f t="shared" si="20"/>
        <v>-34969.360000000001</v>
      </c>
    </row>
    <row r="593" spans="1:10" x14ac:dyDescent="0.4">
      <c r="A593">
        <v>772</v>
      </c>
      <c r="B593" t="s">
        <v>0</v>
      </c>
      <c r="C593" t="s">
        <v>1</v>
      </c>
      <c r="D593">
        <v>-55.575136000000001</v>
      </c>
      <c r="E593" t="s">
        <v>2</v>
      </c>
      <c r="F593" t="s">
        <v>1</v>
      </c>
      <c r="G593">
        <v>-34.727198999999999</v>
      </c>
      <c r="H593">
        <v>1000</v>
      </c>
      <c r="I593">
        <f t="shared" si="21"/>
        <v>-55575.135999999999</v>
      </c>
      <c r="J593">
        <f t="shared" si="20"/>
        <v>-34727.199000000001</v>
      </c>
    </row>
    <row r="594" spans="1:10" x14ac:dyDescent="0.4">
      <c r="A594">
        <v>773</v>
      </c>
      <c r="B594" t="s">
        <v>0</v>
      </c>
      <c r="C594" t="s">
        <v>1</v>
      </c>
      <c r="D594">
        <v>-3.3384830000000001</v>
      </c>
      <c r="E594" t="s">
        <v>2</v>
      </c>
      <c r="F594" t="s">
        <v>1</v>
      </c>
      <c r="G594">
        <v>-2.0659160000000001</v>
      </c>
      <c r="H594">
        <v>1000</v>
      </c>
      <c r="I594">
        <f t="shared" si="21"/>
        <v>-3338.4830000000002</v>
      </c>
      <c r="J594">
        <f t="shared" si="20"/>
        <v>-2065.9160000000002</v>
      </c>
    </row>
    <row r="595" spans="1:10" x14ac:dyDescent="0.4">
      <c r="A595">
        <v>774</v>
      </c>
      <c r="B595" t="s">
        <v>0</v>
      </c>
      <c r="C595" t="s">
        <v>1</v>
      </c>
      <c r="D595">
        <v>-3.3474650000000001</v>
      </c>
      <c r="E595" t="s">
        <v>2</v>
      </c>
      <c r="F595" t="s">
        <v>1</v>
      </c>
      <c r="G595">
        <v>-2.051329</v>
      </c>
      <c r="H595">
        <v>1000</v>
      </c>
      <c r="I595">
        <f t="shared" si="21"/>
        <v>-3347.4650000000001</v>
      </c>
      <c r="J595">
        <f t="shared" si="20"/>
        <v>-2051.3290000000002</v>
      </c>
    </row>
    <row r="596" spans="1:10" x14ac:dyDescent="0.4">
      <c r="A596">
        <v>775</v>
      </c>
      <c r="B596" t="s">
        <v>0</v>
      </c>
      <c r="C596" t="s">
        <v>1</v>
      </c>
      <c r="D596">
        <v>-3.3743370000000001</v>
      </c>
      <c r="E596" t="s">
        <v>2</v>
      </c>
      <c r="F596" t="s">
        <v>1</v>
      </c>
      <c r="G596">
        <v>-2.0475979999999998</v>
      </c>
      <c r="H596">
        <v>1000</v>
      </c>
      <c r="I596">
        <f t="shared" si="21"/>
        <v>-3374.337</v>
      </c>
      <c r="J596">
        <f t="shared" si="20"/>
        <v>-2047.5979999999997</v>
      </c>
    </row>
    <row r="597" spans="1:10" x14ac:dyDescent="0.4">
      <c r="A597">
        <v>776</v>
      </c>
      <c r="B597" t="s">
        <v>0</v>
      </c>
      <c r="C597" t="s">
        <v>1</v>
      </c>
      <c r="D597">
        <v>-3.3960970000000001</v>
      </c>
      <c r="E597" t="s">
        <v>2</v>
      </c>
      <c r="F597" t="s">
        <v>1</v>
      </c>
      <c r="G597">
        <v>-2.040581</v>
      </c>
      <c r="H597">
        <v>1000</v>
      </c>
      <c r="I597">
        <f t="shared" si="21"/>
        <v>-3396.0970000000002</v>
      </c>
      <c r="J597">
        <f t="shared" si="20"/>
        <v>-2040.5809999999999</v>
      </c>
    </row>
    <row r="598" spans="1:10" x14ac:dyDescent="0.4">
      <c r="A598">
        <v>777</v>
      </c>
      <c r="B598" t="s">
        <v>0</v>
      </c>
      <c r="C598" t="s">
        <v>1</v>
      </c>
      <c r="D598">
        <v>-3.443641</v>
      </c>
      <c r="E598" t="s">
        <v>2</v>
      </c>
      <c r="F598" t="s">
        <v>1</v>
      </c>
      <c r="G598">
        <v>-2.0487510000000002</v>
      </c>
      <c r="H598">
        <v>1000</v>
      </c>
      <c r="I598">
        <f t="shared" si="21"/>
        <v>-3443.6410000000001</v>
      </c>
      <c r="J598">
        <f t="shared" si="20"/>
        <v>-2048.7510000000002</v>
      </c>
    </row>
    <row r="599" spans="1:10" x14ac:dyDescent="0.4">
      <c r="A599">
        <v>778</v>
      </c>
      <c r="B599" t="s">
        <v>0</v>
      </c>
      <c r="C599" t="s">
        <v>1</v>
      </c>
      <c r="D599">
        <v>-3.4680569999999999</v>
      </c>
      <c r="E599" t="s">
        <v>2</v>
      </c>
      <c r="F599" t="s">
        <v>1</v>
      </c>
      <c r="G599">
        <v>-2.0428419999999998</v>
      </c>
      <c r="H599">
        <v>1000</v>
      </c>
      <c r="I599">
        <f t="shared" si="21"/>
        <v>-3468.0569999999998</v>
      </c>
      <c r="J599">
        <f t="shared" si="20"/>
        <v>-2042.8419999999999</v>
      </c>
    </row>
    <row r="600" spans="1:10" x14ac:dyDescent="0.4">
      <c r="A600">
        <v>779</v>
      </c>
      <c r="B600" t="s">
        <v>0</v>
      </c>
      <c r="C600" t="s">
        <v>1</v>
      </c>
      <c r="D600">
        <v>-3.4933510000000001</v>
      </c>
      <c r="E600" t="s">
        <v>2</v>
      </c>
      <c r="F600" t="s">
        <v>1</v>
      </c>
      <c r="G600">
        <v>-2.0372620000000001</v>
      </c>
      <c r="H600">
        <v>1000</v>
      </c>
      <c r="I600">
        <f t="shared" si="21"/>
        <v>-3493.3510000000001</v>
      </c>
      <c r="J600">
        <f t="shared" si="20"/>
        <v>-2037.2620000000002</v>
      </c>
    </row>
    <row r="601" spans="1:10" x14ac:dyDescent="0.4">
      <c r="A601">
        <v>780</v>
      </c>
      <c r="B601" t="s">
        <v>0</v>
      </c>
      <c r="C601" t="s">
        <v>1</v>
      </c>
      <c r="D601">
        <v>-3.5342500000000001</v>
      </c>
      <c r="E601" t="s">
        <v>2</v>
      </c>
      <c r="F601" t="s">
        <v>1</v>
      </c>
      <c r="G601">
        <v>-2.0405000000000002</v>
      </c>
      <c r="H601">
        <v>1000</v>
      </c>
      <c r="I601">
        <f t="shared" si="21"/>
        <v>-3534.25</v>
      </c>
      <c r="J601">
        <f t="shared" si="20"/>
        <v>-2040.5000000000002</v>
      </c>
    </row>
    <row r="602" spans="1:10" x14ac:dyDescent="0.4">
      <c r="A602">
        <v>781</v>
      </c>
      <c r="B602" t="s">
        <v>0</v>
      </c>
      <c r="C602" t="s">
        <v>1</v>
      </c>
      <c r="D602">
        <v>-3.5613519999999999</v>
      </c>
      <c r="E602" t="s">
        <v>2</v>
      </c>
      <c r="F602" t="s">
        <v>1</v>
      </c>
      <c r="G602">
        <v>-2.0354800000000002</v>
      </c>
      <c r="H602">
        <v>1000</v>
      </c>
      <c r="I602">
        <f t="shared" si="21"/>
        <v>-3561.3519999999999</v>
      </c>
      <c r="J602">
        <f t="shared" si="20"/>
        <v>-2035.4800000000002</v>
      </c>
    </row>
    <row r="603" spans="1:10" x14ac:dyDescent="0.4">
      <c r="A603">
        <v>782</v>
      </c>
      <c r="B603" t="s">
        <v>0</v>
      </c>
      <c r="C603" t="s">
        <v>1</v>
      </c>
      <c r="D603">
        <v>-3.5971799999999998</v>
      </c>
      <c r="E603" t="s">
        <v>2</v>
      </c>
      <c r="F603" t="s">
        <v>1</v>
      </c>
      <c r="G603">
        <v>-2.0351870000000001</v>
      </c>
      <c r="H603">
        <v>1000</v>
      </c>
      <c r="I603">
        <f t="shared" si="21"/>
        <v>-3597.18</v>
      </c>
      <c r="J603">
        <f t="shared" si="20"/>
        <v>-2035.1870000000001</v>
      </c>
    </row>
    <row r="604" spans="1:10" x14ac:dyDescent="0.4">
      <c r="A604">
        <v>783</v>
      </c>
      <c r="B604" t="s">
        <v>0</v>
      </c>
      <c r="C604" t="s">
        <v>1</v>
      </c>
      <c r="D604">
        <v>-3.6391810000000002</v>
      </c>
      <c r="E604" t="s">
        <v>2</v>
      </c>
      <c r="F604" t="s">
        <v>1</v>
      </c>
      <c r="G604">
        <v>-2.0380389999999999</v>
      </c>
      <c r="H604">
        <v>1000</v>
      </c>
      <c r="I604">
        <f t="shared" si="21"/>
        <v>-3639.181</v>
      </c>
      <c r="J604">
        <f t="shared" si="20"/>
        <v>-2038.039</v>
      </c>
    </row>
    <row r="605" spans="1:10" x14ac:dyDescent="0.4">
      <c r="A605">
        <v>784</v>
      </c>
      <c r="B605" t="s">
        <v>0</v>
      </c>
      <c r="C605" t="s">
        <v>1</v>
      </c>
      <c r="D605">
        <v>-3.6786500000000002</v>
      </c>
      <c r="E605" t="s">
        <v>2</v>
      </c>
      <c r="F605" t="s">
        <v>1</v>
      </c>
      <c r="G605">
        <v>-2.0391089999999998</v>
      </c>
      <c r="H605">
        <v>1000</v>
      </c>
      <c r="I605">
        <f t="shared" si="21"/>
        <v>-3678.65</v>
      </c>
      <c r="J605">
        <f t="shared" si="20"/>
        <v>-2039.1089999999999</v>
      </c>
    </row>
    <row r="606" spans="1:10" x14ac:dyDescent="0.4">
      <c r="A606">
        <v>785</v>
      </c>
      <c r="B606" t="s">
        <v>0</v>
      </c>
      <c r="C606" t="s">
        <v>1</v>
      </c>
      <c r="D606">
        <v>-3.6997870000000002</v>
      </c>
      <c r="E606" t="s">
        <v>2</v>
      </c>
      <c r="F606" t="s">
        <v>1</v>
      </c>
      <c r="G606">
        <v>-2.029773</v>
      </c>
      <c r="H606">
        <v>1000</v>
      </c>
      <c r="I606">
        <f t="shared" si="21"/>
        <v>-3699.7870000000003</v>
      </c>
      <c r="J606">
        <f t="shared" si="20"/>
        <v>-2029.7730000000001</v>
      </c>
    </row>
    <row r="607" spans="1:10" x14ac:dyDescent="0.4">
      <c r="A607">
        <v>786</v>
      </c>
      <c r="B607" t="s">
        <v>0</v>
      </c>
      <c r="C607" t="s">
        <v>1</v>
      </c>
      <c r="D607">
        <v>-3.7393670000000001</v>
      </c>
      <c r="E607" t="s">
        <v>2</v>
      </c>
      <c r="F607" t="s">
        <v>1</v>
      </c>
      <c r="G607">
        <v>-2.0303110000000002</v>
      </c>
      <c r="H607">
        <v>1000</v>
      </c>
      <c r="I607">
        <f t="shared" si="21"/>
        <v>-3739.3670000000002</v>
      </c>
      <c r="J607">
        <f t="shared" si="20"/>
        <v>-2030.3110000000001</v>
      </c>
    </row>
    <row r="608" spans="1:10" x14ac:dyDescent="0.4">
      <c r="A608">
        <v>787</v>
      </c>
      <c r="B608" t="s">
        <v>0</v>
      </c>
      <c r="C608" t="s">
        <v>1</v>
      </c>
      <c r="D608">
        <v>-3.7913540000000001</v>
      </c>
      <c r="E608" t="s">
        <v>2</v>
      </c>
      <c r="F608" t="s">
        <v>1</v>
      </c>
      <c r="G608">
        <v>-2.0371679999999999</v>
      </c>
      <c r="H608">
        <v>1000</v>
      </c>
      <c r="I608">
        <f t="shared" si="21"/>
        <v>-3791.3540000000003</v>
      </c>
      <c r="J608">
        <f t="shared" si="20"/>
        <v>-2037.1679999999999</v>
      </c>
    </row>
    <row r="609" spans="1:10" x14ac:dyDescent="0.4">
      <c r="A609">
        <v>788</v>
      </c>
      <c r="B609" t="s">
        <v>0</v>
      </c>
      <c r="C609" t="s">
        <v>1</v>
      </c>
      <c r="D609">
        <v>-3.833758</v>
      </c>
      <c r="E609" t="s">
        <v>2</v>
      </c>
      <c r="F609" t="s">
        <v>1</v>
      </c>
      <c r="G609">
        <v>-2.038446</v>
      </c>
      <c r="H609">
        <v>1000</v>
      </c>
      <c r="I609">
        <f t="shared" si="21"/>
        <v>-3833.7579999999998</v>
      </c>
      <c r="J609">
        <f t="shared" si="20"/>
        <v>-2038.4459999999999</v>
      </c>
    </row>
    <row r="610" spans="1:10" x14ac:dyDescent="0.4">
      <c r="A610">
        <v>789</v>
      </c>
      <c r="B610" t="s">
        <v>0</v>
      </c>
      <c r="C610" t="s">
        <v>1</v>
      </c>
      <c r="D610">
        <v>-3.866511</v>
      </c>
      <c r="E610" t="s">
        <v>2</v>
      </c>
      <c r="F610" t="s">
        <v>1</v>
      </c>
      <c r="G610">
        <v>-2.0342699999999998</v>
      </c>
      <c r="H610">
        <v>1000</v>
      </c>
      <c r="I610">
        <f t="shared" si="21"/>
        <v>-3866.511</v>
      </c>
      <c r="J610">
        <f t="shared" si="20"/>
        <v>-2034.2699999999998</v>
      </c>
    </row>
    <row r="611" spans="1:10" x14ac:dyDescent="0.4">
      <c r="A611">
        <v>790</v>
      </c>
      <c r="B611" t="s">
        <v>0</v>
      </c>
      <c r="C611" t="s">
        <v>1</v>
      </c>
      <c r="D611">
        <v>-3.896639</v>
      </c>
      <c r="E611" t="s">
        <v>2</v>
      </c>
      <c r="F611" t="s">
        <v>1</v>
      </c>
      <c r="G611">
        <v>-2.0284620000000002</v>
      </c>
      <c r="H611">
        <v>1000</v>
      </c>
      <c r="I611">
        <f t="shared" si="21"/>
        <v>-3896.6390000000001</v>
      </c>
      <c r="J611">
        <f t="shared" si="20"/>
        <v>-2028.4620000000002</v>
      </c>
    </row>
    <row r="612" spans="1:10" x14ac:dyDescent="0.4">
      <c r="A612">
        <v>791</v>
      </c>
      <c r="B612" t="s">
        <v>0</v>
      </c>
      <c r="C612" t="s">
        <v>1</v>
      </c>
      <c r="D612">
        <v>-3.974796</v>
      </c>
      <c r="E612" t="s">
        <v>2</v>
      </c>
      <c r="F612" t="s">
        <v>1</v>
      </c>
      <c r="G612">
        <v>-2.0471539999999999</v>
      </c>
      <c r="H612">
        <v>1000</v>
      </c>
      <c r="I612">
        <f t="shared" si="21"/>
        <v>-3974.7959999999998</v>
      </c>
      <c r="J612">
        <f t="shared" si="20"/>
        <v>-2047.154</v>
      </c>
    </row>
    <row r="613" spans="1:10" x14ac:dyDescent="0.4">
      <c r="A613">
        <v>792</v>
      </c>
      <c r="B613" t="s">
        <v>0</v>
      </c>
      <c r="C613" t="s">
        <v>1</v>
      </c>
      <c r="D613">
        <v>-3.982799</v>
      </c>
      <c r="E613" t="s">
        <v>2</v>
      </c>
      <c r="F613" t="s">
        <v>1</v>
      </c>
      <c r="G613">
        <v>-2.0293380000000001</v>
      </c>
      <c r="H613">
        <v>1000</v>
      </c>
      <c r="I613">
        <f t="shared" si="21"/>
        <v>-3982.799</v>
      </c>
      <c r="J613">
        <f t="shared" si="20"/>
        <v>-2029.3380000000002</v>
      </c>
    </row>
    <row r="614" spans="1:10" x14ac:dyDescent="0.4">
      <c r="A614">
        <v>793</v>
      </c>
      <c r="B614" t="s">
        <v>0</v>
      </c>
      <c r="C614" t="s">
        <v>1</v>
      </c>
      <c r="D614">
        <v>-3.9692910000000001</v>
      </c>
      <c r="E614" t="s">
        <v>2</v>
      </c>
      <c r="F614" t="s">
        <v>1</v>
      </c>
      <c r="G614">
        <v>-2.0006879999999998</v>
      </c>
      <c r="H614">
        <v>1000</v>
      </c>
      <c r="I614">
        <f t="shared" si="21"/>
        <v>-3969.2910000000002</v>
      </c>
      <c r="J614">
        <f t="shared" si="20"/>
        <v>-2000.6879999999999</v>
      </c>
    </row>
    <row r="615" spans="1:10" x14ac:dyDescent="0.4">
      <c r="A615">
        <v>794</v>
      </c>
      <c r="B615" t="s">
        <v>0</v>
      </c>
      <c r="C615" t="s">
        <v>1</v>
      </c>
      <c r="D615">
        <v>-3.969929</v>
      </c>
      <c r="E615" t="s">
        <v>2</v>
      </c>
      <c r="F615" t="s">
        <v>1</v>
      </c>
      <c r="G615">
        <v>-1.979333</v>
      </c>
      <c r="H615">
        <v>1000</v>
      </c>
      <c r="I615">
        <f t="shared" si="21"/>
        <v>-3969.9290000000001</v>
      </c>
      <c r="J615">
        <f t="shared" si="20"/>
        <v>-1979.3330000000001</v>
      </c>
    </row>
    <row r="616" spans="1:10" x14ac:dyDescent="0.4">
      <c r="A616">
        <v>795</v>
      </c>
      <c r="B616" t="s">
        <v>0</v>
      </c>
      <c r="C616" t="s">
        <v>1</v>
      </c>
      <c r="D616">
        <v>-3.9498280000000001</v>
      </c>
      <c r="E616" t="s">
        <v>2</v>
      </c>
      <c r="F616" t="s">
        <v>1</v>
      </c>
      <c r="G616">
        <v>-1.9478390000000001</v>
      </c>
      <c r="H616">
        <v>1000</v>
      </c>
      <c r="I616">
        <f t="shared" si="21"/>
        <v>-3949.828</v>
      </c>
      <c r="J616">
        <f t="shared" si="20"/>
        <v>-1947.8390000000002</v>
      </c>
    </row>
    <row r="617" spans="1:10" x14ac:dyDescent="0.4">
      <c r="A617">
        <v>796</v>
      </c>
      <c r="B617" t="s">
        <v>0</v>
      </c>
      <c r="C617" t="s">
        <v>1</v>
      </c>
      <c r="D617">
        <v>-3.978961</v>
      </c>
      <c r="E617" t="s">
        <v>2</v>
      </c>
      <c r="F617" t="s">
        <v>1</v>
      </c>
      <c r="G617">
        <v>-1.940669</v>
      </c>
      <c r="H617">
        <v>1000</v>
      </c>
      <c r="I617">
        <f t="shared" si="21"/>
        <v>-3978.9609999999998</v>
      </c>
      <c r="J617">
        <f t="shared" si="20"/>
        <v>-1940.6689999999999</v>
      </c>
    </row>
    <row r="618" spans="1:10" x14ac:dyDescent="0.4">
      <c r="A618">
        <v>797</v>
      </c>
      <c r="B618" t="s">
        <v>0</v>
      </c>
      <c r="C618" t="s">
        <v>1</v>
      </c>
      <c r="D618">
        <v>-3.9936959999999999</v>
      </c>
      <c r="E618" t="s">
        <v>2</v>
      </c>
      <c r="F618" t="s">
        <v>1</v>
      </c>
      <c r="G618">
        <v>-1.9263300000000001</v>
      </c>
      <c r="H618">
        <v>1000</v>
      </c>
      <c r="I618">
        <f t="shared" si="21"/>
        <v>-3993.6959999999999</v>
      </c>
      <c r="J618">
        <f t="shared" si="20"/>
        <v>-1926.3300000000002</v>
      </c>
    </row>
    <row r="619" spans="1:10" x14ac:dyDescent="0.4">
      <c r="A619">
        <v>798</v>
      </c>
      <c r="B619" t="s">
        <v>0</v>
      </c>
      <c r="C619" t="s">
        <v>1</v>
      </c>
      <c r="D619">
        <v>-3.9686669999999999</v>
      </c>
      <c r="E619" t="s">
        <v>2</v>
      </c>
      <c r="F619" t="s">
        <v>1</v>
      </c>
      <c r="G619">
        <v>-1.892957</v>
      </c>
      <c r="H619">
        <v>1000</v>
      </c>
      <c r="I619">
        <f t="shared" si="21"/>
        <v>-3968.6669999999999</v>
      </c>
      <c r="J619">
        <f t="shared" si="20"/>
        <v>-1892.9570000000001</v>
      </c>
    </row>
    <row r="620" spans="1:10" x14ac:dyDescent="0.4">
      <c r="A620">
        <v>799</v>
      </c>
      <c r="B620" t="s">
        <v>0</v>
      </c>
      <c r="C620" t="s">
        <v>1</v>
      </c>
      <c r="D620">
        <v>-3.9768889999999999</v>
      </c>
      <c r="E620" t="s">
        <v>2</v>
      </c>
      <c r="F620" t="s">
        <v>1</v>
      </c>
      <c r="G620">
        <v>-1.875623</v>
      </c>
      <c r="H620">
        <v>1000</v>
      </c>
      <c r="I620">
        <f t="shared" si="21"/>
        <v>-3976.8890000000001</v>
      </c>
      <c r="J620">
        <f t="shared" si="20"/>
        <v>-1875.623</v>
      </c>
    </row>
    <row r="621" spans="1:10" x14ac:dyDescent="0.4">
      <c r="A621">
        <v>800</v>
      </c>
      <c r="B621" t="s">
        <v>0</v>
      </c>
      <c r="C621" t="s">
        <v>1</v>
      </c>
      <c r="D621">
        <v>-3.9832230000000002</v>
      </c>
      <c r="E621" t="s">
        <v>2</v>
      </c>
      <c r="F621" t="s">
        <v>1</v>
      </c>
      <c r="G621">
        <v>-1.857407</v>
      </c>
      <c r="H621">
        <v>1000</v>
      </c>
      <c r="I621">
        <f t="shared" si="21"/>
        <v>-3983.223</v>
      </c>
      <c r="J621">
        <f t="shared" si="20"/>
        <v>-1857.4069999999999</v>
      </c>
    </row>
    <row r="622" spans="1:10" x14ac:dyDescent="0.4">
      <c r="A622">
        <v>801</v>
      </c>
      <c r="B622" t="s">
        <v>0</v>
      </c>
      <c r="C622" t="s">
        <v>1</v>
      </c>
      <c r="D622">
        <v>-3.9676779999999998</v>
      </c>
      <c r="E622" t="s">
        <v>2</v>
      </c>
      <c r="F622" t="s">
        <v>1</v>
      </c>
      <c r="G622">
        <v>-1.829124</v>
      </c>
      <c r="H622">
        <v>1000</v>
      </c>
      <c r="I622">
        <f t="shared" si="21"/>
        <v>-3967.6779999999999</v>
      </c>
      <c r="J622">
        <f t="shared" si="20"/>
        <v>-1829.124</v>
      </c>
    </row>
    <row r="623" spans="1:10" x14ac:dyDescent="0.4">
      <c r="A623">
        <v>802</v>
      </c>
      <c r="B623" t="s">
        <v>0</v>
      </c>
      <c r="C623" t="s">
        <v>1</v>
      </c>
      <c r="D623">
        <v>-3.9756209999999998</v>
      </c>
      <c r="E623" t="s">
        <v>2</v>
      </c>
      <c r="F623" t="s">
        <v>1</v>
      </c>
      <c r="G623">
        <v>-1.811795</v>
      </c>
      <c r="H623">
        <v>1000</v>
      </c>
      <c r="I623">
        <f t="shared" si="21"/>
        <v>-3975.6209999999996</v>
      </c>
      <c r="J623">
        <f t="shared" si="20"/>
        <v>-1811.7950000000001</v>
      </c>
    </row>
    <row r="624" spans="1:10" x14ac:dyDescent="0.4">
      <c r="A624">
        <v>803</v>
      </c>
      <c r="B624" t="s">
        <v>0</v>
      </c>
      <c r="C624" t="s">
        <v>1</v>
      </c>
      <c r="D624">
        <v>-3.9734590000000001</v>
      </c>
      <c r="E624" t="s">
        <v>2</v>
      </c>
      <c r="F624" t="s">
        <v>1</v>
      </c>
      <c r="G624">
        <v>-1.7899130000000001</v>
      </c>
      <c r="H624">
        <v>1000</v>
      </c>
      <c r="I624">
        <f t="shared" si="21"/>
        <v>-3973.4590000000003</v>
      </c>
      <c r="J624">
        <f t="shared" si="20"/>
        <v>-1789.913</v>
      </c>
    </row>
    <row r="625" spans="1:10" x14ac:dyDescent="0.4">
      <c r="A625">
        <v>804</v>
      </c>
      <c r="B625" t="s">
        <v>0</v>
      </c>
      <c r="C625" t="s">
        <v>1</v>
      </c>
      <c r="D625">
        <v>-3.9784899999999999</v>
      </c>
      <c r="E625" t="s">
        <v>2</v>
      </c>
      <c r="F625" t="s">
        <v>1</v>
      </c>
      <c r="G625">
        <v>-1.7713380000000001</v>
      </c>
      <c r="H625">
        <v>1000</v>
      </c>
      <c r="I625">
        <f t="shared" si="21"/>
        <v>-3978.49</v>
      </c>
      <c r="J625">
        <f t="shared" si="20"/>
        <v>-1771.3380000000002</v>
      </c>
    </row>
    <row r="626" spans="1:10" x14ac:dyDescent="0.4">
      <c r="A626">
        <v>805</v>
      </c>
      <c r="B626" t="s">
        <v>0</v>
      </c>
      <c r="C626" t="s">
        <v>1</v>
      </c>
      <c r="D626">
        <v>-59.983106999999997</v>
      </c>
      <c r="E626" t="s">
        <v>2</v>
      </c>
      <c r="F626" t="s">
        <v>1</v>
      </c>
      <c r="G626">
        <v>-26.393198999999999</v>
      </c>
      <c r="H626">
        <v>1000</v>
      </c>
      <c r="I626">
        <f t="shared" si="21"/>
        <v>-59983.106999999996</v>
      </c>
      <c r="J626">
        <f t="shared" si="20"/>
        <v>-26393.199000000001</v>
      </c>
    </row>
    <row r="627" spans="1:10" x14ac:dyDescent="0.4">
      <c r="A627">
        <v>806</v>
      </c>
      <c r="B627" t="s">
        <v>0</v>
      </c>
      <c r="C627" t="s">
        <v>1</v>
      </c>
      <c r="D627">
        <v>-4.0359809999999996</v>
      </c>
      <c r="E627" t="s">
        <v>2</v>
      </c>
      <c r="F627" t="s">
        <v>1</v>
      </c>
      <c r="G627">
        <v>-1.7548950000000001</v>
      </c>
      <c r="H627">
        <v>1000</v>
      </c>
      <c r="I627">
        <f t="shared" si="21"/>
        <v>-4035.9809999999998</v>
      </c>
      <c r="J627">
        <f t="shared" si="20"/>
        <v>-1754.895</v>
      </c>
    </row>
    <row r="628" spans="1:10" x14ac:dyDescent="0.4">
      <c r="A628">
        <v>807</v>
      </c>
      <c r="B628" t="s">
        <v>0</v>
      </c>
      <c r="C628" t="s">
        <v>1</v>
      </c>
      <c r="D628">
        <v>-4.0224679999999999</v>
      </c>
      <c r="E628" t="s">
        <v>2</v>
      </c>
      <c r="F628" t="s">
        <v>1</v>
      </c>
      <c r="G628">
        <v>-1.728189</v>
      </c>
      <c r="H628">
        <v>1000</v>
      </c>
      <c r="I628">
        <f t="shared" si="21"/>
        <v>-4022.4679999999998</v>
      </c>
      <c r="J628">
        <f t="shared" si="20"/>
        <v>-1728.1890000000001</v>
      </c>
    </row>
    <row r="629" spans="1:10" x14ac:dyDescent="0.4">
      <c r="A629">
        <v>808</v>
      </c>
      <c r="B629" t="s">
        <v>0</v>
      </c>
      <c r="C629" t="s">
        <v>1</v>
      </c>
      <c r="D629">
        <v>-4.0299699999999996</v>
      </c>
      <c r="E629" t="s">
        <v>2</v>
      </c>
      <c r="F629" t="s">
        <v>1</v>
      </c>
      <c r="G629">
        <v>-1.7106209999999999</v>
      </c>
      <c r="H629">
        <v>1000</v>
      </c>
      <c r="I629">
        <f t="shared" si="21"/>
        <v>-4029.97</v>
      </c>
      <c r="J629">
        <f t="shared" si="20"/>
        <v>-1710.6209999999999</v>
      </c>
    </row>
    <row r="630" spans="1:10" x14ac:dyDescent="0.4">
      <c r="A630">
        <v>809</v>
      </c>
      <c r="B630" t="s">
        <v>0</v>
      </c>
      <c r="C630" t="s">
        <v>1</v>
      </c>
      <c r="D630">
        <v>-4.0530730000000004</v>
      </c>
      <c r="E630" t="s">
        <v>2</v>
      </c>
      <c r="F630" t="s">
        <v>1</v>
      </c>
      <c r="G630">
        <v>-1.699595</v>
      </c>
      <c r="H630">
        <v>1000</v>
      </c>
      <c r="I630">
        <f t="shared" si="21"/>
        <v>-4053.0730000000003</v>
      </c>
      <c r="J630">
        <f t="shared" si="20"/>
        <v>-1699.595</v>
      </c>
    </row>
    <row r="631" spans="1:10" x14ac:dyDescent="0.4">
      <c r="A631">
        <v>810</v>
      </c>
      <c r="B631" t="s">
        <v>0</v>
      </c>
      <c r="C631" t="s">
        <v>1</v>
      </c>
      <c r="D631">
        <v>-4.0188759999999997</v>
      </c>
      <c r="E631" t="s">
        <v>2</v>
      </c>
      <c r="F631" t="s">
        <v>1</v>
      </c>
      <c r="G631">
        <v>-1.6646730000000001</v>
      </c>
      <c r="H631">
        <v>1000</v>
      </c>
      <c r="I631">
        <f t="shared" si="21"/>
        <v>-4018.8759999999997</v>
      </c>
      <c r="J631">
        <f t="shared" si="20"/>
        <v>-1664.673</v>
      </c>
    </row>
    <row r="632" spans="1:10" x14ac:dyDescent="0.4">
      <c r="A632">
        <v>811</v>
      </c>
      <c r="B632" t="s">
        <v>0</v>
      </c>
      <c r="C632" t="s">
        <v>1</v>
      </c>
      <c r="D632">
        <v>-3.9918559999999998</v>
      </c>
      <c r="E632" t="s">
        <v>2</v>
      </c>
      <c r="F632" t="s">
        <v>1</v>
      </c>
      <c r="G632">
        <v>-1.633111</v>
      </c>
      <c r="H632">
        <v>1000</v>
      </c>
      <c r="I632">
        <f t="shared" si="21"/>
        <v>-3991.8559999999998</v>
      </c>
      <c r="J632">
        <f t="shared" si="20"/>
        <v>-1633.1109999999999</v>
      </c>
    </row>
    <row r="633" spans="1:10" x14ac:dyDescent="0.4">
      <c r="A633">
        <v>812</v>
      </c>
      <c r="B633" t="s">
        <v>0</v>
      </c>
      <c r="C633" t="s">
        <v>1</v>
      </c>
      <c r="D633">
        <v>-3.9896720000000001</v>
      </c>
      <c r="E633" t="s">
        <v>2</v>
      </c>
      <c r="F633" t="s">
        <v>1</v>
      </c>
      <c r="G633">
        <v>-1.6119319999999999</v>
      </c>
      <c r="H633">
        <v>1000</v>
      </c>
      <c r="I633">
        <f t="shared" si="21"/>
        <v>-3989.672</v>
      </c>
      <c r="J633">
        <f t="shared" si="20"/>
        <v>-1611.932</v>
      </c>
    </row>
    <row r="634" spans="1:10" x14ac:dyDescent="0.4">
      <c r="A634">
        <v>813</v>
      </c>
      <c r="B634" t="s">
        <v>0</v>
      </c>
      <c r="C634" t="s">
        <v>1</v>
      </c>
      <c r="D634">
        <v>-3.9910950000000001</v>
      </c>
      <c r="E634" t="s">
        <v>2</v>
      </c>
      <c r="F634" t="s">
        <v>1</v>
      </c>
      <c r="G634">
        <v>-1.592285</v>
      </c>
      <c r="H634">
        <v>1000</v>
      </c>
      <c r="I634">
        <f t="shared" si="21"/>
        <v>-3991.0950000000003</v>
      </c>
      <c r="J634">
        <f t="shared" si="20"/>
        <v>-1592.2849999999999</v>
      </c>
    </row>
    <row r="635" spans="1:10" x14ac:dyDescent="0.4">
      <c r="A635">
        <v>814</v>
      </c>
      <c r="B635" t="s">
        <v>0</v>
      </c>
      <c r="C635" t="s">
        <v>1</v>
      </c>
      <c r="D635">
        <v>-3.9821870000000001</v>
      </c>
      <c r="E635" t="s">
        <v>2</v>
      </c>
      <c r="F635" t="s">
        <v>1</v>
      </c>
      <c r="G635">
        <v>-1.5686249999999999</v>
      </c>
      <c r="H635">
        <v>1000</v>
      </c>
      <c r="I635">
        <f t="shared" si="21"/>
        <v>-3982.1870000000004</v>
      </c>
      <c r="J635">
        <f t="shared" si="20"/>
        <v>-1568.625</v>
      </c>
    </row>
    <row r="636" spans="1:10" x14ac:dyDescent="0.4">
      <c r="A636">
        <v>815</v>
      </c>
      <c r="B636" t="s">
        <v>0</v>
      </c>
      <c r="C636" t="s">
        <v>1</v>
      </c>
      <c r="D636">
        <v>-3.9768780000000001</v>
      </c>
      <c r="E636" t="s">
        <v>2</v>
      </c>
      <c r="F636" t="s">
        <v>1</v>
      </c>
      <c r="G636">
        <v>-1.5465230000000001</v>
      </c>
      <c r="H636">
        <v>1000</v>
      </c>
      <c r="I636">
        <f t="shared" si="21"/>
        <v>-3976.8780000000002</v>
      </c>
      <c r="J636">
        <f t="shared" si="20"/>
        <v>-1546.5230000000001</v>
      </c>
    </row>
    <row r="637" spans="1:10" x14ac:dyDescent="0.4">
      <c r="A637">
        <v>816</v>
      </c>
      <c r="B637" t="s">
        <v>0</v>
      </c>
      <c r="C637" t="s">
        <v>1</v>
      </c>
      <c r="D637">
        <v>-3.985455</v>
      </c>
      <c r="E637" t="s">
        <v>2</v>
      </c>
      <c r="F637" t="s">
        <v>1</v>
      </c>
      <c r="G637">
        <v>-1.529873</v>
      </c>
      <c r="H637">
        <v>1000</v>
      </c>
      <c r="I637">
        <f t="shared" si="21"/>
        <v>-3985.4549999999999</v>
      </c>
      <c r="J637">
        <f t="shared" si="20"/>
        <v>-1529.873</v>
      </c>
    </row>
    <row r="638" spans="1:10" x14ac:dyDescent="0.4">
      <c r="A638">
        <v>817</v>
      </c>
      <c r="B638" t="s">
        <v>0</v>
      </c>
      <c r="C638" t="s">
        <v>1</v>
      </c>
      <c r="D638">
        <v>-3.9874170000000002</v>
      </c>
      <c r="E638" t="s">
        <v>2</v>
      </c>
      <c r="F638" t="s">
        <v>1</v>
      </c>
      <c r="G638">
        <v>-1.510697</v>
      </c>
      <c r="H638">
        <v>1000</v>
      </c>
      <c r="I638">
        <f t="shared" si="21"/>
        <v>-3987.4170000000004</v>
      </c>
      <c r="J638">
        <f t="shared" si="20"/>
        <v>-1510.6969999999999</v>
      </c>
    </row>
    <row r="639" spans="1:10" x14ac:dyDescent="0.4">
      <c r="A639">
        <v>818</v>
      </c>
      <c r="B639" t="s">
        <v>0</v>
      </c>
      <c r="C639" t="s">
        <v>1</v>
      </c>
      <c r="D639">
        <v>-3.9761730000000002</v>
      </c>
      <c r="E639" t="s">
        <v>2</v>
      </c>
      <c r="F639" t="s">
        <v>1</v>
      </c>
      <c r="G639">
        <v>-1.4866299999999999</v>
      </c>
      <c r="H639">
        <v>1000</v>
      </c>
      <c r="I639">
        <f t="shared" si="21"/>
        <v>-3976.1730000000002</v>
      </c>
      <c r="J639">
        <f t="shared" si="20"/>
        <v>-1486.6299999999999</v>
      </c>
    </row>
    <row r="640" spans="1:10" x14ac:dyDescent="0.4">
      <c r="A640">
        <v>819</v>
      </c>
      <c r="B640" t="s">
        <v>0</v>
      </c>
      <c r="C640" t="s">
        <v>1</v>
      </c>
      <c r="D640">
        <v>-3.9807459999999999</v>
      </c>
      <c r="E640" t="s">
        <v>2</v>
      </c>
      <c r="F640" t="s">
        <v>1</v>
      </c>
      <c r="G640">
        <v>-1.468575</v>
      </c>
      <c r="H640">
        <v>1000</v>
      </c>
      <c r="I640">
        <f t="shared" si="21"/>
        <v>-3980.7460000000001</v>
      </c>
      <c r="J640">
        <f t="shared" si="20"/>
        <v>-1468.575</v>
      </c>
    </row>
    <row r="641" spans="1:10" x14ac:dyDescent="0.4">
      <c r="A641">
        <v>820</v>
      </c>
      <c r="B641" t="s">
        <v>0</v>
      </c>
      <c r="C641" t="s">
        <v>1</v>
      </c>
      <c r="D641">
        <v>-3.9814780000000001</v>
      </c>
      <c r="E641" t="s">
        <v>2</v>
      </c>
      <c r="F641" t="s">
        <v>1</v>
      </c>
      <c r="G641">
        <v>-1.449139</v>
      </c>
      <c r="H641">
        <v>1000</v>
      </c>
      <c r="I641">
        <f t="shared" si="21"/>
        <v>-3981.4780000000001</v>
      </c>
      <c r="J641">
        <f t="shared" ref="J641:J704" si="22">G641*H641</f>
        <v>-1449.1389999999999</v>
      </c>
    </row>
    <row r="642" spans="1:10" x14ac:dyDescent="0.4">
      <c r="A642">
        <v>821</v>
      </c>
      <c r="B642" t="s">
        <v>0</v>
      </c>
      <c r="C642" t="s">
        <v>1</v>
      </c>
      <c r="D642">
        <v>-3.974586</v>
      </c>
      <c r="E642" t="s">
        <v>2</v>
      </c>
      <c r="F642" t="s">
        <v>1</v>
      </c>
      <c r="G642">
        <v>-1.427022</v>
      </c>
      <c r="H642">
        <v>1000</v>
      </c>
      <c r="I642">
        <f t="shared" ref="I642:I705" si="23">D642*H642</f>
        <v>-3974.5859999999998</v>
      </c>
      <c r="J642">
        <f t="shared" si="22"/>
        <v>-1427.0219999999999</v>
      </c>
    </row>
    <row r="643" spans="1:10" x14ac:dyDescent="0.4">
      <c r="A643">
        <v>822</v>
      </c>
      <c r="B643" t="s">
        <v>0</v>
      </c>
      <c r="C643" t="s">
        <v>1</v>
      </c>
      <c r="D643">
        <v>-3.9553240000000001</v>
      </c>
      <c r="E643" t="s">
        <v>2</v>
      </c>
      <c r="F643" t="s">
        <v>1</v>
      </c>
      <c r="G643">
        <v>-1.4006540000000001</v>
      </c>
      <c r="H643">
        <v>1000</v>
      </c>
      <c r="I643">
        <f t="shared" si="23"/>
        <v>-3955.3240000000001</v>
      </c>
      <c r="J643">
        <f t="shared" si="22"/>
        <v>-1400.654</v>
      </c>
    </row>
    <row r="644" spans="1:10" x14ac:dyDescent="0.4">
      <c r="A644">
        <v>823</v>
      </c>
      <c r="B644" t="s">
        <v>0</v>
      </c>
      <c r="C644" t="s">
        <v>1</v>
      </c>
      <c r="D644">
        <v>-3.96895</v>
      </c>
      <c r="E644" t="s">
        <v>2</v>
      </c>
      <c r="F644" t="s">
        <v>1</v>
      </c>
      <c r="G644">
        <v>-1.3860189999999999</v>
      </c>
      <c r="H644">
        <v>1000</v>
      </c>
      <c r="I644">
        <f t="shared" si="23"/>
        <v>-3968.95</v>
      </c>
      <c r="J644">
        <f t="shared" si="22"/>
        <v>-1386.0189999999998</v>
      </c>
    </row>
    <row r="645" spans="1:10" x14ac:dyDescent="0.4">
      <c r="A645">
        <v>824</v>
      </c>
      <c r="B645" t="s">
        <v>0</v>
      </c>
      <c r="C645" t="s">
        <v>1</v>
      </c>
      <c r="D645">
        <v>-3.9560499999999998</v>
      </c>
      <c r="E645" t="s">
        <v>2</v>
      </c>
      <c r="F645" t="s">
        <v>1</v>
      </c>
      <c r="G645">
        <v>-1.362177</v>
      </c>
      <c r="H645">
        <v>1000</v>
      </c>
      <c r="I645">
        <f t="shared" si="23"/>
        <v>-3956.0499999999997</v>
      </c>
      <c r="J645">
        <f t="shared" si="22"/>
        <v>-1362.1769999999999</v>
      </c>
    </row>
    <row r="646" spans="1:10" x14ac:dyDescent="0.4">
      <c r="A646">
        <v>825</v>
      </c>
      <c r="B646" t="s">
        <v>0</v>
      </c>
      <c r="C646" t="s">
        <v>1</v>
      </c>
      <c r="D646">
        <v>-3.950593</v>
      </c>
      <c r="E646" t="s">
        <v>2</v>
      </c>
      <c r="F646" t="s">
        <v>1</v>
      </c>
      <c r="G646">
        <v>-1.341045</v>
      </c>
      <c r="H646">
        <v>1000</v>
      </c>
      <c r="I646">
        <f t="shared" si="23"/>
        <v>-3950.5929999999998</v>
      </c>
      <c r="J646">
        <f t="shared" si="22"/>
        <v>-1341.0450000000001</v>
      </c>
    </row>
    <row r="647" spans="1:10" x14ac:dyDescent="0.4">
      <c r="A647">
        <v>826</v>
      </c>
      <c r="B647" t="s">
        <v>0</v>
      </c>
      <c r="C647" t="s">
        <v>1</v>
      </c>
      <c r="D647">
        <v>-3.9564059999999999</v>
      </c>
      <c r="E647" t="s">
        <v>2</v>
      </c>
      <c r="F647" t="s">
        <v>1</v>
      </c>
      <c r="G647">
        <v>-1.3237950000000001</v>
      </c>
      <c r="H647">
        <v>1000</v>
      </c>
      <c r="I647">
        <f t="shared" si="23"/>
        <v>-3956.4059999999999</v>
      </c>
      <c r="J647">
        <f t="shared" si="22"/>
        <v>-1323.7950000000001</v>
      </c>
    </row>
    <row r="648" spans="1:10" x14ac:dyDescent="0.4">
      <c r="A648">
        <v>827</v>
      </c>
      <c r="B648" t="s">
        <v>0</v>
      </c>
      <c r="C648" t="s">
        <v>1</v>
      </c>
      <c r="D648">
        <v>-3.940302</v>
      </c>
      <c r="E648" t="s">
        <v>2</v>
      </c>
      <c r="F648" t="s">
        <v>1</v>
      </c>
      <c r="G648">
        <v>-1.2993170000000001</v>
      </c>
      <c r="H648">
        <v>1000</v>
      </c>
      <c r="I648">
        <f t="shared" si="23"/>
        <v>-3940.3020000000001</v>
      </c>
      <c r="J648">
        <f t="shared" si="22"/>
        <v>-1299.317</v>
      </c>
    </row>
    <row r="649" spans="1:10" x14ac:dyDescent="0.4">
      <c r="A649">
        <v>828</v>
      </c>
      <c r="B649" t="s">
        <v>0</v>
      </c>
      <c r="C649" t="s">
        <v>1</v>
      </c>
      <c r="D649">
        <v>-3.9440309999999998</v>
      </c>
      <c r="E649" t="s">
        <v>2</v>
      </c>
      <c r="F649" t="s">
        <v>1</v>
      </c>
      <c r="G649">
        <v>-1.281493</v>
      </c>
      <c r="H649">
        <v>1000</v>
      </c>
      <c r="I649">
        <f t="shared" si="23"/>
        <v>-3944.0309999999999</v>
      </c>
      <c r="J649">
        <f t="shared" si="22"/>
        <v>-1281.4929999999999</v>
      </c>
    </row>
    <row r="650" spans="1:10" x14ac:dyDescent="0.4">
      <c r="A650">
        <v>829</v>
      </c>
      <c r="B650" t="s">
        <v>0</v>
      </c>
      <c r="C650" t="s">
        <v>1</v>
      </c>
      <c r="D650">
        <v>-3.9029180000000001</v>
      </c>
      <c r="E650" t="s">
        <v>2</v>
      </c>
      <c r="F650" t="s">
        <v>1</v>
      </c>
      <c r="G650">
        <v>-1.2493339999999999</v>
      </c>
      <c r="H650">
        <v>1000</v>
      </c>
      <c r="I650">
        <f t="shared" si="23"/>
        <v>-3902.9180000000001</v>
      </c>
      <c r="J650">
        <f t="shared" si="22"/>
        <v>-1249.3339999999998</v>
      </c>
    </row>
    <row r="651" spans="1:10" x14ac:dyDescent="0.4">
      <c r="A651">
        <v>830</v>
      </c>
      <c r="B651" t="s">
        <v>0</v>
      </c>
      <c r="C651" t="s">
        <v>1</v>
      </c>
      <c r="D651">
        <v>-3.8892579999999999</v>
      </c>
      <c r="E651" t="s">
        <v>2</v>
      </c>
      <c r="F651" t="s">
        <v>1</v>
      </c>
      <c r="G651">
        <v>-1.226278</v>
      </c>
      <c r="H651">
        <v>1000</v>
      </c>
      <c r="I651">
        <f t="shared" si="23"/>
        <v>-3889.2579999999998</v>
      </c>
      <c r="J651">
        <f t="shared" si="22"/>
        <v>-1226.278</v>
      </c>
    </row>
    <row r="652" spans="1:10" x14ac:dyDescent="0.4">
      <c r="A652">
        <v>831</v>
      </c>
      <c r="B652" t="s">
        <v>0</v>
      </c>
      <c r="C652" t="s">
        <v>1</v>
      </c>
      <c r="D652">
        <v>-3.8964810000000001</v>
      </c>
      <c r="E652" t="s">
        <v>2</v>
      </c>
      <c r="F652" t="s">
        <v>1</v>
      </c>
      <c r="G652">
        <v>-1.2098899999999999</v>
      </c>
      <c r="H652">
        <v>1000</v>
      </c>
      <c r="I652">
        <f t="shared" si="23"/>
        <v>-3896.4810000000002</v>
      </c>
      <c r="J652">
        <f t="shared" si="22"/>
        <v>-1209.8899999999999</v>
      </c>
    </row>
    <row r="653" spans="1:10" x14ac:dyDescent="0.4">
      <c r="A653">
        <v>832</v>
      </c>
      <c r="B653" t="s">
        <v>0</v>
      </c>
      <c r="C653" t="s">
        <v>1</v>
      </c>
      <c r="D653">
        <v>-3.9045920000000001</v>
      </c>
      <c r="E653" t="s">
        <v>2</v>
      </c>
      <c r="F653" t="s">
        <v>1</v>
      </c>
      <c r="G653">
        <v>-1.193754</v>
      </c>
      <c r="H653">
        <v>1000</v>
      </c>
      <c r="I653">
        <f t="shared" si="23"/>
        <v>-3904.5920000000001</v>
      </c>
      <c r="J653">
        <f t="shared" si="22"/>
        <v>-1193.7539999999999</v>
      </c>
    </row>
    <row r="654" spans="1:10" x14ac:dyDescent="0.4">
      <c r="A654">
        <v>833</v>
      </c>
      <c r="B654" t="s">
        <v>0</v>
      </c>
      <c r="C654" t="s">
        <v>1</v>
      </c>
      <c r="D654">
        <v>-3.9155090000000001</v>
      </c>
      <c r="E654" t="s">
        <v>2</v>
      </c>
      <c r="F654" t="s">
        <v>1</v>
      </c>
      <c r="G654">
        <v>-1.1784349999999999</v>
      </c>
      <c r="H654">
        <v>1000</v>
      </c>
      <c r="I654">
        <f t="shared" si="23"/>
        <v>-3915.509</v>
      </c>
      <c r="J654">
        <f t="shared" si="22"/>
        <v>-1178.4349999999999</v>
      </c>
    </row>
    <row r="655" spans="1:10" x14ac:dyDescent="0.4">
      <c r="A655">
        <v>834</v>
      </c>
      <c r="B655" t="s">
        <v>0</v>
      </c>
      <c r="C655" t="s">
        <v>1</v>
      </c>
      <c r="D655">
        <v>-3.9100670000000002</v>
      </c>
      <c r="E655" t="s">
        <v>2</v>
      </c>
      <c r="F655" t="s">
        <v>1</v>
      </c>
      <c r="G655">
        <v>-1.158215</v>
      </c>
      <c r="H655">
        <v>1000</v>
      </c>
      <c r="I655">
        <f t="shared" si="23"/>
        <v>-3910.067</v>
      </c>
      <c r="J655">
        <f t="shared" si="22"/>
        <v>-1158.2149999999999</v>
      </c>
    </row>
    <row r="656" spans="1:10" x14ac:dyDescent="0.4">
      <c r="A656">
        <v>835</v>
      </c>
      <c r="B656" t="s">
        <v>0</v>
      </c>
      <c r="C656" t="s">
        <v>1</v>
      </c>
      <c r="D656">
        <v>-3.9218039999999998</v>
      </c>
      <c r="E656" t="s">
        <v>2</v>
      </c>
      <c r="F656" t="s">
        <v>1</v>
      </c>
      <c r="G656">
        <v>-1.1431020000000001</v>
      </c>
      <c r="H656">
        <v>1000</v>
      </c>
      <c r="I656">
        <f t="shared" si="23"/>
        <v>-3921.8039999999996</v>
      </c>
      <c r="J656">
        <f t="shared" si="22"/>
        <v>-1143.1020000000001</v>
      </c>
    </row>
    <row r="657" spans="1:10" x14ac:dyDescent="0.4">
      <c r="A657">
        <v>836</v>
      </c>
      <c r="B657" t="s">
        <v>0</v>
      </c>
      <c r="C657" t="s">
        <v>1</v>
      </c>
      <c r="D657">
        <v>-3.9142579999999998</v>
      </c>
      <c r="E657" t="s">
        <v>2</v>
      </c>
      <c r="F657" t="s">
        <v>1</v>
      </c>
      <c r="G657">
        <v>-1.122395</v>
      </c>
      <c r="H657">
        <v>1000</v>
      </c>
      <c r="I657">
        <f t="shared" si="23"/>
        <v>-3914.2579999999998</v>
      </c>
      <c r="J657">
        <f t="shared" si="22"/>
        <v>-1122.395</v>
      </c>
    </row>
    <row r="658" spans="1:10" x14ac:dyDescent="0.4">
      <c r="A658">
        <v>837</v>
      </c>
      <c r="B658" t="s">
        <v>0</v>
      </c>
      <c r="C658" t="s">
        <v>1</v>
      </c>
      <c r="D658">
        <v>-3.9123809999999999</v>
      </c>
      <c r="E658" t="s">
        <v>2</v>
      </c>
      <c r="F658" t="s">
        <v>1</v>
      </c>
      <c r="G658">
        <v>-1.103405</v>
      </c>
      <c r="H658">
        <v>1000</v>
      </c>
      <c r="I658">
        <f t="shared" si="23"/>
        <v>-3912.3809999999999</v>
      </c>
      <c r="J658">
        <f t="shared" si="22"/>
        <v>-1103.405</v>
      </c>
    </row>
    <row r="659" spans="1:10" x14ac:dyDescent="0.4">
      <c r="A659">
        <v>838</v>
      </c>
      <c r="B659" t="s">
        <v>0</v>
      </c>
      <c r="C659" t="s">
        <v>1</v>
      </c>
      <c r="D659">
        <v>-3.9200490000000001</v>
      </c>
      <c r="E659" t="s">
        <v>2</v>
      </c>
      <c r="F659" t="s">
        <v>1</v>
      </c>
      <c r="G659">
        <v>-1.087126</v>
      </c>
      <c r="H659">
        <v>1000</v>
      </c>
      <c r="I659">
        <f t="shared" si="23"/>
        <v>-3920.049</v>
      </c>
      <c r="J659">
        <f t="shared" si="22"/>
        <v>-1087.126</v>
      </c>
    </row>
    <row r="660" spans="1:10" x14ac:dyDescent="0.4">
      <c r="A660">
        <v>839</v>
      </c>
      <c r="B660" t="s">
        <v>0</v>
      </c>
      <c r="C660" t="s">
        <v>1</v>
      </c>
      <c r="D660">
        <v>-3.9218600000000001</v>
      </c>
      <c r="E660" t="s">
        <v>2</v>
      </c>
      <c r="F660" t="s">
        <v>1</v>
      </c>
      <c r="G660">
        <v>-1.0692219999999999</v>
      </c>
      <c r="H660">
        <v>1000</v>
      </c>
      <c r="I660">
        <f t="shared" si="23"/>
        <v>-3921.86</v>
      </c>
      <c r="J660">
        <f t="shared" si="22"/>
        <v>-1069.222</v>
      </c>
    </row>
    <row r="661" spans="1:10" x14ac:dyDescent="0.4">
      <c r="A661">
        <v>840</v>
      </c>
      <c r="B661" t="s">
        <v>0</v>
      </c>
      <c r="C661" t="s">
        <v>1</v>
      </c>
      <c r="D661">
        <v>-3.9110339999999999</v>
      </c>
      <c r="E661" t="s">
        <v>2</v>
      </c>
      <c r="F661" t="s">
        <v>1</v>
      </c>
      <c r="G661">
        <v>-1.0479579999999999</v>
      </c>
      <c r="H661">
        <v>1000</v>
      </c>
      <c r="I661">
        <f t="shared" si="23"/>
        <v>-3911.0340000000001</v>
      </c>
      <c r="J661">
        <f t="shared" si="22"/>
        <v>-1047.9579999999999</v>
      </c>
    </row>
    <row r="662" spans="1:10" x14ac:dyDescent="0.4">
      <c r="A662">
        <v>841</v>
      </c>
      <c r="B662" t="s">
        <v>0</v>
      </c>
      <c r="C662" t="s">
        <v>1</v>
      </c>
      <c r="D662">
        <v>-3.912668</v>
      </c>
      <c r="E662" t="s">
        <v>2</v>
      </c>
      <c r="F662" t="s">
        <v>1</v>
      </c>
      <c r="G662">
        <v>-1.030119</v>
      </c>
      <c r="H662">
        <v>1000</v>
      </c>
      <c r="I662">
        <f t="shared" si="23"/>
        <v>-3912.6680000000001</v>
      </c>
      <c r="J662">
        <f t="shared" si="22"/>
        <v>-1030.1189999999999</v>
      </c>
    </row>
    <row r="663" spans="1:10" x14ac:dyDescent="0.4">
      <c r="A663">
        <v>842</v>
      </c>
      <c r="B663" t="s">
        <v>0</v>
      </c>
      <c r="C663" t="s">
        <v>1</v>
      </c>
      <c r="D663">
        <v>-3.9113159999999998</v>
      </c>
      <c r="E663" t="s">
        <v>2</v>
      </c>
      <c r="F663" t="s">
        <v>1</v>
      </c>
      <c r="G663">
        <v>-1.0115350000000001</v>
      </c>
      <c r="H663">
        <v>1000</v>
      </c>
      <c r="I663">
        <f t="shared" si="23"/>
        <v>-3911.3159999999998</v>
      </c>
      <c r="J663">
        <f t="shared" si="22"/>
        <v>-1011.5350000000001</v>
      </c>
    </row>
    <row r="664" spans="1:10" x14ac:dyDescent="0.4">
      <c r="A664">
        <v>843</v>
      </c>
      <c r="B664" t="s">
        <v>0</v>
      </c>
      <c r="C664" t="s">
        <v>1</v>
      </c>
      <c r="D664">
        <v>-3.911816</v>
      </c>
      <c r="E664" t="s">
        <v>2</v>
      </c>
      <c r="F664" t="s">
        <v>1</v>
      </c>
      <c r="G664">
        <v>-0.993475</v>
      </c>
      <c r="H664">
        <v>1000</v>
      </c>
      <c r="I664">
        <f t="shared" si="23"/>
        <v>-3911.8159999999998</v>
      </c>
      <c r="J664">
        <f t="shared" si="22"/>
        <v>-993.47500000000002</v>
      </c>
    </row>
    <row r="665" spans="1:10" x14ac:dyDescent="0.4">
      <c r="A665">
        <v>844</v>
      </c>
      <c r="B665" t="s">
        <v>0</v>
      </c>
      <c r="C665" t="s">
        <v>1</v>
      </c>
      <c r="D665">
        <v>-3.9161139999999999</v>
      </c>
      <c r="E665" t="s">
        <v>2</v>
      </c>
      <c r="F665" t="s">
        <v>1</v>
      </c>
      <c r="G665">
        <v>-0.97639699999999996</v>
      </c>
      <c r="H665">
        <v>1000</v>
      </c>
      <c r="I665">
        <f t="shared" si="23"/>
        <v>-3916.114</v>
      </c>
      <c r="J665">
        <f t="shared" si="22"/>
        <v>-976.39699999999993</v>
      </c>
    </row>
    <row r="666" spans="1:10" x14ac:dyDescent="0.4">
      <c r="A666">
        <v>845</v>
      </c>
      <c r="B666" t="s">
        <v>0</v>
      </c>
      <c r="C666" t="s">
        <v>1</v>
      </c>
      <c r="D666">
        <v>-3.919365</v>
      </c>
      <c r="E666" t="s">
        <v>2</v>
      </c>
      <c r="F666" t="s">
        <v>1</v>
      </c>
      <c r="G666">
        <v>-0.959063</v>
      </c>
      <c r="H666">
        <v>1000</v>
      </c>
      <c r="I666">
        <f t="shared" si="23"/>
        <v>-3919.3649999999998</v>
      </c>
      <c r="J666">
        <f t="shared" si="22"/>
        <v>-959.06299999999999</v>
      </c>
    </row>
    <row r="667" spans="1:10" x14ac:dyDescent="0.4">
      <c r="A667">
        <v>846</v>
      </c>
      <c r="B667" t="s">
        <v>0</v>
      </c>
      <c r="C667" t="s">
        <v>1</v>
      </c>
      <c r="D667">
        <v>-3.9244849999999998</v>
      </c>
      <c r="E667" t="s">
        <v>2</v>
      </c>
      <c r="F667" t="s">
        <v>1</v>
      </c>
      <c r="G667">
        <v>-0.94218500000000005</v>
      </c>
      <c r="H667">
        <v>1000</v>
      </c>
      <c r="I667">
        <f t="shared" si="23"/>
        <v>-3924.4849999999997</v>
      </c>
      <c r="J667">
        <f t="shared" si="22"/>
        <v>-942.18500000000006</v>
      </c>
    </row>
    <row r="668" spans="1:10" x14ac:dyDescent="0.4">
      <c r="A668">
        <v>847</v>
      </c>
      <c r="B668" t="s">
        <v>0</v>
      </c>
      <c r="C668" t="s">
        <v>1</v>
      </c>
      <c r="D668">
        <v>-3.918825</v>
      </c>
      <c r="E668" t="s">
        <v>2</v>
      </c>
      <c r="F668" t="s">
        <v>1</v>
      </c>
      <c r="G668">
        <v>-0.92276100000000005</v>
      </c>
      <c r="H668">
        <v>1000</v>
      </c>
      <c r="I668">
        <f t="shared" si="23"/>
        <v>-3918.8249999999998</v>
      </c>
      <c r="J668">
        <f t="shared" si="22"/>
        <v>-922.76100000000008</v>
      </c>
    </row>
    <row r="669" spans="1:10" x14ac:dyDescent="0.4">
      <c r="A669">
        <v>848</v>
      </c>
      <c r="B669" t="s">
        <v>0</v>
      </c>
      <c r="C669" t="s">
        <v>1</v>
      </c>
      <c r="D669">
        <v>-3.9228139999999998</v>
      </c>
      <c r="E669" t="s">
        <v>2</v>
      </c>
      <c r="F669" t="s">
        <v>1</v>
      </c>
      <c r="G669">
        <v>-0.90565300000000004</v>
      </c>
      <c r="H669">
        <v>1000</v>
      </c>
      <c r="I669">
        <f t="shared" si="23"/>
        <v>-3922.8139999999999</v>
      </c>
      <c r="J669">
        <f t="shared" si="22"/>
        <v>-905.65300000000002</v>
      </c>
    </row>
    <row r="670" spans="1:10" x14ac:dyDescent="0.4">
      <c r="A670">
        <v>849</v>
      </c>
      <c r="B670" t="s">
        <v>0</v>
      </c>
      <c r="C670" t="s">
        <v>1</v>
      </c>
      <c r="D670">
        <v>-3.9452600000000002</v>
      </c>
      <c r="E670" t="s">
        <v>2</v>
      </c>
      <c r="F670" t="s">
        <v>1</v>
      </c>
      <c r="G670">
        <v>-0.89272099999999999</v>
      </c>
      <c r="H670">
        <v>1000</v>
      </c>
      <c r="I670">
        <f t="shared" si="23"/>
        <v>-3945.26</v>
      </c>
      <c r="J670">
        <f t="shared" si="22"/>
        <v>-892.721</v>
      </c>
    </row>
    <row r="671" spans="1:10" x14ac:dyDescent="0.4">
      <c r="A671">
        <v>850</v>
      </c>
      <c r="B671" t="s">
        <v>0</v>
      </c>
      <c r="C671" t="s">
        <v>1</v>
      </c>
      <c r="D671">
        <v>-3.9208050000000001</v>
      </c>
      <c r="E671" t="s">
        <v>2</v>
      </c>
      <c r="F671" t="s">
        <v>1</v>
      </c>
      <c r="G671">
        <v>-0.86922100000000002</v>
      </c>
      <c r="H671">
        <v>1000</v>
      </c>
      <c r="I671">
        <f t="shared" si="23"/>
        <v>-3920.8050000000003</v>
      </c>
      <c r="J671">
        <f t="shared" si="22"/>
        <v>-869.221</v>
      </c>
    </row>
    <row r="672" spans="1:10" x14ac:dyDescent="0.4">
      <c r="A672">
        <v>851</v>
      </c>
      <c r="B672" t="s">
        <v>0</v>
      </c>
      <c r="C672" t="s">
        <v>1</v>
      </c>
      <c r="D672">
        <v>-3.9186969999999999</v>
      </c>
      <c r="E672" t="s">
        <v>2</v>
      </c>
      <c r="F672" t="s">
        <v>1</v>
      </c>
      <c r="G672">
        <v>-0.85083200000000003</v>
      </c>
      <c r="H672">
        <v>1000</v>
      </c>
      <c r="I672">
        <f t="shared" si="23"/>
        <v>-3918.6969999999997</v>
      </c>
      <c r="J672">
        <f t="shared" si="22"/>
        <v>-850.83199999999999</v>
      </c>
    </row>
    <row r="673" spans="1:10" x14ac:dyDescent="0.4">
      <c r="A673">
        <v>852</v>
      </c>
      <c r="B673" t="s">
        <v>0</v>
      </c>
      <c r="C673" t="s">
        <v>1</v>
      </c>
      <c r="D673">
        <v>-3.9047649999999998</v>
      </c>
      <c r="E673" t="s">
        <v>2</v>
      </c>
      <c r="F673" t="s">
        <v>1</v>
      </c>
      <c r="G673">
        <v>-0.82998300000000003</v>
      </c>
      <c r="H673">
        <v>1000</v>
      </c>
      <c r="I673">
        <f t="shared" si="23"/>
        <v>-3904.7649999999999</v>
      </c>
      <c r="J673">
        <f t="shared" si="22"/>
        <v>-829.98300000000006</v>
      </c>
    </row>
    <row r="674" spans="1:10" x14ac:dyDescent="0.4">
      <c r="A674">
        <v>853</v>
      </c>
      <c r="B674" t="s">
        <v>0</v>
      </c>
      <c r="C674" t="s">
        <v>1</v>
      </c>
      <c r="D674">
        <v>-3.8985590000000001</v>
      </c>
      <c r="E674" t="s">
        <v>2</v>
      </c>
      <c r="F674" t="s">
        <v>1</v>
      </c>
      <c r="G674">
        <v>-0.81090099999999998</v>
      </c>
      <c r="H674">
        <v>1000</v>
      </c>
      <c r="I674">
        <f t="shared" si="23"/>
        <v>-3898.5590000000002</v>
      </c>
      <c r="J674">
        <f t="shared" si="22"/>
        <v>-810.90099999999995</v>
      </c>
    </row>
    <row r="675" spans="1:10" x14ac:dyDescent="0.4">
      <c r="A675">
        <v>854</v>
      </c>
      <c r="B675" t="s">
        <v>0</v>
      </c>
      <c r="C675" t="s">
        <v>1</v>
      </c>
      <c r="D675">
        <v>-3.8893209999999998</v>
      </c>
      <c r="E675" t="s">
        <v>2</v>
      </c>
      <c r="F675" t="s">
        <v>1</v>
      </c>
      <c r="G675">
        <v>-0.79129099999999997</v>
      </c>
      <c r="H675">
        <v>1000</v>
      </c>
      <c r="I675">
        <f t="shared" si="23"/>
        <v>-3889.3209999999999</v>
      </c>
      <c r="J675">
        <f t="shared" si="22"/>
        <v>-791.29099999999994</v>
      </c>
    </row>
    <row r="676" spans="1:10" x14ac:dyDescent="0.4">
      <c r="A676">
        <v>855</v>
      </c>
      <c r="B676" t="s">
        <v>0</v>
      </c>
      <c r="C676" t="s">
        <v>1</v>
      </c>
      <c r="D676">
        <v>-3.8495819999999998</v>
      </c>
      <c r="E676" t="s">
        <v>2</v>
      </c>
      <c r="F676" t="s">
        <v>1</v>
      </c>
      <c r="G676">
        <v>-0.76573000000000002</v>
      </c>
      <c r="H676">
        <v>1000</v>
      </c>
      <c r="I676">
        <f t="shared" si="23"/>
        <v>-3849.5819999999999</v>
      </c>
      <c r="J676">
        <f t="shared" si="22"/>
        <v>-765.73</v>
      </c>
    </row>
    <row r="677" spans="1:10" x14ac:dyDescent="0.4">
      <c r="A677">
        <v>856</v>
      </c>
      <c r="B677" t="s">
        <v>0</v>
      </c>
      <c r="C677" t="s">
        <v>1</v>
      </c>
      <c r="D677">
        <v>-3.852887</v>
      </c>
      <c r="E677" t="s">
        <v>2</v>
      </c>
      <c r="F677" t="s">
        <v>1</v>
      </c>
      <c r="G677">
        <v>-0.74892499999999995</v>
      </c>
      <c r="H677">
        <v>1000</v>
      </c>
      <c r="I677">
        <f t="shared" si="23"/>
        <v>-3852.8870000000002</v>
      </c>
      <c r="J677">
        <f t="shared" si="22"/>
        <v>-748.92499999999995</v>
      </c>
    </row>
    <row r="678" spans="1:10" x14ac:dyDescent="0.4">
      <c r="A678">
        <v>857</v>
      </c>
      <c r="B678" t="s">
        <v>0</v>
      </c>
      <c r="C678" t="s">
        <v>1</v>
      </c>
      <c r="D678">
        <v>-3.8453110000000001</v>
      </c>
      <c r="E678" t="s">
        <v>2</v>
      </c>
      <c r="F678" t="s">
        <v>1</v>
      </c>
      <c r="G678">
        <v>-0.73005500000000001</v>
      </c>
      <c r="H678">
        <v>1000</v>
      </c>
      <c r="I678">
        <f t="shared" si="23"/>
        <v>-3845.3110000000001</v>
      </c>
      <c r="J678">
        <f t="shared" si="22"/>
        <v>-730.05500000000006</v>
      </c>
    </row>
    <row r="679" spans="1:10" x14ac:dyDescent="0.4">
      <c r="A679">
        <v>858</v>
      </c>
      <c r="B679" t="s">
        <v>0</v>
      </c>
      <c r="C679" t="s">
        <v>1</v>
      </c>
      <c r="D679">
        <v>-3.818962</v>
      </c>
      <c r="E679" t="s">
        <v>2</v>
      </c>
      <c r="F679" t="s">
        <v>1</v>
      </c>
      <c r="G679">
        <v>-0.70780299999999996</v>
      </c>
      <c r="H679">
        <v>1000</v>
      </c>
      <c r="I679">
        <f t="shared" si="23"/>
        <v>-3818.962</v>
      </c>
      <c r="J679">
        <f t="shared" si="22"/>
        <v>-707.803</v>
      </c>
    </row>
    <row r="680" spans="1:10" x14ac:dyDescent="0.4">
      <c r="A680">
        <v>859</v>
      </c>
      <c r="B680" t="s">
        <v>0</v>
      </c>
      <c r="C680" t="s">
        <v>1</v>
      </c>
      <c r="D680">
        <v>-3.8033169999999998</v>
      </c>
      <c r="E680" t="s">
        <v>2</v>
      </c>
      <c r="F680" t="s">
        <v>1</v>
      </c>
      <c r="G680">
        <v>-0.68775200000000003</v>
      </c>
      <c r="H680">
        <v>1000</v>
      </c>
      <c r="I680">
        <f t="shared" si="23"/>
        <v>-3803.317</v>
      </c>
      <c r="J680">
        <f t="shared" si="22"/>
        <v>-687.75200000000007</v>
      </c>
    </row>
    <row r="681" spans="1:10" x14ac:dyDescent="0.4">
      <c r="A681">
        <v>860</v>
      </c>
      <c r="B681" t="s">
        <v>0</v>
      </c>
      <c r="C681" t="s">
        <v>1</v>
      </c>
      <c r="D681">
        <v>-3.7875709999999998</v>
      </c>
      <c r="E681" t="s">
        <v>2</v>
      </c>
      <c r="F681" t="s">
        <v>1</v>
      </c>
      <c r="G681">
        <v>-0.66785099999999997</v>
      </c>
      <c r="H681">
        <v>1000</v>
      </c>
      <c r="I681">
        <f t="shared" si="23"/>
        <v>-3787.5709999999999</v>
      </c>
      <c r="J681">
        <f t="shared" si="22"/>
        <v>-667.851</v>
      </c>
    </row>
    <row r="682" spans="1:10" x14ac:dyDescent="0.4">
      <c r="A682">
        <v>861</v>
      </c>
      <c r="B682" t="s">
        <v>0</v>
      </c>
      <c r="C682" t="s">
        <v>1</v>
      </c>
      <c r="D682">
        <v>-3.769752</v>
      </c>
      <c r="E682" t="s">
        <v>2</v>
      </c>
      <c r="F682" t="s">
        <v>1</v>
      </c>
      <c r="G682">
        <v>-0.64776199999999995</v>
      </c>
      <c r="H682">
        <v>1000</v>
      </c>
      <c r="I682">
        <f t="shared" si="23"/>
        <v>-3769.752</v>
      </c>
      <c r="J682">
        <f t="shared" si="22"/>
        <v>-647.76199999999994</v>
      </c>
    </row>
    <row r="683" spans="1:10" x14ac:dyDescent="0.4">
      <c r="A683">
        <v>862</v>
      </c>
      <c r="B683" t="s">
        <v>0</v>
      </c>
      <c r="C683" t="s">
        <v>1</v>
      </c>
      <c r="D683">
        <v>-3.769584</v>
      </c>
      <c r="E683" t="s">
        <v>2</v>
      </c>
      <c r="F683" t="s">
        <v>1</v>
      </c>
      <c r="G683">
        <v>-0.63081200000000004</v>
      </c>
      <c r="H683">
        <v>1000</v>
      </c>
      <c r="I683">
        <f t="shared" si="23"/>
        <v>-3769.5839999999998</v>
      </c>
      <c r="J683">
        <f t="shared" si="22"/>
        <v>-630.81200000000001</v>
      </c>
    </row>
    <row r="684" spans="1:10" x14ac:dyDescent="0.4">
      <c r="A684">
        <v>863</v>
      </c>
      <c r="B684" t="s">
        <v>0</v>
      </c>
      <c r="C684" t="s">
        <v>1</v>
      </c>
      <c r="D684">
        <v>-3.7683520000000001</v>
      </c>
      <c r="E684" t="s">
        <v>2</v>
      </c>
      <c r="F684" t="s">
        <v>1</v>
      </c>
      <c r="G684">
        <v>-0.61371500000000001</v>
      </c>
      <c r="H684">
        <v>1000</v>
      </c>
      <c r="I684">
        <f t="shared" si="23"/>
        <v>-3768.3520000000003</v>
      </c>
      <c r="J684">
        <f t="shared" si="22"/>
        <v>-613.71500000000003</v>
      </c>
    </row>
    <row r="685" spans="1:10" x14ac:dyDescent="0.4">
      <c r="A685">
        <v>864</v>
      </c>
      <c r="B685" t="s">
        <v>0</v>
      </c>
      <c r="C685" t="s">
        <v>1</v>
      </c>
      <c r="D685">
        <v>-3.778896</v>
      </c>
      <c r="E685" t="s">
        <v>2</v>
      </c>
      <c r="F685" t="s">
        <v>1</v>
      </c>
      <c r="G685">
        <v>-0.59851799999999999</v>
      </c>
      <c r="H685">
        <v>1000</v>
      </c>
      <c r="I685">
        <f t="shared" si="23"/>
        <v>-3778.8960000000002</v>
      </c>
      <c r="J685">
        <f t="shared" si="22"/>
        <v>-598.51800000000003</v>
      </c>
    </row>
    <row r="686" spans="1:10" x14ac:dyDescent="0.4">
      <c r="A686">
        <v>865</v>
      </c>
      <c r="B686" t="s">
        <v>0</v>
      </c>
      <c r="C686" t="s">
        <v>1</v>
      </c>
      <c r="D686">
        <v>-3.7577500000000001</v>
      </c>
      <c r="E686" t="s">
        <v>2</v>
      </c>
      <c r="F686" t="s">
        <v>1</v>
      </c>
      <c r="G686">
        <v>-0.57837300000000003</v>
      </c>
      <c r="H686">
        <v>1000</v>
      </c>
      <c r="I686">
        <f t="shared" si="23"/>
        <v>-3757.75</v>
      </c>
      <c r="J686">
        <f t="shared" si="22"/>
        <v>-578.37300000000005</v>
      </c>
    </row>
    <row r="687" spans="1:10" x14ac:dyDescent="0.4">
      <c r="A687">
        <v>866</v>
      </c>
      <c r="B687" t="s">
        <v>0</v>
      </c>
      <c r="C687" t="s">
        <v>1</v>
      </c>
      <c r="D687">
        <v>-3.7493590000000001</v>
      </c>
      <c r="E687" t="s">
        <v>2</v>
      </c>
      <c r="F687" t="s">
        <v>1</v>
      </c>
      <c r="G687">
        <v>-0.56034499999999998</v>
      </c>
      <c r="H687">
        <v>1000</v>
      </c>
      <c r="I687">
        <f t="shared" si="23"/>
        <v>-3749.3589999999999</v>
      </c>
      <c r="J687">
        <f t="shared" si="22"/>
        <v>-560.34500000000003</v>
      </c>
    </row>
    <row r="688" spans="1:10" x14ac:dyDescent="0.4">
      <c r="A688">
        <v>867</v>
      </c>
      <c r="B688" t="s">
        <v>0</v>
      </c>
      <c r="C688" t="s">
        <v>1</v>
      </c>
      <c r="D688">
        <v>-3.7121819999999999</v>
      </c>
      <c r="E688" t="s">
        <v>2</v>
      </c>
      <c r="F688" t="s">
        <v>1</v>
      </c>
      <c r="G688">
        <v>-0.53824099999999997</v>
      </c>
      <c r="H688">
        <v>1000</v>
      </c>
      <c r="I688">
        <f t="shared" si="23"/>
        <v>-3712.1819999999998</v>
      </c>
      <c r="J688">
        <f t="shared" si="22"/>
        <v>-538.24099999999999</v>
      </c>
    </row>
    <row r="689" spans="1:10" x14ac:dyDescent="0.4">
      <c r="A689">
        <v>868</v>
      </c>
      <c r="B689" t="s">
        <v>0</v>
      </c>
      <c r="C689" t="s">
        <v>1</v>
      </c>
      <c r="D689">
        <v>-3.704593</v>
      </c>
      <c r="E689" t="s">
        <v>2</v>
      </c>
      <c r="F689" t="s">
        <v>1</v>
      </c>
      <c r="G689">
        <v>-0.52064699999999997</v>
      </c>
      <c r="H689">
        <v>1000</v>
      </c>
      <c r="I689">
        <f t="shared" si="23"/>
        <v>-3704.5929999999998</v>
      </c>
      <c r="J689">
        <f t="shared" si="22"/>
        <v>-520.64699999999993</v>
      </c>
    </row>
    <row r="690" spans="1:10" x14ac:dyDescent="0.4">
      <c r="A690">
        <v>869</v>
      </c>
      <c r="B690" t="s">
        <v>0</v>
      </c>
      <c r="C690" t="s">
        <v>1</v>
      </c>
      <c r="D690">
        <v>-3.7107929999999998</v>
      </c>
      <c r="E690" t="s">
        <v>2</v>
      </c>
      <c r="F690" t="s">
        <v>1</v>
      </c>
      <c r="G690">
        <v>-0.50501700000000005</v>
      </c>
      <c r="H690">
        <v>1000</v>
      </c>
      <c r="I690">
        <f t="shared" si="23"/>
        <v>-3710.7929999999997</v>
      </c>
      <c r="J690">
        <f t="shared" si="22"/>
        <v>-505.01700000000005</v>
      </c>
    </row>
    <row r="691" spans="1:10" x14ac:dyDescent="0.4">
      <c r="A691">
        <v>870</v>
      </c>
      <c r="B691" t="s">
        <v>0</v>
      </c>
      <c r="C691" t="s">
        <v>1</v>
      </c>
      <c r="D691">
        <v>-3.7139519999999999</v>
      </c>
      <c r="E691" t="s">
        <v>2</v>
      </c>
      <c r="F691" t="s">
        <v>1</v>
      </c>
      <c r="G691">
        <v>-0.48895100000000002</v>
      </c>
      <c r="H691">
        <v>1000</v>
      </c>
      <c r="I691">
        <f t="shared" si="23"/>
        <v>-3713.9519999999998</v>
      </c>
      <c r="J691">
        <f t="shared" si="22"/>
        <v>-488.95100000000002</v>
      </c>
    </row>
    <row r="692" spans="1:10" x14ac:dyDescent="0.4">
      <c r="A692">
        <v>871</v>
      </c>
      <c r="B692" t="s">
        <v>0</v>
      </c>
      <c r="C692" t="s">
        <v>1</v>
      </c>
      <c r="D692">
        <v>-3.7051379999999998</v>
      </c>
      <c r="E692" t="s">
        <v>2</v>
      </c>
      <c r="F692" t="s">
        <v>1</v>
      </c>
      <c r="G692">
        <v>-0.47135300000000002</v>
      </c>
      <c r="H692">
        <v>1000</v>
      </c>
      <c r="I692">
        <f t="shared" si="23"/>
        <v>-3705.1379999999999</v>
      </c>
      <c r="J692">
        <f t="shared" si="22"/>
        <v>-471.35300000000001</v>
      </c>
    </row>
    <row r="693" spans="1:10" x14ac:dyDescent="0.4">
      <c r="A693">
        <v>872</v>
      </c>
      <c r="B693" t="s">
        <v>0</v>
      </c>
      <c r="C693" t="s">
        <v>1</v>
      </c>
      <c r="D693">
        <v>-3.6724209999999999</v>
      </c>
      <c r="E693" t="s">
        <v>2</v>
      </c>
      <c r="F693" t="s">
        <v>1</v>
      </c>
      <c r="G693">
        <v>-0.45091700000000001</v>
      </c>
      <c r="H693">
        <v>1000</v>
      </c>
      <c r="I693">
        <f t="shared" si="23"/>
        <v>-3672.4209999999998</v>
      </c>
      <c r="J693">
        <f t="shared" si="22"/>
        <v>-450.91700000000003</v>
      </c>
    </row>
    <row r="694" spans="1:10" x14ac:dyDescent="0.4">
      <c r="A694">
        <v>873</v>
      </c>
      <c r="B694" t="s">
        <v>0</v>
      </c>
      <c r="C694" t="s">
        <v>1</v>
      </c>
      <c r="D694">
        <v>-3.6674020000000001</v>
      </c>
      <c r="E694" t="s">
        <v>2</v>
      </c>
      <c r="F694" t="s">
        <v>1</v>
      </c>
      <c r="G694">
        <v>-0.43406600000000001</v>
      </c>
      <c r="H694">
        <v>1000</v>
      </c>
      <c r="I694">
        <f t="shared" si="23"/>
        <v>-3667.402</v>
      </c>
      <c r="J694">
        <f t="shared" si="22"/>
        <v>-434.06600000000003</v>
      </c>
    </row>
    <row r="695" spans="1:10" x14ac:dyDescent="0.4">
      <c r="A695">
        <v>874</v>
      </c>
      <c r="B695" t="s">
        <v>0</v>
      </c>
      <c r="C695" t="s">
        <v>1</v>
      </c>
      <c r="D695">
        <v>-3.655351</v>
      </c>
      <c r="E695" t="s">
        <v>2</v>
      </c>
      <c r="F695" t="s">
        <v>1</v>
      </c>
      <c r="G695">
        <v>-0.41647499999999998</v>
      </c>
      <c r="H695">
        <v>1000</v>
      </c>
      <c r="I695">
        <f t="shared" si="23"/>
        <v>-3655.3510000000001</v>
      </c>
      <c r="J695">
        <f t="shared" si="22"/>
        <v>-416.47499999999997</v>
      </c>
    </row>
    <row r="696" spans="1:10" x14ac:dyDescent="0.4">
      <c r="A696">
        <v>875</v>
      </c>
      <c r="B696" t="s">
        <v>0</v>
      </c>
      <c r="C696" t="s">
        <v>1</v>
      </c>
      <c r="D696">
        <v>-3.6611090000000002</v>
      </c>
      <c r="E696" t="s">
        <v>2</v>
      </c>
      <c r="F696" t="s">
        <v>1</v>
      </c>
      <c r="G696">
        <v>-0.40095700000000001</v>
      </c>
      <c r="H696">
        <v>1000</v>
      </c>
      <c r="I696">
        <f t="shared" si="23"/>
        <v>-3661.1090000000004</v>
      </c>
      <c r="J696">
        <f t="shared" si="22"/>
        <v>-400.95699999999999</v>
      </c>
    </row>
    <row r="697" spans="1:10" x14ac:dyDescent="0.4">
      <c r="A697">
        <v>876</v>
      </c>
      <c r="B697" t="s">
        <v>0</v>
      </c>
      <c r="C697" t="s">
        <v>1</v>
      </c>
      <c r="D697">
        <v>-3.6677970000000002</v>
      </c>
      <c r="E697" t="s">
        <v>2</v>
      </c>
      <c r="F697" t="s">
        <v>1</v>
      </c>
      <c r="G697">
        <v>-0.38550099999999998</v>
      </c>
      <c r="H697">
        <v>1000</v>
      </c>
      <c r="I697">
        <f t="shared" si="23"/>
        <v>-3667.797</v>
      </c>
      <c r="J697">
        <f t="shared" si="22"/>
        <v>-385.50099999999998</v>
      </c>
    </row>
    <row r="698" spans="1:10" x14ac:dyDescent="0.4">
      <c r="A698">
        <v>877</v>
      </c>
      <c r="B698" t="s">
        <v>0</v>
      </c>
      <c r="C698" t="s">
        <v>1</v>
      </c>
      <c r="D698">
        <v>-3.6495449999999998</v>
      </c>
      <c r="E698" t="s">
        <v>2</v>
      </c>
      <c r="F698" t="s">
        <v>1</v>
      </c>
      <c r="G698">
        <v>-0.36748999999999998</v>
      </c>
      <c r="H698">
        <v>1000</v>
      </c>
      <c r="I698">
        <f t="shared" si="23"/>
        <v>-3649.5449999999996</v>
      </c>
      <c r="J698">
        <f t="shared" si="22"/>
        <v>-367.49</v>
      </c>
    </row>
    <row r="699" spans="1:10" x14ac:dyDescent="0.4">
      <c r="A699">
        <v>878</v>
      </c>
      <c r="B699" t="s">
        <v>0</v>
      </c>
      <c r="C699" t="s">
        <v>1</v>
      </c>
      <c r="D699">
        <v>-3.6162740000000002</v>
      </c>
      <c r="E699" t="s">
        <v>2</v>
      </c>
      <c r="F699" t="s">
        <v>1</v>
      </c>
      <c r="G699">
        <v>-0.34820800000000002</v>
      </c>
      <c r="H699">
        <v>1000</v>
      </c>
      <c r="I699">
        <f t="shared" si="23"/>
        <v>-3616.2740000000003</v>
      </c>
      <c r="J699">
        <f t="shared" si="22"/>
        <v>-348.20800000000003</v>
      </c>
    </row>
    <row r="700" spans="1:10" x14ac:dyDescent="0.4">
      <c r="A700">
        <v>879</v>
      </c>
      <c r="B700" t="s">
        <v>0</v>
      </c>
      <c r="C700" t="s">
        <v>1</v>
      </c>
      <c r="D700">
        <v>-3.6028220000000002</v>
      </c>
      <c r="E700" t="s">
        <v>2</v>
      </c>
      <c r="F700" t="s">
        <v>1</v>
      </c>
      <c r="G700">
        <v>-0.33105299999999999</v>
      </c>
      <c r="H700">
        <v>1000</v>
      </c>
      <c r="I700">
        <f t="shared" si="23"/>
        <v>-3602.8220000000001</v>
      </c>
      <c r="J700">
        <f t="shared" si="22"/>
        <v>-331.053</v>
      </c>
    </row>
    <row r="701" spans="1:10" x14ac:dyDescent="0.4">
      <c r="A701">
        <v>880</v>
      </c>
      <c r="B701" t="s">
        <v>0</v>
      </c>
      <c r="C701" t="s">
        <v>1</v>
      </c>
      <c r="D701">
        <v>-3.605229</v>
      </c>
      <c r="E701" t="s">
        <v>2</v>
      </c>
      <c r="F701" t="s">
        <v>1</v>
      </c>
      <c r="G701">
        <v>-0.315417</v>
      </c>
      <c r="H701">
        <v>1000</v>
      </c>
      <c r="I701">
        <f t="shared" si="23"/>
        <v>-3605.2289999999998</v>
      </c>
      <c r="J701">
        <f t="shared" si="22"/>
        <v>-315.41700000000003</v>
      </c>
    </row>
    <row r="702" spans="1:10" x14ac:dyDescent="0.4">
      <c r="A702">
        <v>881</v>
      </c>
      <c r="B702" t="s">
        <v>0</v>
      </c>
      <c r="C702" t="s">
        <v>1</v>
      </c>
      <c r="D702">
        <v>-3.6185290000000001</v>
      </c>
      <c r="E702" t="s">
        <v>2</v>
      </c>
      <c r="F702" t="s">
        <v>1</v>
      </c>
      <c r="G702">
        <v>-0.30067700000000003</v>
      </c>
      <c r="H702">
        <v>1000</v>
      </c>
      <c r="I702">
        <f t="shared" si="23"/>
        <v>-3618.529</v>
      </c>
      <c r="J702">
        <f t="shared" si="22"/>
        <v>-300.67700000000002</v>
      </c>
    </row>
    <row r="703" spans="1:10" x14ac:dyDescent="0.4">
      <c r="A703">
        <v>882</v>
      </c>
      <c r="B703" t="s">
        <v>0</v>
      </c>
      <c r="C703" t="s">
        <v>1</v>
      </c>
      <c r="D703">
        <v>-3.5978750000000002</v>
      </c>
      <c r="E703" t="s">
        <v>2</v>
      </c>
      <c r="F703" t="s">
        <v>1</v>
      </c>
      <c r="G703">
        <v>-0.28315899999999999</v>
      </c>
      <c r="H703">
        <v>1000</v>
      </c>
      <c r="I703">
        <f t="shared" si="23"/>
        <v>-3597.875</v>
      </c>
      <c r="J703">
        <f t="shared" si="22"/>
        <v>-283.15899999999999</v>
      </c>
    </row>
    <row r="704" spans="1:10" x14ac:dyDescent="0.4">
      <c r="A704">
        <v>883</v>
      </c>
      <c r="B704" t="s">
        <v>0</v>
      </c>
      <c r="C704" t="s">
        <v>1</v>
      </c>
      <c r="D704">
        <v>-3.5731470000000001</v>
      </c>
      <c r="E704" t="s">
        <v>2</v>
      </c>
      <c r="F704" t="s">
        <v>1</v>
      </c>
      <c r="G704">
        <v>-0.26553100000000002</v>
      </c>
      <c r="H704">
        <v>1000</v>
      </c>
      <c r="I704">
        <f t="shared" si="23"/>
        <v>-3573.1469999999999</v>
      </c>
      <c r="J704">
        <f t="shared" si="22"/>
        <v>-265.53100000000001</v>
      </c>
    </row>
    <row r="705" spans="1:10" x14ac:dyDescent="0.4">
      <c r="A705">
        <v>884</v>
      </c>
      <c r="B705" t="s">
        <v>0</v>
      </c>
      <c r="C705" t="s">
        <v>1</v>
      </c>
      <c r="D705">
        <v>-3.5632990000000002</v>
      </c>
      <c r="E705" t="s">
        <v>2</v>
      </c>
      <c r="F705" t="s">
        <v>1</v>
      </c>
      <c r="G705">
        <v>-0.24917</v>
      </c>
      <c r="H705">
        <v>1000</v>
      </c>
      <c r="I705">
        <f t="shared" si="23"/>
        <v>-3563.2990000000004</v>
      </c>
      <c r="J705">
        <f t="shared" ref="J705:J720" si="24">G705*H705</f>
        <v>-249.17000000000002</v>
      </c>
    </row>
    <row r="706" spans="1:10" x14ac:dyDescent="0.4">
      <c r="A706">
        <v>885</v>
      </c>
      <c r="B706" t="s">
        <v>0</v>
      </c>
      <c r="C706" t="s">
        <v>1</v>
      </c>
      <c r="D706">
        <v>-3.5773239999999999</v>
      </c>
      <c r="E706" t="s">
        <v>2</v>
      </c>
      <c r="F706" t="s">
        <v>1</v>
      </c>
      <c r="G706">
        <v>-0.23447000000000001</v>
      </c>
      <c r="H706">
        <v>1000</v>
      </c>
      <c r="I706">
        <f t="shared" ref="I706:I721" si="25">D706*H706</f>
        <v>-3577.3240000000001</v>
      </c>
      <c r="J706">
        <f t="shared" si="24"/>
        <v>-234.47</v>
      </c>
    </row>
    <row r="707" spans="1:10" x14ac:dyDescent="0.4">
      <c r="A707">
        <v>886</v>
      </c>
      <c r="B707" t="s">
        <v>0</v>
      </c>
      <c r="C707" t="s">
        <v>1</v>
      </c>
      <c r="D707">
        <v>-3.5623429999999998</v>
      </c>
      <c r="E707" t="s">
        <v>2</v>
      </c>
      <c r="F707" t="s">
        <v>1</v>
      </c>
      <c r="G707">
        <v>-0.21788199999999999</v>
      </c>
      <c r="H707">
        <v>1000</v>
      </c>
      <c r="I707">
        <f t="shared" si="25"/>
        <v>-3562.3429999999998</v>
      </c>
      <c r="J707">
        <f t="shared" si="24"/>
        <v>-217.88200000000001</v>
      </c>
    </row>
    <row r="708" spans="1:10" x14ac:dyDescent="0.4">
      <c r="A708">
        <v>887</v>
      </c>
      <c r="B708" t="s">
        <v>0</v>
      </c>
      <c r="C708" t="s">
        <v>1</v>
      </c>
      <c r="D708">
        <v>-3.5572699999999999</v>
      </c>
      <c r="E708" t="s">
        <v>2</v>
      </c>
      <c r="F708" t="s">
        <v>1</v>
      </c>
      <c r="G708">
        <v>-0.20199600000000001</v>
      </c>
      <c r="H708">
        <v>1000</v>
      </c>
      <c r="I708">
        <f t="shared" si="25"/>
        <v>-3557.27</v>
      </c>
      <c r="J708">
        <f t="shared" si="24"/>
        <v>-201.99600000000001</v>
      </c>
    </row>
    <row r="709" spans="1:10" x14ac:dyDescent="0.4">
      <c r="A709">
        <v>888</v>
      </c>
      <c r="B709" t="s">
        <v>0</v>
      </c>
      <c r="C709" t="s">
        <v>1</v>
      </c>
      <c r="D709">
        <v>-3.5491290000000002</v>
      </c>
      <c r="E709" t="s">
        <v>2</v>
      </c>
      <c r="F709" t="s">
        <v>1</v>
      </c>
      <c r="G709">
        <v>-0.186002</v>
      </c>
      <c r="H709">
        <v>1000</v>
      </c>
      <c r="I709">
        <f t="shared" si="25"/>
        <v>-3549.1290000000004</v>
      </c>
      <c r="J709">
        <f t="shared" si="24"/>
        <v>-186.00200000000001</v>
      </c>
    </row>
    <row r="710" spans="1:10" x14ac:dyDescent="0.4">
      <c r="A710">
        <v>889</v>
      </c>
      <c r="B710" t="s">
        <v>0</v>
      </c>
      <c r="C710" t="s">
        <v>1</v>
      </c>
      <c r="D710">
        <v>-3.5389200000000001</v>
      </c>
      <c r="E710" t="s">
        <v>2</v>
      </c>
      <c r="F710" t="s">
        <v>1</v>
      </c>
      <c r="G710">
        <v>-0.169987</v>
      </c>
      <c r="H710">
        <v>1000</v>
      </c>
      <c r="I710">
        <f t="shared" si="25"/>
        <v>-3538.92</v>
      </c>
      <c r="J710">
        <f t="shared" si="24"/>
        <v>-169.98699999999999</v>
      </c>
    </row>
    <row r="711" spans="1:10" x14ac:dyDescent="0.4">
      <c r="A711">
        <v>890</v>
      </c>
      <c r="B711" t="s">
        <v>0</v>
      </c>
      <c r="C711" t="s">
        <v>1</v>
      </c>
      <c r="D711">
        <v>-3.532635</v>
      </c>
      <c r="E711" t="s">
        <v>2</v>
      </c>
      <c r="F711" t="s">
        <v>1</v>
      </c>
      <c r="G711">
        <v>-0.15423799999999999</v>
      </c>
      <c r="H711">
        <v>1000</v>
      </c>
      <c r="I711">
        <f t="shared" si="25"/>
        <v>-3532.6349999999998</v>
      </c>
      <c r="J711">
        <f t="shared" si="24"/>
        <v>-154.238</v>
      </c>
    </row>
    <row r="712" spans="1:10" x14ac:dyDescent="0.4">
      <c r="A712">
        <v>891</v>
      </c>
      <c r="B712" t="s">
        <v>0</v>
      </c>
      <c r="C712" t="s">
        <v>1</v>
      </c>
      <c r="D712">
        <v>-3.4992999999999999</v>
      </c>
      <c r="E712" t="s">
        <v>2</v>
      </c>
      <c r="F712" t="s">
        <v>1</v>
      </c>
      <c r="G712">
        <v>-0.137488</v>
      </c>
      <c r="H712">
        <v>1000</v>
      </c>
      <c r="I712">
        <f t="shared" si="25"/>
        <v>-3499.2999999999997</v>
      </c>
      <c r="J712">
        <f t="shared" si="24"/>
        <v>-137.488</v>
      </c>
    </row>
    <row r="713" spans="1:10" x14ac:dyDescent="0.4">
      <c r="A713">
        <v>892</v>
      </c>
      <c r="B713" t="s">
        <v>0</v>
      </c>
      <c r="C713" t="s">
        <v>1</v>
      </c>
      <c r="D713">
        <v>-3.4998670000000001</v>
      </c>
      <c r="E713" t="s">
        <v>2</v>
      </c>
      <c r="F713" t="s">
        <v>1</v>
      </c>
      <c r="G713">
        <v>-0.12221799999999999</v>
      </c>
      <c r="H713">
        <v>1000</v>
      </c>
      <c r="I713">
        <f t="shared" si="25"/>
        <v>-3499.8670000000002</v>
      </c>
      <c r="J713">
        <f t="shared" si="24"/>
        <v>-122.21799999999999</v>
      </c>
    </row>
    <row r="714" spans="1:10" x14ac:dyDescent="0.4">
      <c r="A714">
        <v>893</v>
      </c>
      <c r="B714" t="s">
        <v>0</v>
      </c>
      <c r="C714" t="s">
        <v>1</v>
      </c>
      <c r="D714">
        <v>-3.4993669999999999</v>
      </c>
      <c r="E714" t="s">
        <v>2</v>
      </c>
      <c r="F714" t="s">
        <v>1</v>
      </c>
      <c r="G714">
        <v>-0.106915</v>
      </c>
      <c r="H714">
        <v>1000</v>
      </c>
      <c r="I714">
        <f t="shared" si="25"/>
        <v>-3499.3669999999997</v>
      </c>
      <c r="J714">
        <f t="shared" si="24"/>
        <v>-106.91499999999999</v>
      </c>
    </row>
    <row r="715" spans="1:10" x14ac:dyDescent="0.4">
      <c r="A715">
        <v>894</v>
      </c>
      <c r="B715" t="s">
        <v>0</v>
      </c>
      <c r="C715" t="s">
        <v>1</v>
      </c>
      <c r="D715">
        <v>-3.494802</v>
      </c>
      <c r="E715" t="s">
        <v>2</v>
      </c>
      <c r="F715" t="s">
        <v>1</v>
      </c>
      <c r="G715">
        <v>-9.1514999999999999E-2</v>
      </c>
      <c r="H715">
        <v>1000</v>
      </c>
      <c r="I715">
        <f t="shared" si="25"/>
        <v>-3494.8020000000001</v>
      </c>
      <c r="J715">
        <f t="shared" si="24"/>
        <v>-91.515000000000001</v>
      </c>
    </row>
    <row r="716" spans="1:10" x14ac:dyDescent="0.4">
      <c r="A716">
        <v>895</v>
      </c>
      <c r="B716" t="s">
        <v>0</v>
      </c>
      <c r="C716" t="s">
        <v>1</v>
      </c>
      <c r="D716">
        <v>-3.4901689999999999</v>
      </c>
      <c r="E716" t="s">
        <v>2</v>
      </c>
      <c r="F716" t="s">
        <v>1</v>
      </c>
      <c r="G716">
        <v>-7.6156000000000001E-2</v>
      </c>
      <c r="H716">
        <v>1000</v>
      </c>
      <c r="I716">
        <f t="shared" si="25"/>
        <v>-3490.1689999999999</v>
      </c>
      <c r="J716">
        <f t="shared" si="24"/>
        <v>-76.156000000000006</v>
      </c>
    </row>
    <row r="717" spans="1:10" x14ac:dyDescent="0.4">
      <c r="A717">
        <v>896</v>
      </c>
      <c r="B717" t="s">
        <v>0</v>
      </c>
      <c r="C717" t="s">
        <v>1</v>
      </c>
      <c r="D717">
        <v>-3.4814699999999998</v>
      </c>
      <c r="E717" t="s">
        <v>2</v>
      </c>
      <c r="F717" t="s">
        <v>1</v>
      </c>
      <c r="G717">
        <v>-6.0768999999999997E-2</v>
      </c>
      <c r="H717">
        <v>1000</v>
      </c>
      <c r="I717">
        <f t="shared" si="25"/>
        <v>-3481.47</v>
      </c>
      <c r="J717">
        <f t="shared" si="24"/>
        <v>-60.768999999999998</v>
      </c>
    </row>
    <row r="718" spans="1:10" x14ac:dyDescent="0.4">
      <c r="A718">
        <v>897</v>
      </c>
      <c r="B718" t="s">
        <v>0</v>
      </c>
      <c r="C718" t="s">
        <v>1</v>
      </c>
      <c r="D718">
        <v>-3.4647030000000001</v>
      </c>
      <c r="E718" t="s">
        <v>2</v>
      </c>
      <c r="F718" t="s">
        <v>1</v>
      </c>
      <c r="G718">
        <v>-4.5354999999999999E-2</v>
      </c>
      <c r="H718">
        <v>1000</v>
      </c>
      <c r="I718">
        <f t="shared" si="25"/>
        <v>-3464.703</v>
      </c>
      <c r="J718">
        <f t="shared" si="24"/>
        <v>-45.354999999999997</v>
      </c>
    </row>
    <row r="719" spans="1:10" x14ac:dyDescent="0.4">
      <c r="A719">
        <v>898</v>
      </c>
      <c r="B719" t="s">
        <v>0</v>
      </c>
      <c r="C719" t="s">
        <v>1</v>
      </c>
      <c r="D719">
        <v>-3.4618679999999999</v>
      </c>
      <c r="E719" t="s">
        <v>2</v>
      </c>
      <c r="F719" t="s">
        <v>1</v>
      </c>
      <c r="G719">
        <v>-3.0210999999999998E-2</v>
      </c>
      <c r="H719">
        <v>1000</v>
      </c>
      <c r="I719">
        <f t="shared" si="25"/>
        <v>-3461.8679999999999</v>
      </c>
      <c r="J719">
        <f t="shared" si="24"/>
        <v>-30.210999999999999</v>
      </c>
    </row>
    <row r="720" spans="1:10" x14ac:dyDescent="0.4">
      <c r="A720">
        <v>899</v>
      </c>
      <c r="B720" t="s">
        <v>0</v>
      </c>
      <c r="C720" t="s">
        <v>1</v>
      </c>
      <c r="D720">
        <v>-3.4559669999999998</v>
      </c>
      <c r="E720" t="s">
        <v>2</v>
      </c>
      <c r="F720" t="s">
        <v>1</v>
      </c>
      <c r="G720">
        <v>-1.508E-2</v>
      </c>
      <c r="H720">
        <v>1000</v>
      </c>
      <c r="I720">
        <f t="shared" si="25"/>
        <v>-3455.9669999999996</v>
      </c>
      <c r="J720">
        <f t="shared" si="24"/>
        <v>-15.08</v>
      </c>
    </row>
    <row r="721" spans="1:10" x14ac:dyDescent="0.4">
      <c r="A721">
        <v>900</v>
      </c>
      <c r="B721" t="s">
        <v>0</v>
      </c>
      <c r="C721" t="s">
        <v>1</v>
      </c>
      <c r="D721">
        <v>-3.4489999999999998</v>
      </c>
      <c r="E721" t="s">
        <v>2</v>
      </c>
      <c r="F721" t="s">
        <v>1</v>
      </c>
      <c r="G721">
        <v>0</v>
      </c>
      <c r="H721">
        <v>1000</v>
      </c>
      <c r="I721">
        <f t="shared" si="25"/>
        <v>-3449</v>
      </c>
      <c r="J721">
        <f>G721*H721</f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2017-01-17T08:01:32Z</dcterms:created>
  <dcterms:modified xsi:type="dcterms:W3CDTF">2017-02-10T03:49:44Z</dcterms:modified>
</cp:coreProperties>
</file>