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2"/>
  </bookViews>
  <sheets>
    <sheet name="Dashboard_Details" sheetId="1" r:id="rId1"/>
    <sheet name="Ro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<sst xmlns="http://schemas.openxmlformats.org/spreadsheetml/2006/main" count="322" uniqueCount="141">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</sst>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pane xSplit="2" ySplit="1" topLeftCell="E20" activePane="bottomRight" state="frozen"/>
      <selection pane="topRight" activeCell="C1" sqref="C1"/>
      <selection pane="bottomLeft" activeCell="A2" sqref="A2"/>
      <selection pane="bottomRight" activeCell="I42" sqref="I42"/>
    </sheetView>
  </sheetViews>
  <sheetFormatPr defaultRowHeight="14.4" x14ac:dyDescent="0.3"/>
  <cols>
    <col min="1" max="1" width="32.6640625" style="1" bestFit="1" customWidth="1"/>
    <col min="2" max="2" width="30.664062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9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3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3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</row>
    <row r="4" spans="1:9" x14ac:dyDescent="0.3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</row>
    <row r="5" spans="1:9" x14ac:dyDescent="0.3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</row>
    <row r="6" spans="1:9" x14ac:dyDescent="0.3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</row>
    <row r="7" spans="1:9" x14ac:dyDescent="0.3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</row>
    <row r="8" spans="1:9" x14ac:dyDescent="0.3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</row>
    <row r="9" spans="1:9" x14ac:dyDescent="0.3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</row>
    <row r="10" spans="1:9" x14ac:dyDescent="0.3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</row>
    <row r="11" spans="1:9" x14ac:dyDescent="0.3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</row>
    <row r="12" spans="1:9" x14ac:dyDescent="0.3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</row>
    <row r="13" spans="1:9" x14ac:dyDescent="0.3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</row>
    <row r="14" spans="1:9" x14ac:dyDescent="0.3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</row>
    <row r="15" spans="1:9" x14ac:dyDescent="0.3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</row>
    <row r="16" spans="1:9" x14ac:dyDescent="0.3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</row>
    <row r="17" spans="1:9" x14ac:dyDescent="0.3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</row>
    <row r="18" spans="1:9" x14ac:dyDescent="0.3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</row>
    <row r="19" spans="1:9" x14ac:dyDescent="0.3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</row>
    <row r="20" spans="1:9" x14ac:dyDescent="0.3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</row>
    <row r="21" spans="1:9" x14ac:dyDescent="0.3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</row>
    <row r="22" spans="1:9" x14ac:dyDescent="0.3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</row>
    <row r="23" spans="1:9" x14ac:dyDescent="0.3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</row>
    <row r="24" spans="1:9" x14ac:dyDescent="0.3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</row>
    <row r="25" spans="1:9" x14ac:dyDescent="0.3">
      <c r="A25" s="1" t="s">
        <v>82</v>
      </c>
      <c r="B25" s="1" t="s">
        <v>63</v>
      </c>
      <c r="C25" s="1" t="s">
        <v>62</v>
      </c>
      <c r="D25" s="2" t="str">
        <f t="shared" ref="D25:D42" si="1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</row>
    <row r="26" spans="1:9" x14ac:dyDescent="0.3">
      <c r="A26" s="1" t="s">
        <v>9</v>
      </c>
      <c r="B26" s="1" t="s">
        <v>87</v>
      </c>
      <c r="C26" s="1" t="s">
        <v>86</v>
      </c>
      <c r="D26" s="2" t="str">
        <f t="shared" si="1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</row>
    <row r="27" spans="1:9" x14ac:dyDescent="0.3">
      <c r="B27" s="1" t="s">
        <v>89</v>
      </c>
      <c r="C27" s="1" t="s">
        <v>90</v>
      </c>
      <c r="D27" s="2" t="str">
        <f t="shared" si="1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</row>
    <row r="28" spans="1:9" x14ac:dyDescent="0.3">
      <c r="B28" s="1" t="s">
        <v>92</v>
      </c>
      <c r="C28" s="1" t="s">
        <v>93</v>
      </c>
      <c r="D28" s="2" t="str">
        <f t="shared" si="1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</row>
    <row r="29" spans="1:9" x14ac:dyDescent="0.3">
      <c r="A29" s="1" t="s">
        <v>107</v>
      </c>
      <c r="B29" s="1" t="s">
        <v>95</v>
      </c>
      <c r="C29" s="1" t="s">
        <v>96</v>
      </c>
      <c r="D29" s="2" t="str">
        <f t="shared" si="1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</row>
    <row r="30" spans="1:9" x14ac:dyDescent="0.3">
      <c r="B30" s="1" t="s">
        <v>98</v>
      </c>
      <c r="C30" s="1" t="s">
        <v>99</v>
      </c>
      <c r="D30" s="2" t="str">
        <f t="shared" si="1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</row>
    <row r="31" spans="1:9" x14ac:dyDescent="0.3">
      <c r="B31" s="1" t="s">
        <v>102</v>
      </c>
      <c r="C31" s="1" t="s">
        <v>101</v>
      </c>
      <c r="D31" s="2" t="str">
        <f t="shared" si="1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</row>
    <row r="32" spans="1:9" x14ac:dyDescent="0.3">
      <c r="B32" s="1" t="s">
        <v>104</v>
      </c>
      <c r="C32" s="1" t="s">
        <v>105</v>
      </c>
      <c r="D32" s="2" t="str">
        <f t="shared" si="1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</row>
    <row r="33" spans="1:9" x14ac:dyDescent="0.3">
      <c r="A33" s="1" t="s">
        <v>9</v>
      </c>
      <c r="B33" s="1" t="s">
        <v>108</v>
      </c>
      <c r="C33" s="1" t="s">
        <v>109</v>
      </c>
      <c r="D33" s="2" t="str">
        <f t="shared" si="1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</row>
    <row r="34" spans="1:9" x14ac:dyDescent="0.3">
      <c r="B34" s="1" t="s">
        <v>114</v>
      </c>
      <c r="C34" s="1" t="s">
        <v>115</v>
      </c>
      <c r="D34" s="2" t="str">
        <f t="shared" si="1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</row>
    <row r="35" spans="1:9" x14ac:dyDescent="0.3">
      <c r="B35" s="1" t="s">
        <v>118</v>
      </c>
      <c r="C35" s="3" t="s">
        <v>117</v>
      </c>
      <c r="D35" s="2" t="str">
        <f t="shared" si="1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</row>
    <row r="36" spans="1:9" x14ac:dyDescent="0.3">
      <c r="B36" s="1" t="s">
        <v>120</v>
      </c>
      <c r="C36" s="1" t="s">
        <v>121</v>
      </c>
      <c r="D36" s="2" t="str">
        <f t="shared" si="1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</row>
    <row r="37" spans="1:9" x14ac:dyDescent="0.3">
      <c r="B37" s="1" t="s">
        <v>124</v>
      </c>
      <c r="C37" s="1" t="s">
        <v>123</v>
      </c>
      <c r="D37" s="2" t="str">
        <f t="shared" si="1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</row>
    <row r="38" spans="1:9" x14ac:dyDescent="0.3">
      <c r="B38" s="1" t="s">
        <v>126</v>
      </c>
      <c r="C38" s="1" t="s">
        <v>127</v>
      </c>
      <c r="D38" s="2" t="str">
        <f t="shared" si="1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</row>
    <row r="39" spans="1:9" x14ac:dyDescent="0.3">
      <c r="B39" s="1" t="s">
        <v>130</v>
      </c>
      <c r="C39" s="1" t="s">
        <v>129</v>
      </c>
      <c r="D39" s="2" t="str">
        <f t="shared" si="1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</row>
    <row r="40" spans="1:9" x14ac:dyDescent="0.3">
      <c r="B40" s="1" t="s">
        <v>132</v>
      </c>
      <c r="C40" s="1" t="s">
        <v>133</v>
      </c>
      <c r="D40" s="2" t="str">
        <f t="shared" si="1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</row>
    <row r="41" spans="1:9" x14ac:dyDescent="0.3">
      <c r="B41" s="1" t="s">
        <v>136</v>
      </c>
      <c r="C41" s="1" t="s">
        <v>135</v>
      </c>
      <c r="D41" s="2" t="str">
        <f t="shared" si="1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</row>
    <row r="42" spans="1:9" x14ac:dyDescent="0.3">
      <c r="B42" s="1" t="s">
        <v>138</v>
      </c>
      <c r="C42" s="1" t="s">
        <v>139</v>
      </c>
      <c r="D42" s="2" t="str">
        <f t="shared" si="1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80</v>
      </c>
      <c r="B1" t="s">
        <v>78</v>
      </c>
    </row>
    <row r="3" spans="1:2" x14ac:dyDescent="0.3">
      <c r="A3" t="s">
        <v>81</v>
      </c>
      <c r="B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Dashboard_Details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2019-06-18T15:36:36Z</dcterms:modified>
</cp:coreProperties>
</file>