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lalalhabad/Desktop/"/>
    </mc:Choice>
  </mc:AlternateContent>
  <xr:revisionPtr revIDLastSave="0" documentId="13_ncr:1_{DD309BC6-A21B-BD41-A2D4-FFBE66260E0C}" xr6:coauthVersionLast="45" xr6:coauthVersionMax="45" xr10:uidLastSave="{00000000-0000-0000-0000-000000000000}"/>
  <bookViews>
    <workbookView xWindow="6140" yWindow="480" windowWidth="29540" windowHeight="16940" activeTab="2" xr2:uid="{0E38E2CF-3607-9F49-AEB4-516D480F331E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" i="1"/>
  <c r="F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1283" i="2"/>
  <c r="D1284" i="2"/>
  <c r="D1285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5" i="2"/>
  <c r="D1306" i="2"/>
  <c r="D1307" i="2"/>
  <c r="D1308" i="2"/>
  <c r="D1309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D1345" i="2"/>
  <c r="D1346" i="2"/>
  <c r="D1347" i="2"/>
  <c r="D1348" i="2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2" i="2"/>
  <c r="D1383" i="2"/>
  <c r="D1384" i="2"/>
  <c r="D1385" i="2"/>
  <c r="D1386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D1421" i="2"/>
  <c r="D1422" i="2"/>
  <c r="D1423" i="2"/>
  <c r="D1424" i="2"/>
  <c r="D1425" i="2"/>
  <c r="D1426" i="2"/>
  <c r="D1427" i="2"/>
  <c r="D1428" i="2"/>
  <c r="D1429" i="2"/>
  <c r="D1430" i="2"/>
  <c r="D1431" i="2"/>
  <c r="D1432" i="2"/>
  <c r="D1433" i="2"/>
  <c r="D1434" i="2"/>
  <c r="D1435" i="2"/>
  <c r="D1436" i="2"/>
  <c r="D1437" i="2"/>
  <c r="D1438" i="2"/>
  <c r="D1439" i="2"/>
  <c r="D1440" i="2"/>
  <c r="D1441" i="2"/>
  <c r="D1442" i="2"/>
  <c r="D1443" i="2"/>
  <c r="D1444" i="2"/>
  <c r="D1445" i="2"/>
  <c r="D1446" i="2"/>
  <c r="D1447" i="2"/>
  <c r="D1448" i="2"/>
  <c r="D1449" i="2"/>
  <c r="D1450" i="2"/>
  <c r="D1451" i="2"/>
  <c r="D1452" i="2"/>
  <c r="D1453" i="2"/>
  <c r="D1454" i="2"/>
  <c r="D1455" i="2"/>
  <c r="D1456" i="2"/>
  <c r="D1457" i="2"/>
  <c r="D1458" i="2"/>
  <c r="D1459" i="2"/>
  <c r="D1460" i="2"/>
  <c r="D1461" i="2"/>
  <c r="D1462" i="2"/>
  <c r="D1463" i="2"/>
  <c r="D1464" i="2"/>
  <c r="D1465" i="2"/>
  <c r="D1466" i="2"/>
  <c r="D1467" i="2"/>
  <c r="D1468" i="2"/>
  <c r="D1469" i="2"/>
  <c r="D1470" i="2"/>
  <c r="D1471" i="2"/>
  <c r="D1472" i="2"/>
  <c r="D1473" i="2"/>
  <c r="D1474" i="2"/>
  <c r="D1475" i="2"/>
  <c r="D1476" i="2"/>
  <c r="D1477" i="2"/>
  <c r="D1478" i="2"/>
  <c r="D1479" i="2"/>
  <c r="D1480" i="2"/>
  <c r="D1481" i="2"/>
  <c r="D1482" i="2"/>
  <c r="D1483" i="2"/>
  <c r="D1484" i="2"/>
  <c r="D1485" i="2"/>
  <c r="D1486" i="2"/>
  <c r="D1487" i="2"/>
  <c r="D1488" i="2"/>
  <c r="D1489" i="2"/>
  <c r="D1490" i="2"/>
  <c r="D1491" i="2"/>
  <c r="D1492" i="2"/>
  <c r="D1493" i="2"/>
  <c r="D1494" i="2"/>
  <c r="D1495" i="2"/>
  <c r="D1496" i="2"/>
  <c r="D1497" i="2"/>
  <c r="D1498" i="2"/>
  <c r="D1499" i="2"/>
  <c r="D1500" i="2"/>
  <c r="D1501" i="2"/>
  <c r="D1502" i="2"/>
  <c r="D1503" i="2"/>
  <c r="D1504" i="2"/>
  <c r="D1505" i="2"/>
  <c r="D1506" i="2"/>
  <c r="D1507" i="2"/>
  <c r="D1508" i="2"/>
  <c r="D1509" i="2"/>
  <c r="D1510" i="2"/>
  <c r="D1511" i="2"/>
  <c r="D1512" i="2"/>
  <c r="D1513" i="2"/>
  <c r="D1514" i="2"/>
  <c r="D1515" i="2"/>
  <c r="D1516" i="2"/>
  <c r="D1517" i="2"/>
  <c r="D1518" i="2"/>
  <c r="D1519" i="2"/>
  <c r="D1520" i="2"/>
  <c r="D1521" i="2"/>
  <c r="D1522" i="2"/>
  <c r="D1523" i="2"/>
  <c r="D1524" i="2"/>
  <c r="D1525" i="2"/>
  <c r="D1526" i="2"/>
  <c r="D1527" i="2"/>
  <c r="D1528" i="2"/>
  <c r="D1529" i="2"/>
  <c r="D1530" i="2"/>
  <c r="D1531" i="2"/>
  <c r="D1532" i="2"/>
  <c r="D1533" i="2"/>
  <c r="D1534" i="2"/>
  <c r="D1535" i="2"/>
  <c r="D1536" i="2"/>
  <c r="D1537" i="2"/>
  <c r="D1538" i="2"/>
  <c r="D1539" i="2"/>
  <c r="D1540" i="2"/>
  <c r="D1541" i="2"/>
  <c r="D1542" i="2"/>
  <c r="D1543" i="2"/>
  <c r="D1544" i="2"/>
  <c r="D1545" i="2"/>
  <c r="D1546" i="2"/>
  <c r="D1547" i="2"/>
  <c r="D1548" i="2"/>
  <c r="D1549" i="2"/>
  <c r="D1550" i="2"/>
  <c r="D1551" i="2"/>
  <c r="D1552" i="2"/>
  <c r="D1553" i="2"/>
  <c r="D1554" i="2"/>
  <c r="D1555" i="2"/>
  <c r="D1556" i="2"/>
  <c r="D1557" i="2"/>
  <c r="D1558" i="2"/>
  <c r="D1559" i="2"/>
  <c r="D1560" i="2"/>
  <c r="D1561" i="2"/>
  <c r="D1562" i="2"/>
  <c r="D1563" i="2"/>
  <c r="D1564" i="2"/>
  <c r="D1565" i="2"/>
  <c r="D1566" i="2"/>
  <c r="D1567" i="2"/>
  <c r="D1568" i="2"/>
  <c r="D1569" i="2"/>
  <c r="D1570" i="2"/>
  <c r="D1571" i="2"/>
  <c r="D1572" i="2"/>
  <c r="D1573" i="2"/>
  <c r="D1574" i="2"/>
  <c r="D1575" i="2"/>
  <c r="D1576" i="2"/>
  <c r="D1577" i="2"/>
  <c r="D1578" i="2"/>
  <c r="D1579" i="2"/>
  <c r="D1580" i="2"/>
  <c r="D1581" i="2"/>
  <c r="D1582" i="2"/>
  <c r="D1583" i="2"/>
  <c r="D1584" i="2"/>
  <c r="D1585" i="2"/>
  <c r="D1586" i="2"/>
  <c r="D1587" i="2"/>
  <c r="D1588" i="2"/>
  <c r="D1589" i="2"/>
  <c r="D1590" i="2"/>
  <c r="D1591" i="2"/>
  <c r="D1592" i="2"/>
  <c r="D1593" i="2"/>
  <c r="D1594" i="2"/>
  <c r="D1595" i="2"/>
  <c r="D1596" i="2"/>
  <c r="D1597" i="2"/>
  <c r="D1598" i="2"/>
  <c r="D1599" i="2"/>
  <c r="D1600" i="2"/>
  <c r="D1601" i="2"/>
  <c r="D1602" i="2"/>
  <c r="D1603" i="2"/>
  <c r="D1604" i="2"/>
  <c r="D1605" i="2"/>
  <c r="D1606" i="2"/>
  <c r="D1607" i="2"/>
  <c r="D1608" i="2"/>
  <c r="D1609" i="2"/>
  <c r="D1610" i="2"/>
  <c r="D1611" i="2"/>
  <c r="D1612" i="2"/>
  <c r="D1613" i="2"/>
  <c r="D1614" i="2"/>
  <c r="D1615" i="2"/>
  <c r="D1616" i="2"/>
  <c r="D1617" i="2"/>
  <c r="D1618" i="2"/>
  <c r="D1619" i="2"/>
  <c r="D1620" i="2"/>
  <c r="D1621" i="2"/>
  <c r="D1622" i="2"/>
  <c r="D1623" i="2"/>
  <c r="D1624" i="2"/>
  <c r="D1625" i="2"/>
  <c r="D1626" i="2"/>
  <c r="D1627" i="2"/>
  <c r="D1628" i="2"/>
  <c r="D1629" i="2"/>
  <c r="D1630" i="2"/>
  <c r="D1631" i="2"/>
  <c r="D1632" i="2"/>
  <c r="D1633" i="2"/>
  <c r="D1634" i="2"/>
  <c r="D1635" i="2"/>
  <c r="D1636" i="2"/>
  <c r="D1637" i="2"/>
  <c r="D1638" i="2"/>
  <c r="D1639" i="2"/>
  <c r="D1640" i="2"/>
  <c r="D1641" i="2"/>
  <c r="D1642" i="2"/>
  <c r="D1643" i="2"/>
  <c r="D1644" i="2"/>
  <c r="D1645" i="2"/>
  <c r="D1646" i="2"/>
  <c r="D1647" i="2"/>
  <c r="D1648" i="2"/>
  <c r="D1649" i="2"/>
  <c r="D1650" i="2"/>
  <c r="D1651" i="2"/>
  <c r="D1652" i="2"/>
  <c r="D1653" i="2"/>
  <c r="D1654" i="2"/>
  <c r="D1655" i="2"/>
  <c r="D1656" i="2"/>
  <c r="D1657" i="2"/>
  <c r="D1658" i="2"/>
  <c r="D1659" i="2"/>
  <c r="D1660" i="2"/>
  <c r="D1661" i="2"/>
  <c r="D1662" i="2"/>
  <c r="D1663" i="2"/>
  <c r="D1664" i="2"/>
  <c r="D1665" i="2"/>
  <c r="D1666" i="2"/>
  <c r="D1667" i="2"/>
  <c r="D1668" i="2"/>
  <c r="D1669" i="2"/>
  <c r="D1670" i="2"/>
  <c r="D1671" i="2"/>
  <c r="D1672" i="2"/>
  <c r="D1673" i="2"/>
  <c r="D1674" i="2"/>
  <c r="D1675" i="2"/>
  <c r="D1676" i="2"/>
  <c r="D1677" i="2"/>
  <c r="D1678" i="2"/>
  <c r="D1679" i="2"/>
  <c r="D1680" i="2"/>
  <c r="D1681" i="2"/>
  <c r="D1682" i="2"/>
  <c r="D1683" i="2"/>
  <c r="D1684" i="2"/>
  <c r="D1685" i="2"/>
  <c r="D1686" i="2"/>
  <c r="D1687" i="2"/>
  <c r="D1688" i="2"/>
  <c r="D1689" i="2"/>
  <c r="D1690" i="2"/>
  <c r="D1691" i="2"/>
  <c r="D1692" i="2"/>
  <c r="D1693" i="2"/>
  <c r="D1694" i="2"/>
  <c r="D1695" i="2"/>
  <c r="D1696" i="2"/>
  <c r="D1697" i="2"/>
  <c r="D1698" i="2"/>
  <c r="D1699" i="2"/>
  <c r="D1700" i="2"/>
  <c r="D1701" i="2"/>
  <c r="D1702" i="2"/>
  <c r="D1703" i="2"/>
  <c r="D1704" i="2"/>
  <c r="D1705" i="2"/>
  <c r="D1706" i="2"/>
  <c r="D1707" i="2"/>
  <c r="D1708" i="2"/>
  <c r="D1709" i="2"/>
  <c r="D1710" i="2"/>
  <c r="D1711" i="2"/>
  <c r="D1712" i="2"/>
  <c r="D1713" i="2"/>
  <c r="D1714" i="2"/>
  <c r="D1715" i="2"/>
  <c r="D1716" i="2"/>
  <c r="D1717" i="2"/>
  <c r="D1718" i="2"/>
  <c r="D1719" i="2"/>
  <c r="D1720" i="2"/>
  <c r="D1721" i="2"/>
  <c r="D1722" i="2"/>
  <c r="D1723" i="2"/>
  <c r="D1724" i="2"/>
  <c r="F1724" i="2" s="1"/>
  <c r="D1725" i="2"/>
  <c r="D1726" i="2"/>
  <c r="D1727" i="2"/>
  <c r="D1728" i="2"/>
  <c r="F1728" i="2" s="1"/>
  <c r="D1729" i="2"/>
  <c r="D1730" i="2"/>
  <c r="D1731" i="2"/>
  <c r="D1732" i="2"/>
  <c r="F1732" i="2" s="1"/>
  <c r="D1733" i="2"/>
  <c r="D1734" i="2"/>
  <c r="D1735" i="2"/>
  <c r="D1736" i="2"/>
  <c r="F1736" i="2" s="1"/>
  <c r="D1737" i="2"/>
  <c r="D1738" i="2"/>
  <c r="D1739" i="2"/>
  <c r="D1740" i="2"/>
  <c r="F1740" i="2" s="1"/>
  <c r="D1741" i="2"/>
  <c r="D1742" i="2"/>
  <c r="D1743" i="2"/>
  <c r="D1744" i="2"/>
  <c r="F1744" i="2" s="1"/>
  <c r="D1745" i="2"/>
  <c r="D1746" i="2"/>
  <c r="D1747" i="2"/>
  <c r="D1748" i="2"/>
  <c r="F1748" i="2" s="1"/>
  <c r="D1749" i="2"/>
  <c r="D1750" i="2"/>
  <c r="D1751" i="2"/>
  <c r="D1752" i="2"/>
  <c r="F1752" i="2" s="1"/>
  <c r="D1753" i="2"/>
  <c r="D1754" i="2"/>
  <c r="D1755" i="2"/>
  <c r="D1756" i="2"/>
  <c r="F1756" i="2" s="1"/>
  <c r="D1757" i="2"/>
  <c r="D1758" i="2"/>
  <c r="D1759" i="2"/>
  <c r="D1760" i="2"/>
  <c r="F1760" i="2" s="1"/>
  <c r="D1761" i="2"/>
  <c r="D1762" i="2"/>
  <c r="D1763" i="2"/>
  <c r="D1764" i="2"/>
  <c r="F1764" i="2" s="1"/>
  <c r="D1765" i="2"/>
  <c r="D1766" i="2"/>
  <c r="D1767" i="2"/>
  <c r="D1768" i="2"/>
  <c r="F1768" i="2" s="1"/>
  <c r="D1769" i="2"/>
  <c r="D1770" i="2"/>
  <c r="D1771" i="2"/>
  <c r="D1772" i="2"/>
  <c r="F1772" i="2" s="1"/>
  <c r="D1773" i="2"/>
  <c r="D1774" i="2"/>
  <c r="D1775" i="2"/>
  <c r="D1776" i="2"/>
  <c r="F1776" i="2" s="1"/>
  <c r="D1777" i="2"/>
  <c r="D1778" i="2"/>
  <c r="D1779" i="2"/>
  <c r="D1780" i="2"/>
  <c r="F1780" i="2" s="1"/>
  <c r="D1781" i="2"/>
  <c r="D1782" i="2"/>
  <c r="D1783" i="2"/>
  <c r="D1784" i="2"/>
  <c r="F1784" i="2" s="1"/>
  <c r="D1785" i="2"/>
  <c r="D1786" i="2"/>
  <c r="D1787" i="2"/>
  <c r="D1788" i="2"/>
  <c r="F1788" i="2" s="1"/>
  <c r="D1789" i="2"/>
  <c r="D1790" i="2"/>
  <c r="D1791" i="2"/>
  <c r="D1792" i="2"/>
  <c r="F1792" i="2" s="1"/>
  <c r="D1793" i="2"/>
  <c r="D1794" i="2"/>
  <c r="D1795" i="2"/>
  <c r="D1796" i="2"/>
  <c r="F1796" i="2" s="1"/>
  <c r="D1797" i="2"/>
  <c r="D1798" i="2"/>
  <c r="D1799" i="2"/>
  <c r="D1800" i="2"/>
  <c r="F1800" i="2" s="1"/>
  <c r="D1801" i="2"/>
  <c r="D1802" i="2"/>
  <c r="D1803" i="2"/>
  <c r="D1804" i="2"/>
  <c r="F1804" i="2" s="1"/>
  <c r="D1805" i="2"/>
  <c r="D1806" i="2"/>
  <c r="D1807" i="2"/>
  <c r="D1808" i="2"/>
  <c r="F1808" i="2" s="1"/>
  <c r="D1809" i="2"/>
  <c r="D1810" i="2"/>
  <c r="D1811" i="2"/>
  <c r="D1812" i="2"/>
  <c r="F1812" i="2" s="1"/>
  <c r="D1813" i="2"/>
  <c r="D1814" i="2"/>
  <c r="D1815" i="2"/>
  <c r="D1816" i="2"/>
  <c r="F1816" i="2" s="1"/>
  <c r="D1817" i="2"/>
  <c r="D1818" i="2"/>
  <c r="D1819" i="2"/>
  <c r="D1820" i="2"/>
  <c r="F1820" i="2" s="1"/>
  <c r="D1821" i="2"/>
  <c r="D1822" i="2"/>
  <c r="D1823" i="2"/>
  <c r="D1824" i="2"/>
  <c r="F1824" i="2" s="1"/>
  <c r="D1825" i="2"/>
  <c r="D1826" i="2"/>
  <c r="D1827" i="2"/>
  <c r="D1828" i="2"/>
  <c r="F1828" i="2" s="1"/>
  <c r="D1829" i="2"/>
  <c r="D1830" i="2"/>
  <c r="D1831" i="2"/>
  <c r="D1832" i="2"/>
  <c r="F1832" i="2" s="1"/>
  <c r="D1833" i="2"/>
  <c r="D1834" i="2"/>
  <c r="D1835" i="2"/>
  <c r="D1836" i="2"/>
  <c r="F1836" i="2" s="1"/>
  <c r="D1837" i="2"/>
  <c r="D1838" i="2"/>
  <c r="D1839" i="2"/>
  <c r="D1840" i="2"/>
  <c r="F1840" i="2" s="1"/>
  <c r="D1841" i="2"/>
  <c r="D1842" i="2"/>
  <c r="D1843" i="2"/>
  <c r="D1844" i="2"/>
  <c r="F1844" i="2" s="1"/>
  <c r="D1845" i="2"/>
  <c r="D1846" i="2"/>
  <c r="D1847" i="2"/>
  <c r="D1848" i="2"/>
  <c r="F1848" i="2" s="1"/>
  <c r="D1849" i="2"/>
  <c r="D1850" i="2"/>
  <c r="D1851" i="2"/>
  <c r="D1852" i="2"/>
  <c r="F1852" i="2" s="1"/>
  <c r="D1853" i="2"/>
  <c r="D1854" i="2"/>
  <c r="D1855" i="2"/>
  <c r="D1856" i="2"/>
  <c r="F1856" i="2" s="1"/>
  <c r="D1857" i="2"/>
  <c r="D1858" i="2"/>
  <c r="D1859" i="2"/>
  <c r="D1860" i="2"/>
  <c r="F1860" i="2" s="1"/>
  <c r="D1861" i="2"/>
  <c r="D1862" i="2"/>
  <c r="D1863" i="2"/>
  <c r="D1864" i="2"/>
  <c r="F1864" i="2" s="1"/>
  <c r="D1865" i="2"/>
  <c r="D1866" i="2"/>
  <c r="D1867" i="2"/>
  <c r="D1868" i="2"/>
  <c r="F1868" i="2" s="1"/>
  <c r="D1869" i="2"/>
  <c r="D1870" i="2"/>
  <c r="D1871" i="2"/>
  <c r="D1872" i="2"/>
  <c r="F1872" i="2" s="1"/>
  <c r="D1873" i="2"/>
  <c r="D1874" i="2"/>
  <c r="D1875" i="2"/>
  <c r="D1876" i="2"/>
  <c r="F1876" i="2" s="1"/>
  <c r="D1877" i="2"/>
  <c r="D1878" i="2"/>
  <c r="D1879" i="2"/>
  <c r="D1880" i="2"/>
  <c r="F1880" i="2" s="1"/>
  <c r="D1881" i="2"/>
  <c r="D1882" i="2"/>
  <c r="D1883" i="2"/>
  <c r="D1884" i="2"/>
  <c r="F1884" i="2" s="1"/>
  <c r="D1885" i="2"/>
  <c r="D1886" i="2"/>
  <c r="D1887" i="2"/>
  <c r="D1888" i="2"/>
  <c r="F1888" i="2" s="1"/>
  <c r="D1889" i="2"/>
  <c r="D1890" i="2"/>
  <c r="D1891" i="2"/>
  <c r="D1892" i="2"/>
  <c r="F1892" i="2" s="1"/>
  <c r="D1893" i="2"/>
  <c r="D1894" i="2"/>
  <c r="D1895" i="2"/>
  <c r="D1896" i="2"/>
  <c r="F1896" i="2" s="1"/>
  <c r="D1897" i="2"/>
  <c r="D1898" i="2"/>
  <c r="D1899" i="2"/>
  <c r="D1900" i="2"/>
  <c r="F1900" i="2" s="1"/>
  <c r="D1901" i="2"/>
  <c r="D1902" i="2"/>
  <c r="D1903" i="2"/>
  <c r="D1904" i="2"/>
  <c r="F1904" i="2" s="1"/>
  <c r="D1905" i="2"/>
  <c r="D1906" i="2"/>
  <c r="D1907" i="2"/>
  <c r="D1908" i="2"/>
  <c r="F1908" i="2" s="1"/>
  <c r="D1909" i="2"/>
  <c r="D1910" i="2"/>
  <c r="D1911" i="2"/>
  <c r="D1912" i="2"/>
  <c r="F1912" i="2" s="1"/>
  <c r="D1913" i="2"/>
  <c r="D1914" i="2"/>
  <c r="D1915" i="2"/>
  <c r="D1916" i="2"/>
  <c r="F1916" i="2" s="1"/>
  <c r="D1917" i="2"/>
  <c r="D1918" i="2"/>
  <c r="D1919" i="2"/>
  <c r="D1920" i="2"/>
  <c r="F1920" i="2" s="1"/>
  <c r="D1921" i="2"/>
  <c r="D1922" i="2"/>
  <c r="D1923" i="2"/>
  <c r="D1924" i="2"/>
  <c r="F1924" i="2" s="1"/>
  <c r="D1925" i="2"/>
  <c r="D1926" i="2"/>
  <c r="D1927" i="2"/>
  <c r="D1928" i="2"/>
  <c r="F1928" i="2" s="1"/>
  <c r="D1929" i="2"/>
  <c r="D1930" i="2"/>
  <c r="D1931" i="2"/>
  <c r="D1932" i="2"/>
  <c r="F1932" i="2" s="1"/>
  <c r="D1933" i="2"/>
  <c r="D1934" i="2"/>
  <c r="D1935" i="2"/>
  <c r="D1936" i="2"/>
  <c r="F1936" i="2" s="1"/>
  <c r="D1937" i="2"/>
  <c r="D1938" i="2"/>
  <c r="D1939" i="2"/>
  <c r="D1940" i="2"/>
  <c r="F1940" i="2" s="1"/>
  <c r="D1941" i="2"/>
  <c r="D1942" i="2"/>
  <c r="D1943" i="2"/>
  <c r="D1944" i="2"/>
  <c r="F1944" i="2" s="1"/>
  <c r="D1945" i="2"/>
  <c r="D1946" i="2"/>
  <c r="D1947" i="2"/>
  <c r="D1948" i="2"/>
  <c r="F1948" i="2" s="1"/>
  <c r="D1949" i="2"/>
  <c r="D1950" i="2"/>
  <c r="D1951" i="2"/>
  <c r="D1952" i="2"/>
  <c r="F1952" i="2" s="1"/>
  <c r="D1953" i="2"/>
  <c r="D1954" i="2"/>
  <c r="D1955" i="2"/>
  <c r="D1956" i="2"/>
  <c r="F1956" i="2" s="1"/>
  <c r="D1957" i="2"/>
  <c r="D1958" i="2"/>
  <c r="D1959" i="2"/>
  <c r="D1960" i="2"/>
  <c r="F1960" i="2" s="1"/>
  <c r="D1961" i="2"/>
  <c r="D1962" i="2"/>
  <c r="D1963" i="2"/>
  <c r="D1964" i="2"/>
  <c r="F1964" i="2" s="1"/>
  <c r="D1965" i="2"/>
  <c r="D1966" i="2"/>
  <c r="D1967" i="2"/>
  <c r="D1968" i="2"/>
  <c r="F1968" i="2" s="1"/>
  <c r="D1969" i="2"/>
  <c r="D1970" i="2"/>
  <c r="D1971" i="2"/>
  <c r="D1972" i="2"/>
  <c r="F1972" i="2" s="1"/>
  <c r="D1973" i="2"/>
  <c r="D1974" i="2"/>
  <c r="D1975" i="2"/>
  <c r="D1976" i="2"/>
  <c r="F1976" i="2" s="1"/>
  <c r="D1977" i="2"/>
  <c r="D1978" i="2"/>
  <c r="D1979" i="2"/>
  <c r="D1980" i="2"/>
  <c r="F1980" i="2" s="1"/>
  <c r="D1981" i="2"/>
  <c r="D1982" i="2"/>
  <c r="D1983" i="2"/>
  <c r="D1984" i="2"/>
  <c r="F1984" i="2" s="1"/>
  <c r="D1985" i="2"/>
  <c r="D1986" i="2"/>
  <c r="D1987" i="2"/>
  <c r="D1988" i="2"/>
  <c r="F1988" i="2" s="1"/>
  <c r="D1989" i="2"/>
  <c r="D1990" i="2"/>
  <c r="D1991" i="2"/>
  <c r="D1992" i="2"/>
  <c r="F1992" i="2" s="1"/>
  <c r="D1993" i="2"/>
  <c r="D1994" i="2"/>
  <c r="D1995" i="2"/>
  <c r="D1996" i="2"/>
  <c r="F1996" i="2" s="1"/>
  <c r="D1997" i="2"/>
  <c r="D1998" i="2"/>
  <c r="D1999" i="2"/>
  <c r="D2000" i="2"/>
  <c r="F2000" i="2" s="1"/>
  <c r="D2001" i="2"/>
  <c r="D2" i="2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F1618" i="3" s="1"/>
  <c r="D1619" i="3"/>
  <c r="D1620" i="3"/>
  <c r="D1621" i="3"/>
  <c r="D1622" i="3"/>
  <c r="F1622" i="3" s="1"/>
  <c r="D1623" i="3"/>
  <c r="D1624" i="3"/>
  <c r="D1625" i="3"/>
  <c r="D1626" i="3"/>
  <c r="F1626" i="3" s="1"/>
  <c r="D1627" i="3"/>
  <c r="D1628" i="3"/>
  <c r="D1629" i="3"/>
  <c r="D1630" i="3"/>
  <c r="F1630" i="3" s="1"/>
  <c r="D1631" i="3"/>
  <c r="D1632" i="3"/>
  <c r="D1633" i="3"/>
  <c r="D1634" i="3"/>
  <c r="F1634" i="3" s="1"/>
  <c r="D1635" i="3"/>
  <c r="D1636" i="3"/>
  <c r="D1637" i="3"/>
  <c r="D1638" i="3"/>
  <c r="F1638" i="3" s="1"/>
  <c r="D1639" i="3"/>
  <c r="D1640" i="3"/>
  <c r="D1641" i="3"/>
  <c r="D1642" i="3"/>
  <c r="F1642" i="3" s="1"/>
  <c r="D1643" i="3"/>
  <c r="D1644" i="3"/>
  <c r="D1645" i="3"/>
  <c r="D1646" i="3"/>
  <c r="F1646" i="3" s="1"/>
  <c r="D1647" i="3"/>
  <c r="D1648" i="3"/>
  <c r="D1649" i="3"/>
  <c r="D1650" i="3"/>
  <c r="F1650" i="3" s="1"/>
  <c r="D1651" i="3"/>
  <c r="D1652" i="3"/>
  <c r="D1653" i="3"/>
  <c r="D1654" i="3"/>
  <c r="F1654" i="3" s="1"/>
  <c r="D1655" i="3"/>
  <c r="D1656" i="3"/>
  <c r="D1657" i="3"/>
  <c r="D1658" i="3"/>
  <c r="F1658" i="3" s="1"/>
  <c r="D1659" i="3"/>
  <c r="D1660" i="3"/>
  <c r="D1661" i="3"/>
  <c r="D1662" i="3"/>
  <c r="F1662" i="3" s="1"/>
  <c r="D1663" i="3"/>
  <c r="D1664" i="3"/>
  <c r="D1665" i="3"/>
  <c r="F1665" i="3" s="1"/>
  <c r="D1666" i="3"/>
  <c r="D1667" i="3"/>
  <c r="D1668" i="3"/>
  <c r="D1669" i="3"/>
  <c r="F1669" i="3" s="1"/>
  <c r="D1670" i="3"/>
  <c r="D1671" i="3"/>
  <c r="D1672" i="3"/>
  <c r="D1673" i="3"/>
  <c r="F1673" i="3" s="1"/>
  <c r="D1674" i="3"/>
  <c r="F1674" i="3" s="1"/>
  <c r="D1675" i="3"/>
  <c r="D1676" i="3"/>
  <c r="D1677" i="3"/>
  <c r="F1677" i="3" s="1"/>
  <c r="D1678" i="3"/>
  <c r="F1678" i="3" s="1"/>
  <c r="D1679" i="3"/>
  <c r="D1680" i="3"/>
  <c r="D1681" i="3"/>
  <c r="F1681" i="3" s="1"/>
  <c r="D1682" i="3"/>
  <c r="D1683" i="3"/>
  <c r="D1684" i="3"/>
  <c r="D1685" i="3"/>
  <c r="F1685" i="3" s="1"/>
  <c r="D1686" i="3"/>
  <c r="D1687" i="3"/>
  <c r="D1688" i="3"/>
  <c r="D1689" i="3"/>
  <c r="F1689" i="3" s="1"/>
  <c r="D1690" i="3"/>
  <c r="F1690" i="3" s="1"/>
  <c r="D1691" i="3"/>
  <c r="D1692" i="3"/>
  <c r="D1693" i="3"/>
  <c r="F1693" i="3" s="1"/>
  <c r="D1694" i="3"/>
  <c r="F1694" i="3" s="1"/>
  <c r="D1695" i="3"/>
  <c r="D1696" i="3"/>
  <c r="D1697" i="3"/>
  <c r="F1697" i="3" s="1"/>
  <c r="D1698" i="3"/>
  <c r="D1699" i="3"/>
  <c r="D1700" i="3"/>
  <c r="D1701" i="3"/>
  <c r="F1701" i="3" s="1"/>
  <c r="D1702" i="3"/>
  <c r="D1703" i="3"/>
  <c r="D1704" i="3"/>
  <c r="D1705" i="3"/>
  <c r="F1705" i="3" s="1"/>
  <c r="D1706" i="3"/>
  <c r="F1706" i="3" s="1"/>
  <c r="D1707" i="3"/>
  <c r="D1708" i="3"/>
  <c r="D1709" i="3"/>
  <c r="F1709" i="3" s="1"/>
  <c r="D1710" i="3"/>
  <c r="F1710" i="3" s="1"/>
  <c r="D1711" i="3"/>
  <c r="D1712" i="3"/>
  <c r="D1713" i="3"/>
  <c r="F1713" i="3" s="1"/>
  <c r="D1714" i="3"/>
  <c r="D1715" i="3"/>
  <c r="D1716" i="3"/>
  <c r="D1717" i="3"/>
  <c r="F1717" i="3" s="1"/>
  <c r="D1718" i="3"/>
  <c r="D1719" i="3"/>
  <c r="D1720" i="3"/>
  <c r="D1721" i="3"/>
  <c r="F1721" i="3" s="1"/>
  <c r="D1722" i="3"/>
  <c r="F1722" i="3" s="1"/>
  <c r="D1723" i="3"/>
  <c r="D1724" i="3"/>
  <c r="D1725" i="3"/>
  <c r="F1725" i="3" s="1"/>
  <c r="D1726" i="3"/>
  <c r="F1726" i="3" s="1"/>
  <c r="D1727" i="3"/>
  <c r="D1728" i="3"/>
  <c r="D1729" i="3"/>
  <c r="F1729" i="3" s="1"/>
  <c r="D1730" i="3"/>
  <c r="D1731" i="3"/>
  <c r="D1732" i="3"/>
  <c r="D1733" i="3"/>
  <c r="F1733" i="3" s="1"/>
  <c r="D1734" i="3"/>
  <c r="D1735" i="3"/>
  <c r="D1736" i="3"/>
  <c r="D1737" i="3"/>
  <c r="F1737" i="3" s="1"/>
  <c r="D1738" i="3"/>
  <c r="F1738" i="3" s="1"/>
  <c r="D1739" i="3"/>
  <c r="D1740" i="3"/>
  <c r="D1741" i="3"/>
  <c r="F1741" i="3" s="1"/>
  <c r="D1742" i="3"/>
  <c r="F1742" i="3" s="1"/>
  <c r="D1743" i="3"/>
  <c r="D1744" i="3"/>
  <c r="D1745" i="3"/>
  <c r="F1745" i="3" s="1"/>
  <c r="D1746" i="3"/>
  <c r="D1747" i="3"/>
  <c r="D1748" i="3"/>
  <c r="D1749" i="3"/>
  <c r="F1749" i="3" s="1"/>
  <c r="D1750" i="3"/>
  <c r="D1751" i="3"/>
  <c r="D1752" i="3"/>
  <c r="D1753" i="3"/>
  <c r="F1753" i="3" s="1"/>
  <c r="D1754" i="3"/>
  <c r="F1754" i="3" s="1"/>
  <c r="D1755" i="3"/>
  <c r="D1756" i="3"/>
  <c r="D1757" i="3"/>
  <c r="F1757" i="3" s="1"/>
  <c r="D1758" i="3"/>
  <c r="F1758" i="3" s="1"/>
  <c r="D1759" i="3"/>
  <c r="D1760" i="3"/>
  <c r="D1761" i="3"/>
  <c r="F1761" i="3" s="1"/>
  <c r="D1762" i="3"/>
  <c r="D1763" i="3"/>
  <c r="D1764" i="3"/>
  <c r="D1765" i="3"/>
  <c r="F1765" i="3" s="1"/>
  <c r="D1766" i="3"/>
  <c r="D1767" i="3"/>
  <c r="D1768" i="3"/>
  <c r="D1769" i="3"/>
  <c r="F1769" i="3" s="1"/>
  <c r="D1770" i="3"/>
  <c r="F1770" i="3" s="1"/>
  <c r="D1771" i="3"/>
  <c r="D1772" i="3"/>
  <c r="D1773" i="3"/>
  <c r="F1773" i="3" s="1"/>
  <c r="D1774" i="3"/>
  <c r="F1774" i="3" s="1"/>
  <c r="D1775" i="3"/>
  <c r="D1776" i="3"/>
  <c r="D1777" i="3"/>
  <c r="F1777" i="3" s="1"/>
  <c r="D1778" i="3"/>
  <c r="D1779" i="3"/>
  <c r="D1780" i="3"/>
  <c r="D1781" i="3"/>
  <c r="F1781" i="3" s="1"/>
  <c r="D1782" i="3"/>
  <c r="D1783" i="3"/>
  <c r="D1784" i="3"/>
  <c r="D1785" i="3"/>
  <c r="F1785" i="3" s="1"/>
  <c r="D1786" i="3"/>
  <c r="F1786" i="3" s="1"/>
  <c r="D1787" i="3"/>
  <c r="D1788" i="3"/>
  <c r="D1789" i="3"/>
  <c r="F1789" i="3" s="1"/>
  <c r="D1790" i="3"/>
  <c r="F1790" i="3" s="1"/>
  <c r="D1791" i="3"/>
  <c r="D1792" i="3"/>
  <c r="D1793" i="3"/>
  <c r="F1793" i="3" s="1"/>
  <c r="D1794" i="3"/>
  <c r="D1795" i="3"/>
  <c r="D1796" i="3"/>
  <c r="D1797" i="3"/>
  <c r="F1797" i="3" s="1"/>
  <c r="D1798" i="3"/>
  <c r="D1799" i="3"/>
  <c r="D1800" i="3"/>
  <c r="D1801" i="3"/>
  <c r="F1801" i="3" s="1"/>
  <c r="D1802" i="3"/>
  <c r="F1802" i="3" s="1"/>
  <c r="D1803" i="3"/>
  <c r="D1804" i="3"/>
  <c r="D1805" i="3"/>
  <c r="F1805" i="3" s="1"/>
  <c r="D1806" i="3"/>
  <c r="F1806" i="3" s="1"/>
  <c r="D1807" i="3"/>
  <c r="D1808" i="3"/>
  <c r="D1809" i="3"/>
  <c r="F1809" i="3" s="1"/>
  <c r="D1810" i="3"/>
  <c r="D1811" i="3"/>
  <c r="D1812" i="3"/>
  <c r="D1813" i="3"/>
  <c r="F1813" i="3" s="1"/>
  <c r="D1814" i="3"/>
  <c r="D1815" i="3"/>
  <c r="D1816" i="3"/>
  <c r="D1817" i="3"/>
  <c r="F1817" i="3" s="1"/>
  <c r="D1818" i="3"/>
  <c r="F1818" i="3" s="1"/>
  <c r="D1819" i="3"/>
  <c r="D1820" i="3"/>
  <c r="D1821" i="3"/>
  <c r="F1821" i="3" s="1"/>
  <c r="D1822" i="3"/>
  <c r="F1822" i="3" s="1"/>
  <c r="D1823" i="3"/>
  <c r="D1824" i="3"/>
  <c r="D1825" i="3"/>
  <c r="F1825" i="3" s="1"/>
  <c r="D1826" i="3"/>
  <c r="D1827" i="3"/>
  <c r="D1828" i="3"/>
  <c r="D1829" i="3"/>
  <c r="F1829" i="3" s="1"/>
  <c r="D1830" i="3"/>
  <c r="D1831" i="3"/>
  <c r="D1832" i="3"/>
  <c r="D1833" i="3"/>
  <c r="F1833" i="3" s="1"/>
  <c r="D1834" i="3"/>
  <c r="F1834" i="3" s="1"/>
  <c r="D1835" i="3"/>
  <c r="D1836" i="3"/>
  <c r="D1837" i="3"/>
  <c r="F1837" i="3" s="1"/>
  <c r="D1838" i="3"/>
  <c r="F1838" i="3" s="1"/>
  <c r="D1839" i="3"/>
  <c r="D1840" i="3"/>
  <c r="D1841" i="3"/>
  <c r="F1841" i="3" s="1"/>
  <c r="D1842" i="3"/>
  <c r="F1842" i="3" s="1"/>
  <c r="D1843" i="3"/>
  <c r="D1844" i="3"/>
  <c r="D1845" i="3"/>
  <c r="F1845" i="3" s="1"/>
  <c r="D1846" i="3"/>
  <c r="F1846" i="3" s="1"/>
  <c r="D1847" i="3"/>
  <c r="D1848" i="3"/>
  <c r="D1849" i="3"/>
  <c r="F1849" i="3" s="1"/>
  <c r="D1850" i="3"/>
  <c r="F1850" i="3" s="1"/>
  <c r="D1851" i="3"/>
  <c r="D1852" i="3"/>
  <c r="D1853" i="3"/>
  <c r="F1853" i="3" s="1"/>
  <c r="D1854" i="3"/>
  <c r="F1854" i="3" s="1"/>
  <c r="D1855" i="3"/>
  <c r="D1856" i="3"/>
  <c r="D1857" i="3"/>
  <c r="F1857" i="3" s="1"/>
  <c r="D1858" i="3"/>
  <c r="F1858" i="3" s="1"/>
  <c r="D1859" i="3"/>
  <c r="D1860" i="3"/>
  <c r="D1861" i="3"/>
  <c r="F1861" i="3" s="1"/>
  <c r="D1862" i="3"/>
  <c r="F1862" i="3" s="1"/>
  <c r="D1863" i="3"/>
  <c r="D1864" i="3"/>
  <c r="D1865" i="3"/>
  <c r="F1865" i="3" s="1"/>
  <c r="D1866" i="3"/>
  <c r="F1866" i="3" s="1"/>
  <c r="D1867" i="3"/>
  <c r="D1868" i="3"/>
  <c r="D1869" i="3"/>
  <c r="F1869" i="3" s="1"/>
  <c r="D1870" i="3"/>
  <c r="F1870" i="3" s="1"/>
  <c r="D1871" i="3"/>
  <c r="D1872" i="3"/>
  <c r="D1873" i="3"/>
  <c r="F1873" i="3" s="1"/>
  <c r="D1874" i="3"/>
  <c r="F1874" i="3" s="1"/>
  <c r="D1875" i="3"/>
  <c r="D1876" i="3"/>
  <c r="D1877" i="3"/>
  <c r="F1877" i="3" s="1"/>
  <c r="D1878" i="3"/>
  <c r="F1878" i="3" s="1"/>
  <c r="D1879" i="3"/>
  <c r="D1880" i="3"/>
  <c r="D1881" i="3"/>
  <c r="F1881" i="3" s="1"/>
  <c r="D1882" i="3"/>
  <c r="F1882" i="3" s="1"/>
  <c r="D1883" i="3"/>
  <c r="D1884" i="3"/>
  <c r="D1885" i="3"/>
  <c r="F1885" i="3" s="1"/>
  <c r="D1886" i="3"/>
  <c r="F1886" i="3" s="1"/>
  <c r="D1887" i="3"/>
  <c r="D1888" i="3"/>
  <c r="D1889" i="3"/>
  <c r="F1889" i="3" s="1"/>
  <c r="D1890" i="3"/>
  <c r="F1890" i="3" s="1"/>
  <c r="D1891" i="3"/>
  <c r="D1892" i="3"/>
  <c r="D1893" i="3"/>
  <c r="F1893" i="3" s="1"/>
  <c r="D1894" i="3"/>
  <c r="F1894" i="3" s="1"/>
  <c r="D1895" i="3"/>
  <c r="D1896" i="3"/>
  <c r="D1897" i="3"/>
  <c r="F1897" i="3" s="1"/>
  <c r="D1898" i="3"/>
  <c r="F1898" i="3" s="1"/>
  <c r="D1899" i="3"/>
  <c r="D1900" i="3"/>
  <c r="D1901" i="3"/>
  <c r="F1901" i="3" s="1"/>
  <c r="D1902" i="3"/>
  <c r="F1902" i="3" s="1"/>
  <c r="D1903" i="3"/>
  <c r="D1904" i="3"/>
  <c r="D1905" i="3"/>
  <c r="F1905" i="3" s="1"/>
  <c r="D1906" i="3"/>
  <c r="F1906" i="3" s="1"/>
  <c r="D1907" i="3"/>
  <c r="D1908" i="3"/>
  <c r="D1909" i="3"/>
  <c r="F1909" i="3" s="1"/>
  <c r="D1910" i="3"/>
  <c r="F1910" i="3" s="1"/>
  <c r="D1911" i="3"/>
  <c r="D1912" i="3"/>
  <c r="D1913" i="3"/>
  <c r="F1913" i="3" s="1"/>
  <c r="D1914" i="3"/>
  <c r="F1914" i="3" s="1"/>
  <c r="D1915" i="3"/>
  <c r="D1916" i="3"/>
  <c r="D1917" i="3"/>
  <c r="F1917" i="3" s="1"/>
  <c r="D1918" i="3"/>
  <c r="F1918" i="3" s="1"/>
  <c r="D1919" i="3"/>
  <c r="D1920" i="3"/>
  <c r="D1921" i="3"/>
  <c r="F1921" i="3" s="1"/>
  <c r="D1922" i="3"/>
  <c r="F1922" i="3" s="1"/>
  <c r="D1923" i="3"/>
  <c r="D1924" i="3"/>
  <c r="D1925" i="3"/>
  <c r="F1925" i="3" s="1"/>
  <c r="D1926" i="3"/>
  <c r="F1926" i="3" s="1"/>
  <c r="D1927" i="3"/>
  <c r="D1928" i="3"/>
  <c r="D1929" i="3"/>
  <c r="F1929" i="3" s="1"/>
  <c r="D1930" i="3"/>
  <c r="F1930" i="3" s="1"/>
  <c r="D1931" i="3"/>
  <c r="D1932" i="3"/>
  <c r="D1933" i="3"/>
  <c r="F1933" i="3" s="1"/>
  <c r="D1934" i="3"/>
  <c r="F1934" i="3" s="1"/>
  <c r="D1935" i="3"/>
  <c r="D1936" i="3"/>
  <c r="D1937" i="3"/>
  <c r="F1937" i="3" s="1"/>
  <c r="D1938" i="3"/>
  <c r="F1938" i="3" s="1"/>
  <c r="D1939" i="3"/>
  <c r="D1940" i="3"/>
  <c r="D1941" i="3"/>
  <c r="F1941" i="3" s="1"/>
  <c r="D1942" i="3"/>
  <c r="F1942" i="3" s="1"/>
  <c r="D1943" i="3"/>
  <c r="D1944" i="3"/>
  <c r="D1945" i="3"/>
  <c r="F1945" i="3" s="1"/>
  <c r="D1946" i="3"/>
  <c r="F1946" i="3" s="1"/>
  <c r="D1947" i="3"/>
  <c r="D1948" i="3"/>
  <c r="D1949" i="3"/>
  <c r="F1949" i="3" s="1"/>
  <c r="D1950" i="3"/>
  <c r="F1950" i="3" s="1"/>
  <c r="D1951" i="3"/>
  <c r="D1952" i="3"/>
  <c r="D1953" i="3"/>
  <c r="F1953" i="3" s="1"/>
  <c r="D1954" i="3"/>
  <c r="F1954" i="3" s="1"/>
  <c r="D1955" i="3"/>
  <c r="D1956" i="3"/>
  <c r="D1957" i="3"/>
  <c r="F1957" i="3" s="1"/>
  <c r="D1958" i="3"/>
  <c r="F1958" i="3" s="1"/>
  <c r="D1959" i="3"/>
  <c r="D1960" i="3"/>
  <c r="D1961" i="3"/>
  <c r="F1961" i="3" s="1"/>
  <c r="D1962" i="3"/>
  <c r="F1962" i="3" s="1"/>
  <c r="D1963" i="3"/>
  <c r="D1964" i="3"/>
  <c r="D1965" i="3"/>
  <c r="F1965" i="3" s="1"/>
  <c r="D1966" i="3"/>
  <c r="F1966" i="3" s="1"/>
  <c r="D1967" i="3"/>
  <c r="D1968" i="3"/>
  <c r="D1969" i="3"/>
  <c r="F1969" i="3" s="1"/>
  <c r="D1970" i="3"/>
  <c r="F1970" i="3" s="1"/>
  <c r="D1971" i="3"/>
  <c r="D1972" i="3"/>
  <c r="D1973" i="3"/>
  <c r="F1973" i="3" s="1"/>
  <c r="D1974" i="3"/>
  <c r="F1974" i="3" s="1"/>
  <c r="D1975" i="3"/>
  <c r="D1976" i="3"/>
  <c r="D1977" i="3"/>
  <c r="F1977" i="3" s="1"/>
  <c r="D1978" i="3"/>
  <c r="F1978" i="3" s="1"/>
  <c r="D1979" i="3"/>
  <c r="D1980" i="3"/>
  <c r="D1981" i="3"/>
  <c r="F1981" i="3" s="1"/>
  <c r="D1982" i="3"/>
  <c r="F1982" i="3" s="1"/>
  <c r="D1983" i="3"/>
  <c r="D1984" i="3"/>
  <c r="D1985" i="3"/>
  <c r="F1985" i="3" s="1"/>
  <c r="D1986" i="3"/>
  <c r="F1986" i="3" s="1"/>
  <c r="D1987" i="3"/>
  <c r="D1988" i="3"/>
  <c r="D1989" i="3"/>
  <c r="F1989" i="3" s="1"/>
  <c r="D1990" i="3"/>
  <c r="F1990" i="3" s="1"/>
  <c r="D1991" i="3"/>
  <c r="D1992" i="3"/>
  <c r="D1993" i="3"/>
  <c r="F1993" i="3" s="1"/>
  <c r="D1994" i="3"/>
  <c r="F1994" i="3" s="1"/>
  <c r="D1995" i="3"/>
  <c r="D1996" i="3"/>
  <c r="D1997" i="3"/>
  <c r="F1997" i="3" s="1"/>
  <c r="D1998" i="3"/>
  <c r="F1998" i="3" s="1"/>
  <c r="D1999" i="3"/>
  <c r="D2000" i="3"/>
  <c r="D2001" i="3"/>
  <c r="F2001" i="3" s="1"/>
  <c r="D2" i="3"/>
  <c r="F2" i="3"/>
  <c r="F2000" i="3"/>
  <c r="F1999" i="3"/>
  <c r="F1996" i="3"/>
  <c r="F1995" i="3"/>
  <c r="F1992" i="3"/>
  <c r="F1991" i="3"/>
  <c r="F1988" i="3"/>
  <c r="F1987" i="3"/>
  <c r="F1984" i="3"/>
  <c r="F1983" i="3"/>
  <c r="F1980" i="3"/>
  <c r="F1979" i="3"/>
  <c r="F1976" i="3"/>
  <c r="F1975" i="3"/>
  <c r="F1972" i="3"/>
  <c r="F1971" i="3"/>
  <c r="F1968" i="3"/>
  <c r="F1967" i="3"/>
  <c r="F1964" i="3"/>
  <c r="F1963" i="3"/>
  <c r="F1960" i="3"/>
  <c r="F1959" i="3"/>
  <c r="F1956" i="3"/>
  <c r="F1955" i="3"/>
  <c r="F1952" i="3"/>
  <c r="F1951" i="3"/>
  <c r="F1948" i="3"/>
  <c r="F1947" i="3"/>
  <c r="F1944" i="3"/>
  <c r="F1943" i="3"/>
  <c r="F1940" i="3"/>
  <c r="F1939" i="3"/>
  <c r="F1936" i="3"/>
  <c r="F1935" i="3"/>
  <c r="F1932" i="3"/>
  <c r="F1931" i="3"/>
  <c r="F1928" i="3"/>
  <c r="F1927" i="3"/>
  <c r="F1924" i="3"/>
  <c r="F1923" i="3"/>
  <c r="F1920" i="3"/>
  <c r="F1919" i="3"/>
  <c r="F1916" i="3"/>
  <c r="F1915" i="3"/>
  <c r="F1912" i="3"/>
  <c r="F1911" i="3"/>
  <c r="F1908" i="3"/>
  <c r="F1907" i="3"/>
  <c r="F1904" i="3"/>
  <c r="F1903" i="3"/>
  <c r="F1900" i="3"/>
  <c r="F1899" i="3"/>
  <c r="F1896" i="3"/>
  <c r="F1895" i="3"/>
  <c r="F1892" i="3"/>
  <c r="F1891" i="3"/>
  <c r="F1888" i="3"/>
  <c r="F1887" i="3"/>
  <c r="F1884" i="3"/>
  <c r="F1883" i="3"/>
  <c r="F1880" i="3"/>
  <c r="F1879" i="3"/>
  <c r="F1876" i="3"/>
  <c r="F1875" i="3"/>
  <c r="F1872" i="3"/>
  <c r="F1871" i="3"/>
  <c r="F1868" i="3"/>
  <c r="F1867" i="3"/>
  <c r="F1864" i="3"/>
  <c r="F1863" i="3"/>
  <c r="F1860" i="3"/>
  <c r="F1859" i="3"/>
  <c r="F1856" i="3"/>
  <c r="F1855" i="3"/>
  <c r="F1852" i="3"/>
  <c r="F1851" i="3"/>
  <c r="F1848" i="3"/>
  <c r="F1847" i="3"/>
  <c r="F1844" i="3"/>
  <c r="F1843" i="3"/>
  <c r="F1840" i="3"/>
  <c r="F1839" i="3"/>
  <c r="F1836" i="3"/>
  <c r="F1835" i="3"/>
  <c r="F1832" i="3"/>
  <c r="F1831" i="3"/>
  <c r="F1830" i="3"/>
  <c r="F1828" i="3"/>
  <c r="F1827" i="3"/>
  <c r="F1826" i="3"/>
  <c r="F1824" i="3"/>
  <c r="F1823" i="3"/>
  <c r="F1820" i="3"/>
  <c r="F1819" i="3"/>
  <c r="F1816" i="3"/>
  <c r="F1815" i="3"/>
  <c r="F1814" i="3"/>
  <c r="F1812" i="3"/>
  <c r="F1811" i="3"/>
  <c r="F1810" i="3"/>
  <c r="F1808" i="3"/>
  <c r="F1807" i="3"/>
  <c r="F1804" i="3"/>
  <c r="F1803" i="3"/>
  <c r="F1800" i="3"/>
  <c r="F1799" i="3"/>
  <c r="F1798" i="3"/>
  <c r="F1796" i="3"/>
  <c r="F1795" i="3"/>
  <c r="F1794" i="3"/>
  <c r="F1792" i="3"/>
  <c r="F1791" i="3"/>
  <c r="F1788" i="3"/>
  <c r="F1787" i="3"/>
  <c r="F1784" i="3"/>
  <c r="F1783" i="3"/>
  <c r="F1782" i="3"/>
  <c r="F1780" i="3"/>
  <c r="F1779" i="3"/>
  <c r="F1778" i="3"/>
  <c r="F1776" i="3"/>
  <c r="F1775" i="3"/>
  <c r="F1772" i="3"/>
  <c r="F1771" i="3"/>
  <c r="F1768" i="3"/>
  <c r="F1767" i="3"/>
  <c r="F1766" i="3"/>
  <c r="F1764" i="3"/>
  <c r="F1763" i="3"/>
  <c r="F1762" i="3"/>
  <c r="F1760" i="3"/>
  <c r="F1759" i="3"/>
  <c r="F1756" i="3"/>
  <c r="F1755" i="3"/>
  <c r="F1752" i="3"/>
  <c r="F1751" i="3"/>
  <c r="F1750" i="3"/>
  <c r="F1748" i="3"/>
  <c r="F1747" i="3"/>
  <c r="F1746" i="3"/>
  <c r="F1744" i="3"/>
  <c r="F1743" i="3"/>
  <c r="F1740" i="3"/>
  <c r="F1739" i="3"/>
  <c r="F1736" i="3"/>
  <c r="F1735" i="3"/>
  <c r="F1734" i="3"/>
  <c r="F1732" i="3"/>
  <c r="F1731" i="3"/>
  <c r="F1730" i="3"/>
  <c r="F1728" i="3"/>
  <c r="F1727" i="3"/>
  <c r="F1724" i="3"/>
  <c r="F1723" i="3"/>
  <c r="F1720" i="3"/>
  <c r="F1719" i="3"/>
  <c r="F1718" i="3"/>
  <c r="F1716" i="3"/>
  <c r="F1715" i="3"/>
  <c r="F1714" i="3"/>
  <c r="F1712" i="3"/>
  <c r="F1711" i="3"/>
  <c r="F1708" i="3"/>
  <c r="F1707" i="3"/>
  <c r="F1704" i="3"/>
  <c r="F1703" i="3"/>
  <c r="F1702" i="3"/>
  <c r="F1700" i="3"/>
  <c r="F1699" i="3"/>
  <c r="F1698" i="3"/>
  <c r="F1696" i="3"/>
  <c r="F1695" i="3"/>
  <c r="F1692" i="3"/>
  <c r="F1691" i="3"/>
  <c r="F1688" i="3"/>
  <c r="F1687" i="3"/>
  <c r="F1686" i="3"/>
  <c r="F1684" i="3"/>
  <c r="F1683" i="3"/>
  <c r="F1682" i="3"/>
  <c r="F1680" i="3"/>
  <c r="F1679" i="3"/>
  <c r="F1676" i="3"/>
  <c r="F1675" i="3"/>
  <c r="F1672" i="3"/>
  <c r="F1671" i="3"/>
  <c r="F1670" i="3"/>
  <c r="F1668" i="3"/>
  <c r="F1667" i="3"/>
  <c r="F1666" i="3"/>
  <c r="F1664" i="3"/>
  <c r="F1663" i="3"/>
  <c r="F1661" i="3"/>
  <c r="F1660" i="3"/>
  <c r="F1659" i="3"/>
  <c r="F1657" i="3"/>
  <c r="F1656" i="3"/>
  <c r="F1655" i="3"/>
  <c r="F1653" i="3"/>
  <c r="F1652" i="3"/>
  <c r="F1651" i="3"/>
  <c r="F1649" i="3"/>
  <c r="F1648" i="3"/>
  <c r="F1647" i="3"/>
  <c r="F1645" i="3"/>
  <c r="F1644" i="3"/>
  <c r="F1643" i="3"/>
  <c r="F1641" i="3"/>
  <c r="F1640" i="3"/>
  <c r="F1639" i="3"/>
  <c r="F1637" i="3"/>
  <c r="F1636" i="3"/>
  <c r="F1635" i="3"/>
  <c r="F1633" i="3"/>
  <c r="F1632" i="3"/>
  <c r="F1631" i="3"/>
  <c r="F1629" i="3"/>
  <c r="F1628" i="3"/>
  <c r="F1627" i="3"/>
  <c r="F1625" i="3"/>
  <c r="F1624" i="3"/>
  <c r="F1623" i="3"/>
  <c r="F1621" i="3"/>
  <c r="F1620" i="3"/>
  <c r="F1619" i="3"/>
  <c r="F1617" i="3"/>
  <c r="F1616" i="3"/>
  <c r="F1615" i="3"/>
  <c r="F1614" i="3"/>
  <c r="F1613" i="3"/>
  <c r="F1612" i="3"/>
  <c r="F1611" i="3"/>
  <c r="F1610" i="3"/>
  <c r="F1609" i="3"/>
  <c r="F1608" i="3"/>
  <c r="F1607" i="3"/>
  <c r="F1606" i="3"/>
  <c r="F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F1587" i="3"/>
  <c r="F1586" i="3"/>
  <c r="F1585" i="3"/>
  <c r="F1584" i="3"/>
  <c r="F1583" i="3"/>
  <c r="F1582" i="3"/>
  <c r="F1581" i="3"/>
  <c r="F1580" i="3"/>
  <c r="F1579" i="3"/>
  <c r="F1578" i="3"/>
  <c r="F1577" i="3"/>
  <c r="F1576" i="3"/>
  <c r="F1575" i="3"/>
  <c r="F1574" i="3"/>
  <c r="F1573" i="3"/>
  <c r="F1572" i="3"/>
  <c r="F1571" i="3"/>
  <c r="F1570" i="3"/>
  <c r="F1569" i="3"/>
  <c r="F1568" i="3"/>
  <c r="F1567" i="3"/>
  <c r="F1566" i="3"/>
  <c r="F1565" i="3"/>
  <c r="F1564" i="3"/>
  <c r="F1563" i="3"/>
  <c r="F1562" i="3"/>
  <c r="F1561" i="3"/>
  <c r="F1560" i="3"/>
  <c r="F1559" i="3"/>
  <c r="F1558" i="3"/>
  <c r="F1557" i="3"/>
  <c r="F1556" i="3"/>
  <c r="F1555" i="3"/>
  <c r="F1554" i="3"/>
  <c r="F1553" i="3"/>
  <c r="F1552" i="3"/>
  <c r="F1551" i="3"/>
  <c r="F1550" i="3"/>
  <c r="F1549" i="3"/>
  <c r="F1548" i="3"/>
  <c r="F1547" i="3"/>
  <c r="F1546" i="3"/>
  <c r="F1545" i="3"/>
  <c r="F1544" i="3"/>
  <c r="F1543" i="3"/>
  <c r="F1542" i="3"/>
  <c r="F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/>
  <c r="F1525" i="3"/>
  <c r="F1524" i="3"/>
  <c r="F1523" i="3"/>
  <c r="F1522" i="3"/>
  <c r="F1521" i="3"/>
  <c r="F1520" i="3"/>
  <c r="F1519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F1490" i="3"/>
  <c r="F1489" i="3"/>
  <c r="F1488" i="3"/>
  <c r="F1487" i="3"/>
  <c r="F1486" i="3"/>
  <c r="F1485" i="3"/>
  <c r="F1484" i="3"/>
  <c r="F1483" i="3"/>
  <c r="F1482" i="3"/>
  <c r="F1481" i="3"/>
  <c r="F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F1459" i="3"/>
  <c r="F1458" i="3"/>
  <c r="F1457" i="3"/>
  <c r="F1456" i="3"/>
  <c r="F1455" i="3"/>
  <c r="F1454" i="3"/>
  <c r="F1453" i="3"/>
  <c r="F1452" i="3"/>
  <c r="F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F1434" i="3"/>
  <c r="F1433" i="3"/>
  <c r="F1432" i="3"/>
  <c r="F1431" i="3"/>
  <c r="F1430" i="3"/>
  <c r="F1429" i="3"/>
  <c r="F1428" i="3"/>
  <c r="F1427" i="3"/>
  <c r="F1426" i="3"/>
  <c r="F1425" i="3"/>
  <c r="F1424" i="3"/>
  <c r="F1423" i="3"/>
  <c r="F1422" i="3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F1377" i="3"/>
  <c r="F1376" i="3"/>
  <c r="F1375" i="3"/>
  <c r="F1374" i="3"/>
  <c r="F1373" i="3"/>
  <c r="F1372" i="3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F1357" i="3"/>
  <c r="F1356" i="3"/>
  <c r="F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F1341" i="3"/>
  <c r="F1340" i="3"/>
  <c r="F1339" i="3"/>
  <c r="F1338" i="3"/>
  <c r="F1337" i="3"/>
  <c r="F1336" i="3"/>
  <c r="F1335" i="3"/>
  <c r="F1334" i="3"/>
  <c r="F1333" i="3"/>
  <c r="F1332" i="3"/>
  <c r="F1331" i="3"/>
  <c r="F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F1313" i="3"/>
  <c r="F1312" i="3"/>
  <c r="F1311" i="3"/>
  <c r="F1310" i="3"/>
  <c r="F1309" i="3"/>
  <c r="F1308" i="3"/>
  <c r="F1307" i="3"/>
  <c r="F1306" i="3"/>
  <c r="F1305" i="3"/>
  <c r="F1304" i="3"/>
  <c r="F1303" i="3"/>
  <c r="F1302" i="3"/>
  <c r="F1301" i="3"/>
  <c r="F1300" i="3"/>
  <c r="F1299" i="3"/>
  <c r="F1298" i="3"/>
  <c r="F1297" i="3"/>
  <c r="F1296" i="3"/>
  <c r="F1295" i="3"/>
  <c r="F1294" i="3"/>
  <c r="F1293" i="3"/>
  <c r="F1292" i="3"/>
  <c r="F1291" i="3"/>
  <c r="F1290" i="3"/>
  <c r="F1289" i="3"/>
  <c r="F1288" i="3"/>
  <c r="F1287" i="3"/>
  <c r="F1286" i="3"/>
  <c r="F1285" i="3"/>
  <c r="F1284" i="3"/>
  <c r="F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F1267" i="3"/>
  <c r="F1266" i="3"/>
  <c r="F1265" i="3"/>
  <c r="F1264" i="3"/>
  <c r="F1263" i="3"/>
  <c r="F1262" i="3"/>
  <c r="F1261" i="3"/>
  <c r="F1260" i="3"/>
  <c r="F1259" i="3"/>
  <c r="F1258" i="3"/>
  <c r="F1257" i="3"/>
  <c r="F1256" i="3"/>
  <c r="F1255" i="3"/>
  <c r="F1254" i="3"/>
  <c r="F1253" i="3"/>
  <c r="F1252" i="3"/>
  <c r="F1251" i="3"/>
  <c r="F1250" i="3"/>
  <c r="F1249" i="3"/>
  <c r="F1248" i="3"/>
  <c r="F1247" i="3"/>
  <c r="F1246" i="3"/>
  <c r="F1245" i="3"/>
  <c r="F1244" i="3"/>
  <c r="F1243" i="3"/>
  <c r="F1242" i="3"/>
  <c r="F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F1228" i="3"/>
  <c r="F1227" i="3"/>
  <c r="F1226" i="3"/>
  <c r="F1225" i="3"/>
  <c r="F1224" i="3"/>
  <c r="F1223" i="3"/>
  <c r="F1222" i="3"/>
  <c r="F1221" i="3"/>
  <c r="F1220" i="3"/>
  <c r="F1219" i="3"/>
  <c r="F1218" i="3"/>
  <c r="F1217" i="3"/>
  <c r="F1216" i="3"/>
  <c r="F1215" i="3"/>
  <c r="F1214" i="3"/>
  <c r="F1213" i="3"/>
  <c r="F1212" i="3"/>
  <c r="F1211" i="3"/>
  <c r="F1210" i="3"/>
  <c r="F1209" i="3"/>
  <c r="F1208" i="3"/>
  <c r="F1207" i="3"/>
  <c r="F1206" i="3"/>
  <c r="F1205" i="3"/>
  <c r="F1204" i="3"/>
  <c r="F1203" i="3"/>
  <c r="F1202" i="3"/>
  <c r="F1201" i="3"/>
  <c r="F1200" i="3"/>
  <c r="F1199" i="3"/>
  <c r="F1198" i="3"/>
  <c r="F1197" i="3"/>
  <c r="F1196" i="3"/>
  <c r="F1195" i="3"/>
  <c r="F1194" i="3"/>
  <c r="F1193" i="3"/>
  <c r="F1192" i="3"/>
  <c r="F1191" i="3"/>
  <c r="F1190" i="3"/>
  <c r="F1189" i="3"/>
  <c r="F1188" i="3"/>
  <c r="F1187" i="3"/>
  <c r="F1186" i="3"/>
  <c r="F1185" i="3"/>
  <c r="F1184" i="3"/>
  <c r="F1183" i="3"/>
  <c r="F1182" i="3"/>
  <c r="F1181" i="3"/>
  <c r="F1180" i="3"/>
  <c r="F1179" i="3"/>
  <c r="F1178" i="3"/>
  <c r="F1177" i="3"/>
  <c r="F1176" i="3"/>
  <c r="F1175" i="3"/>
  <c r="F1174" i="3"/>
  <c r="F1173" i="3"/>
  <c r="F1172" i="3"/>
  <c r="F1171" i="3"/>
  <c r="F1170" i="3"/>
  <c r="F1169" i="3"/>
  <c r="F1168" i="3"/>
  <c r="F1167" i="3"/>
  <c r="F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F1143" i="3"/>
  <c r="F1142" i="3"/>
  <c r="F1141" i="3"/>
  <c r="F1140" i="3"/>
  <c r="F1139" i="3"/>
  <c r="F1138" i="3"/>
  <c r="F1137" i="3"/>
  <c r="F1136" i="3"/>
  <c r="F1135" i="3"/>
  <c r="F1134" i="3"/>
  <c r="F1133" i="3"/>
  <c r="F1132" i="3"/>
  <c r="F1131" i="3"/>
  <c r="F1130" i="3"/>
  <c r="F1129" i="3"/>
  <c r="F1128" i="3"/>
  <c r="F1127" i="3"/>
  <c r="F1126" i="3"/>
  <c r="F1125" i="3"/>
  <c r="F1124" i="3"/>
  <c r="F1123" i="3"/>
  <c r="F1122" i="3"/>
  <c r="F1121" i="3"/>
  <c r="F1120" i="3"/>
  <c r="F1119" i="3"/>
  <c r="F1118" i="3"/>
  <c r="F1117" i="3"/>
  <c r="F1116" i="3"/>
  <c r="F1115" i="3"/>
  <c r="F1114" i="3"/>
  <c r="F1113" i="3"/>
  <c r="F1112" i="3"/>
  <c r="F1111" i="3"/>
  <c r="F1110" i="3"/>
  <c r="F1109" i="3"/>
  <c r="F1108" i="3"/>
  <c r="F1107" i="3"/>
  <c r="F1106" i="3"/>
  <c r="F1105" i="3"/>
  <c r="F1104" i="3"/>
  <c r="F1103" i="3"/>
  <c r="F1102" i="3"/>
  <c r="F1101" i="3"/>
  <c r="F1100" i="3"/>
  <c r="F1099" i="3"/>
  <c r="F1098" i="3"/>
  <c r="F1097" i="3"/>
  <c r="F1096" i="3"/>
  <c r="F1095" i="3"/>
  <c r="F1094" i="3"/>
  <c r="F1093" i="3"/>
  <c r="F1092" i="3"/>
  <c r="F1091" i="3"/>
  <c r="F1090" i="3"/>
  <c r="F1089" i="3"/>
  <c r="F1088" i="3"/>
  <c r="F1087" i="3"/>
  <c r="F1086" i="3"/>
  <c r="F1085" i="3"/>
  <c r="F1084" i="3"/>
  <c r="F1083" i="3"/>
  <c r="F1082" i="3"/>
  <c r="F1081" i="3"/>
  <c r="F1080" i="3"/>
  <c r="F1079" i="3"/>
  <c r="F1078" i="3"/>
  <c r="F1077" i="3"/>
  <c r="F1076" i="3"/>
  <c r="F1075" i="3"/>
  <c r="F1074" i="3"/>
  <c r="F1073" i="3"/>
  <c r="F1072" i="3"/>
  <c r="F1071" i="3"/>
  <c r="F1070" i="3"/>
  <c r="F1069" i="3"/>
  <c r="F1068" i="3"/>
  <c r="F1067" i="3"/>
  <c r="F1066" i="3"/>
  <c r="F1065" i="3"/>
  <c r="F1064" i="3"/>
  <c r="F1063" i="3"/>
  <c r="F1062" i="3"/>
  <c r="F1061" i="3"/>
  <c r="F1060" i="3"/>
  <c r="F1059" i="3"/>
  <c r="F1058" i="3"/>
  <c r="F1057" i="3"/>
  <c r="F1056" i="3"/>
  <c r="F1055" i="3"/>
  <c r="F1054" i="3"/>
  <c r="F1053" i="3"/>
  <c r="F1052" i="3"/>
  <c r="F1051" i="3"/>
  <c r="F1050" i="3"/>
  <c r="F1049" i="3"/>
  <c r="F1048" i="3"/>
  <c r="F1047" i="3"/>
  <c r="F1046" i="3"/>
  <c r="F1045" i="3"/>
  <c r="F1044" i="3"/>
  <c r="F1043" i="3"/>
  <c r="F1042" i="3"/>
  <c r="F1041" i="3"/>
  <c r="F1040" i="3"/>
  <c r="F1039" i="3"/>
  <c r="F1038" i="3"/>
  <c r="F1037" i="3"/>
  <c r="F1036" i="3"/>
  <c r="F1035" i="3"/>
  <c r="F1034" i="3"/>
  <c r="F1033" i="3"/>
  <c r="F1032" i="3"/>
  <c r="F1031" i="3"/>
  <c r="F1030" i="3"/>
  <c r="F1029" i="3"/>
  <c r="F1028" i="3"/>
  <c r="F1027" i="3"/>
  <c r="F1026" i="3"/>
  <c r="F1025" i="3"/>
  <c r="F1024" i="3"/>
  <c r="F1023" i="3"/>
  <c r="F1022" i="3"/>
  <c r="F1021" i="3"/>
  <c r="F1020" i="3"/>
  <c r="F1019" i="3"/>
  <c r="F1018" i="3"/>
  <c r="F1017" i="3"/>
  <c r="F1016" i="3"/>
  <c r="F1015" i="3"/>
  <c r="F1014" i="3"/>
  <c r="F1013" i="3"/>
  <c r="F1012" i="3"/>
  <c r="F1011" i="3"/>
  <c r="F1010" i="3"/>
  <c r="F1009" i="3"/>
  <c r="F1008" i="3"/>
  <c r="F1007" i="3"/>
  <c r="F1006" i="3"/>
  <c r="F1005" i="3"/>
  <c r="F1004" i="3"/>
  <c r="F1003" i="3"/>
  <c r="F1002" i="3"/>
  <c r="F1001" i="3"/>
  <c r="F1000" i="3"/>
  <c r="F999" i="3"/>
  <c r="F998" i="3"/>
  <c r="F997" i="3"/>
  <c r="F996" i="3"/>
  <c r="F995" i="3"/>
  <c r="F994" i="3"/>
  <c r="F993" i="3"/>
  <c r="F992" i="3"/>
  <c r="F991" i="3"/>
  <c r="F990" i="3"/>
  <c r="F989" i="3"/>
  <c r="F988" i="3"/>
  <c r="F987" i="3"/>
  <c r="F986" i="3"/>
  <c r="F985" i="3"/>
  <c r="F984" i="3"/>
  <c r="F983" i="3"/>
  <c r="F982" i="3"/>
  <c r="F981" i="3"/>
  <c r="F980" i="3"/>
  <c r="F979" i="3"/>
  <c r="F978" i="3"/>
  <c r="F977" i="3"/>
  <c r="F976" i="3"/>
  <c r="F975" i="3"/>
  <c r="F974" i="3"/>
  <c r="F973" i="3"/>
  <c r="F972" i="3"/>
  <c r="F971" i="3"/>
  <c r="F970" i="3"/>
  <c r="F969" i="3"/>
  <c r="F968" i="3"/>
  <c r="F967" i="3"/>
  <c r="F966" i="3"/>
  <c r="F965" i="3"/>
  <c r="F964" i="3"/>
  <c r="F963" i="3"/>
  <c r="F962" i="3"/>
  <c r="F961" i="3"/>
  <c r="F960" i="3"/>
  <c r="F959" i="3"/>
  <c r="F958" i="3"/>
  <c r="F957" i="3"/>
  <c r="F956" i="3"/>
  <c r="F955" i="3"/>
  <c r="F954" i="3"/>
  <c r="F953" i="3"/>
  <c r="F952" i="3"/>
  <c r="F951" i="3"/>
  <c r="F950" i="3"/>
  <c r="F949" i="3"/>
  <c r="F948" i="3"/>
  <c r="F947" i="3"/>
  <c r="F946" i="3"/>
  <c r="F945" i="3"/>
  <c r="F944" i="3"/>
  <c r="F943" i="3"/>
  <c r="F942" i="3"/>
  <c r="F941" i="3"/>
  <c r="F940" i="3"/>
  <c r="F939" i="3"/>
  <c r="F938" i="3"/>
  <c r="F937" i="3"/>
  <c r="F936" i="3"/>
  <c r="F935" i="3"/>
  <c r="F934" i="3"/>
  <c r="F933" i="3"/>
  <c r="F932" i="3"/>
  <c r="F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F907" i="3"/>
  <c r="F906" i="3"/>
  <c r="F905" i="3"/>
  <c r="F904" i="3"/>
  <c r="F903" i="3"/>
  <c r="F902" i="3"/>
  <c r="F901" i="3"/>
  <c r="F900" i="3"/>
  <c r="F899" i="3"/>
  <c r="F898" i="3"/>
  <c r="F897" i="3"/>
  <c r="F896" i="3"/>
  <c r="F895" i="3"/>
  <c r="F894" i="3"/>
  <c r="F893" i="3"/>
  <c r="F892" i="3"/>
  <c r="F891" i="3"/>
  <c r="F890" i="3"/>
  <c r="F889" i="3"/>
  <c r="F888" i="3"/>
  <c r="F887" i="3"/>
  <c r="F886" i="3"/>
  <c r="F885" i="3"/>
  <c r="F884" i="3"/>
  <c r="F883" i="3"/>
  <c r="F882" i="3"/>
  <c r="F881" i="3"/>
  <c r="F880" i="3"/>
  <c r="F879" i="3"/>
  <c r="F878" i="3"/>
  <c r="F877" i="3"/>
  <c r="F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F809" i="3"/>
  <c r="F808" i="3"/>
  <c r="F807" i="3"/>
  <c r="F806" i="3"/>
  <c r="F805" i="3"/>
  <c r="F804" i="3"/>
  <c r="F803" i="3"/>
  <c r="F802" i="3"/>
  <c r="F801" i="3"/>
  <c r="F800" i="3"/>
  <c r="F799" i="3"/>
  <c r="F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F729" i="3"/>
  <c r="F728" i="3"/>
  <c r="F727" i="3"/>
  <c r="F726" i="3"/>
  <c r="F725" i="3"/>
  <c r="F724" i="3"/>
  <c r="F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F686" i="3"/>
  <c r="F685" i="3"/>
  <c r="F684" i="3"/>
  <c r="F683" i="3"/>
  <c r="F682" i="3"/>
  <c r="F681" i="3"/>
  <c r="F680" i="3"/>
  <c r="F679" i="3"/>
  <c r="F678" i="3"/>
  <c r="F677" i="3"/>
  <c r="F676" i="3"/>
  <c r="F675" i="3"/>
  <c r="F674" i="3"/>
  <c r="F673" i="3"/>
  <c r="F672" i="3"/>
  <c r="F671" i="3"/>
  <c r="F670" i="3"/>
  <c r="F669" i="3"/>
  <c r="F668" i="3"/>
  <c r="F667" i="3"/>
  <c r="F666" i="3"/>
  <c r="F665" i="3"/>
  <c r="F664" i="3"/>
  <c r="F663" i="3"/>
  <c r="F662" i="3"/>
  <c r="F661" i="3"/>
  <c r="F660" i="3"/>
  <c r="F659" i="3"/>
  <c r="F658" i="3"/>
  <c r="F657" i="3"/>
  <c r="F656" i="3"/>
  <c r="F655" i="3"/>
  <c r="F654" i="3"/>
  <c r="F653" i="3"/>
  <c r="F652" i="3"/>
  <c r="F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F632" i="3"/>
  <c r="F631" i="3"/>
  <c r="F630" i="3"/>
  <c r="F629" i="3"/>
  <c r="F628" i="3"/>
  <c r="F627" i="3"/>
  <c r="F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F590" i="3"/>
  <c r="F589" i="3"/>
  <c r="F588" i="3"/>
  <c r="F587" i="3"/>
  <c r="F586" i="3"/>
  <c r="F585" i="3"/>
  <c r="F584" i="3"/>
  <c r="F583" i="3"/>
  <c r="F582" i="3"/>
  <c r="F581" i="3"/>
  <c r="F580" i="3"/>
  <c r="F579" i="3"/>
  <c r="F578" i="3"/>
  <c r="F577" i="3"/>
  <c r="F576" i="3"/>
  <c r="F575" i="3"/>
  <c r="F574" i="3"/>
  <c r="F573" i="3"/>
  <c r="F572" i="3"/>
  <c r="F571" i="3"/>
  <c r="F570" i="3"/>
  <c r="F569" i="3"/>
  <c r="F568" i="3"/>
  <c r="F567" i="3"/>
  <c r="F566" i="3"/>
  <c r="F565" i="3"/>
  <c r="F564" i="3"/>
  <c r="F563" i="3"/>
  <c r="F562" i="3"/>
  <c r="F561" i="3"/>
  <c r="F560" i="3"/>
  <c r="F559" i="3"/>
  <c r="F558" i="3"/>
  <c r="F557" i="3"/>
  <c r="F556" i="3"/>
  <c r="F555" i="3"/>
  <c r="F554" i="3"/>
  <c r="F553" i="3"/>
  <c r="F552" i="3"/>
  <c r="F551" i="3"/>
  <c r="F550" i="3"/>
  <c r="F549" i="3"/>
  <c r="F548" i="3"/>
  <c r="F547" i="3"/>
  <c r="F546" i="3"/>
  <c r="F545" i="3"/>
  <c r="F544" i="3"/>
  <c r="F543" i="3"/>
  <c r="F542" i="3"/>
  <c r="F541" i="3"/>
  <c r="F540" i="3"/>
  <c r="F539" i="3"/>
  <c r="F538" i="3"/>
  <c r="F537" i="3"/>
  <c r="F536" i="3"/>
  <c r="F535" i="3"/>
  <c r="F534" i="3"/>
  <c r="F533" i="3"/>
  <c r="F532" i="3"/>
  <c r="F531" i="3"/>
  <c r="F530" i="3"/>
  <c r="F529" i="3"/>
  <c r="F528" i="3"/>
  <c r="F527" i="3"/>
  <c r="F526" i="3"/>
  <c r="F525" i="3"/>
  <c r="F524" i="3"/>
  <c r="F523" i="3"/>
  <c r="F522" i="3"/>
  <c r="F521" i="3"/>
  <c r="F520" i="3"/>
  <c r="F519" i="3"/>
  <c r="F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F501" i="3"/>
  <c r="F500" i="3"/>
  <c r="F499" i="3"/>
  <c r="F498" i="3"/>
  <c r="F497" i="3"/>
  <c r="F496" i="3"/>
  <c r="F495" i="3"/>
  <c r="F494" i="3"/>
  <c r="F493" i="3"/>
  <c r="F492" i="3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001" i="2"/>
  <c r="F1999" i="2"/>
  <c r="F1998" i="2"/>
  <c r="F1997" i="2"/>
  <c r="F1995" i="2"/>
  <c r="F1994" i="2"/>
  <c r="F1993" i="2"/>
  <c r="F1991" i="2"/>
  <c r="F1990" i="2"/>
  <c r="F1989" i="2"/>
  <c r="F1987" i="2"/>
  <c r="F1986" i="2"/>
  <c r="F1985" i="2"/>
  <c r="F1983" i="2"/>
  <c r="F1982" i="2"/>
  <c r="F1981" i="2"/>
  <c r="F1979" i="2"/>
  <c r="F1978" i="2"/>
  <c r="F1977" i="2"/>
  <c r="F1975" i="2"/>
  <c r="F1974" i="2"/>
  <c r="F1973" i="2"/>
  <c r="F1971" i="2"/>
  <c r="F1970" i="2"/>
  <c r="F1969" i="2"/>
  <c r="F1967" i="2"/>
  <c r="F1966" i="2"/>
  <c r="F1965" i="2"/>
  <c r="F1963" i="2"/>
  <c r="F1962" i="2"/>
  <c r="F1961" i="2"/>
  <c r="F1959" i="2"/>
  <c r="F1958" i="2"/>
  <c r="F1957" i="2"/>
  <c r="F1955" i="2"/>
  <c r="F1954" i="2"/>
  <c r="F1953" i="2"/>
  <c r="F1951" i="2"/>
  <c r="F1950" i="2"/>
  <c r="F1949" i="2"/>
  <c r="F1947" i="2"/>
  <c r="F1946" i="2"/>
  <c r="F1945" i="2"/>
  <c r="F1943" i="2"/>
  <c r="F1942" i="2"/>
  <c r="F1941" i="2"/>
  <c r="F1939" i="2"/>
  <c r="F1938" i="2"/>
  <c r="F1937" i="2"/>
  <c r="F1935" i="2"/>
  <c r="F1934" i="2"/>
  <c r="F1933" i="2"/>
  <c r="F1931" i="2"/>
  <c r="F1930" i="2"/>
  <c r="F1929" i="2"/>
  <c r="F1927" i="2"/>
  <c r="F1926" i="2"/>
  <c r="F1925" i="2"/>
  <c r="F1923" i="2"/>
  <c r="F1922" i="2"/>
  <c r="F1921" i="2"/>
  <c r="F1919" i="2"/>
  <c r="F1918" i="2"/>
  <c r="F1917" i="2"/>
  <c r="F1915" i="2"/>
  <c r="F1914" i="2"/>
  <c r="F1913" i="2"/>
  <c r="F1911" i="2"/>
  <c r="F1910" i="2"/>
  <c r="F1909" i="2"/>
  <c r="F1907" i="2"/>
  <c r="F1906" i="2"/>
  <c r="F1905" i="2"/>
  <c r="F1903" i="2"/>
  <c r="F1902" i="2"/>
  <c r="F1901" i="2"/>
  <c r="F1899" i="2"/>
  <c r="F1898" i="2"/>
  <c r="F1897" i="2"/>
  <c r="F1895" i="2"/>
  <c r="F1894" i="2"/>
  <c r="F1893" i="2"/>
  <c r="F1891" i="2"/>
  <c r="F1890" i="2"/>
  <c r="F1889" i="2"/>
  <c r="F1887" i="2"/>
  <c r="F1886" i="2"/>
  <c r="F1885" i="2"/>
  <c r="F1883" i="2"/>
  <c r="F1882" i="2"/>
  <c r="F1881" i="2"/>
  <c r="F1879" i="2"/>
  <c r="F1878" i="2"/>
  <c r="F1877" i="2"/>
  <c r="F1875" i="2"/>
  <c r="F1874" i="2"/>
  <c r="F1873" i="2"/>
  <c r="F1871" i="2"/>
  <c r="F1870" i="2"/>
  <c r="F1869" i="2"/>
  <c r="F1867" i="2"/>
  <c r="F1866" i="2"/>
  <c r="F1865" i="2"/>
  <c r="F1863" i="2"/>
  <c r="F1862" i="2"/>
  <c r="F1861" i="2"/>
  <c r="F1859" i="2"/>
  <c r="F1858" i="2"/>
  <c r="F1857" i="2"/>
  <c r="F1855" i="2"/>
  <c r="F1854" i="2"/>
  <c r="F1853" i="2"/>
  <c r="F1851" i="2"/>
  <c r="F1850" i="2"/>
  <c r="F1849" i="2"/>
  <c r="F1847" i="2"/>
  <c r="F1846" i="2"/>
  <c r="F1845" i="2"/>
  <c r="F1843" i="2"/>
  <c r="F1842" i="2"/>
  <c r="F1841" i="2"/>
  <c r="F1839" i="2"/>
  <c r="F1838" i="2"/>
  <c r="F1837" i="2"/>
  <c r="F1835" i="2"/>
  <c r="F1834" i="2"/>
  <c r="F1833" i="2"/>
  <c r="F1831" i="2"/>
  <c r="F1830" i="2"/>
  <c r="F1829" i="2"/>
  <c r="F1827" i="2"/>
  <c r="F1826" i="2"/>
  <c r="F1825" i="2"/>
  <c r="F1823" i="2"/>
  <c r="F1822" i="2"/>
  <c r="F1821" i="2"/>
  <c r="F1819" i="2"/>
  <c r="F1818" i="2"/>
  <c r="F1817" i="2"/>
  <c r="F1815" i="2"/>
  <c r="F1814" i="2"/>
  <c r="F1813" i="2"/>
  <c r="F1811" i="2"/>
  <c r="F1810" i="2"/>
  <c r="F1809" i="2"/>
  <c r="F1807" i="2"/>
  <c r="F1806" i="2"/>
  <c r="F1805" i="2"/>
  <c r="F1803" i="2"/>
  <c r="F1802" i="2"/>
  <c r="F1801" i="2"/>
  <c r="F1799" i="2"/>
  <c r="F1798" i="2"/>
  <c r="F1797" i="2"/>
  <c r="F1795" i="2"/>
  <c r="F1794" i="2"/>
  <c r="F1793" i="2"/>
  <c r="F1791" i="2"/>
  <c r="F1790" i="2"/>
  <c r="F1789" i="2"/>
  <c r="F1787" i="2"/>
  <c r="F1786" i="2"/>
  <c r="F1785" i="2"/>
  <c r="F1783" i="2"/>
  <c r="F1782" i="2"/>
  <c r="F1781" i="2"/>
  <c r="F1779" i="2"/>
  <c r="F1778" i="2"/>
  <c r="F1777" i="2"/>
  <c r="F1775" i="2"/>
  <c r="F1774" i="2"/>
  <c r="F1773" i="2"/>
  <c r="F1771" i="2"/>
  <c r="F1770" i="2"/>
  <c r="F1769" i="2"/>
  <c r="F1767" i="2"/>
  <c r="F1766" i="2"/>
  <c r="F1765" i="2"/>
  <c r="F1763" i="2"/>
  <c r="F1762" i="2"/>
  <c r="F1761" i="2"/>
  <c r="F1759" i="2"/>
  <c r="F1758" i="2"/>
  <c r="F1757" i="2"/>
  <c r="F1755" i="2"/>
  <c r="F1754" i="2"/>
  <c r="F1753" i="2"/>
  <c r="F1751" i="2"/>
  <c r="F1750" i="2"/>
  <c r="F1749" i="2"/>
  <c r="F1747" i="2"/>
  <c r="F1746" i="2"/>
  <c r="F1745" i="2"/>
  <c r="F1743" i="2"/>
  <c r="F1742" i="2"/>
  <c r="F1741" i="2"/>
  <c r="F1739" i="2"/>
  <c r="F1738" i="2"/>
  <c r="F1737" i="2"/>
  <c r="F1735" i="2"/>
  <c r="F1734" i="2"/>
  <c r="F1733" i="2"/>
  <c r="F1731" i="2"/>
  <c r="F1730" i="2"/>
  <c r="F1729" i="2"/>
  <c r="F1727" i="2"/>
  <c r="F1726" i="2"/>
  <c r="F1725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001" i="1"/>
  <c r="F2000" i="1"/>
  <c r="F1999" i="1"/>
  <c r="F1998" i="1"/>
  <c r="F1997" i="1"/>
  <c r="F1996" i="1"/>
  <c r="F1995" i="1"/>
  <c r="F1994" i="1"/>
  <c r="F1993" i="1"/>
  <c r="F1992" i="1"/>
  <c r="F1991" i="1"/>
  <c r="F1990" i="1"/>
  <c r="F1989" i="1"/>
  <c r="F1988" i="1"/>
  <c r="F1987" i="1"/>
  <c r="F1986" i="1"/>
  <c r="F1985" i="1"/>
  <c r="F1984" i="1"/>
  <c r="F1983" i="1"/>
  <c r="F1982" i="1"/>
  <c r="F1981" i="1"/>
  <c r="F1980" i="1"/>
  <c r="F1979" i="1"/>
  <c r="F1978" i="1"/>
  <c r="F1977" i="1"/>
  <c r="F1976" i="1"/>
  <c r="F1975" i="1"/>
  <c r="F1974" i="1"/>
  <c r="F1973" i="1"/>
  <c r="F1972" i="1"/>
  <c r="F1971" i="1"/>
  <c r="F1970" i="1"/>
  <c r="F1969" i="1"/>
  <c r="F1968" i="1"/>
  <c r="F1967" i="1"/>
  <c r="F1966" i="1"/>
  <c r="F1965" i="1"/>
  <c r="F1964" i="1"/>
  <c r="F1963" i="1"/>
  <c r="F1962" i="1"/>
  <c r="F1961" i="1"/>
  <c r="F1960" i="1"/>
  <c r="F1959" i="1"/>
  <c r="F1958" i="1"/>
  <c r="F1957" i="1"/>
  <c r="F1956" i="1"/>
  <c r="F1955" i="1"/>
  <c r="F1954" i="1"/>
  <c r="F1953" i="1"/>
  <c r="F1952" i="1"/>
  <c r="F1951" i="1"/>
  <c r="F1950" i="1"/>
  <c r="F1949" i="1"/>
  <c r="F1948" i="1"/>
  <c r="F1947" i="1"/>
  <c r="F1946" i="1"/>
  <c r="F1945" i="1"/>
  <c r="F1944" i="1"/>
  <c r="F1943" i="1"/>
  <c r="F1942" i="1"/>
  <c r="F1941" i="1"/>
  <c r="F1940" i="1"/>
  <c r="F1939" i="1"/>
  <c r="F1938" i="1"/>
  <c r="F1937" i="1"/>
  <c r="F1936" i="1"/>
  <c r="F1935" i="1"/>
  <c r="F1934" i="1"/>
  <c r="F1933" i="1"/>
  <c r="F1932" i="1"/>
  <c r="F1931" i="1"/>
  <c r="F1930" i="1"/>
  <c r="F1929" i="1"/>
  <c r="F1928" i="1"/>
  <c r="F1927" i="1"/>
  <c r="F1926" i="1"/>
  <c r="F1925" i="1"/>
  <c r="F1924" i="1"/>
  <c r="F1923" i="1"/>
  <c r="F1922" i="1"/>
  <c r="F1921" i="1"/>
  <c r="F1920" i="1"/>
  <c r="F1919" i="1"/>
  <c r="F1918" i="1"/>
  <c r="F1917" i="1"/>
  <c r="F1916" i="1"/>
  <c r="F1915" i="1"/>
  <c r="F1914" i="1"/>
  <c r="F1913" i="1"/>
  <c r="F1912" i="1"/>
  <c r="F1911" i="1"/>
  <c r="F1910" i="1"/>
  <c r="F1909" i="1"/>
  <c r="F1908" i="1"/>
  <c r="F1907" i="1"/>
  <c r="F1906" i="1"/>
  <c r="F1905" i="1"/>
  <c r="F1904" i="1"/>
  <c r="F1903" i="1"/>
  <c r="F1902" i="1"/>
  <c r="F1901" i="1"/>
  <c r="F1900" i="1"/>
  <c r="F1899" i="1"/>
  <c r="F1898" i="1"/>
  <c r="F1897" i="1"/>
  <c r="F1896" i="1"/>
  <c r="F1895" i="1"/>
  <c r="F1894" i="1"/>
  <c r="F1893" i="1"/>
  <c r="F1892" i="1"/>
  <c r="F1891" i="1"/>
  <c r="F1890" i="1"/>
  <c r="F1889" i="1"/>
  <c r="F1888" i="1"/>
  <c r="F1887" i="1"/>
  <c r="F1886" i="1"/>
  <c r="F1885" i="1"/>
  <c r="F1884" i="1"/>
  <c r="F1883" i="1"/>
  <c r="F1882" i="1"/>
  <c r="F1881" i="1"/>
  <c r="F1880" i="1"/>
  <c r="F1879" i="1"/>
  <c r="F1878" i="1"/>
  <c r="F1877" i="1"/>
  <c r="F1876" i="1"/>
  <c r="F1875" i="1"/>
  <c r="F1874" i="1"/>
  <c r="F1873" i="1"/>
  <c r="F1872" i="1"/>
  <c r="F1871" i="1"/>
  <c r="F1870" i="1"/>
  <c r="F1869" i="1"/>
  <c r="F1868" i="1"/>
  <c r="F1867" i="1"/>
  <c r="F1866" i="1"/>
  <c r="F1865" i="1"/>
  <c r="F1864" i="1"/>
  <c r="F1863" i="1"/>
  <c r="F1862" i="1"/>
  <c r="F1861" i="1"/>
  <c r="F1860" i="1"/>
  <c r="F1859" i="1"/>
  <c r="F1858" i="1"/>
  <c r="F1857" i="1"/>
  <c r="F1856" i="1"/>
  <c r="F1855" i="1"/>
  <c r="F1854" i="1"/>
  <c r="F1853" i="1"/>
  <c r="F1852" i="1"/>
  <c r="F1851" i="1"/>
  <c r="F1850" i="1"/>
  <c r="F1849" i="1"/>
  <c r="F1848" i="1"/>
  <c r="F1847" i="1"/>
  <c r="F1846" i="1"/>
  <c r="F1845" i="1"/>
  <c r="F1844" i="1"/>
  <c r="F1843" i="1"/>
  <c r="F1842" i="1"/>
  <c r="F1841" i="1"/>
  <c r="F1840" i="1"/>
  <c r="F1839" i="1"/>
  <c r="F1838" i="1"/>
  <c r="F1837" i="1"/>
  <c r="F1836" i="1"/>
  <c r="F1835" i="1"/>
  <c r="F1834" i="1"/>
  <c r="F1833" i="1"/>
  <c r="F1832" i="1"/>
  <c r="F1831" i="1"/>
  <c r="F1830" i="1"/>
  <c r="F1829" i="1"/>
  <c r="F1828" i="1"/>
  <c r="F1827" i="1"/>
  <c r="F1826" i="1"/>
  <c r="F1825" i="1"/>
  <c r="F1824" i="1"/>
  <c r="F1823" i="1"/>
  <c r="F1822" i="1"/>
  <c r="F1821" i="1"/>
  <c r="F1820" i="1"/>
  <c r="F1819" i="1"/>
  <c r="F1818" i="1"/>
  <c r="F1817" i="1"/>
  <c r="F1816" i="1"/>
  <c r="F1815" i="1"/>
  <c r="F1814" i="1"/>
  <c r="F1813" i="1"/>
  <c r="F1812" i="1"/>
  <c r="F1811" i="1"/>
  <c r="F1810" i="1"/>
  <c r="F1809" i="1"/>
  <c r="F1808" i="1"/>
  <c r="F1807" i="1"/>
  <c r="F1806" i="1"/>
  <c r="F1805" i="1"/>
  <c r="F1804" i="1"/>
  <c r="F1803" i="1"/>
  <c r="F1802" i="1"/>
  <c r="F1801" i="1"/>
  <c r="F1800" i="1"/>
  <c r="F1799" i="1"/>
  <c r="F1798" i="1"/>
  <c r="F1797" i="1"/>
  <c r="F1796" i="1"/>
  <c r="F1795" i="1"/>
  <c r="F1794" i="1"/>
  <c r="F1793" i="1"/>
  <c r="F1792" i="1"/>
  <c r="F1791" i="1"/>
  <c r="F1790" i="1"/>
  <c r="F1789" i="1"/>
  <c r="F1788" i="1"/>
  <c r="F1787" i="1"/>
  <c r="F1786" i="1"/>
  <c r="F1785" i="1"/>
  <c r="F1784" i="1"/>
  <c r="F1783" i="1"/>
  <c r="F1782" i="1"/>
  <c r="F1781" i="1"/>
  <c r="F1780" i="1"/>
  <c r="F1779" i="1"/>
  <c r="F1778" i="1"/>
  <c r="F1777" i="1"/>
  <c r="F1776" i="1"/>
  <c r="F1775" i="1"/>
  <c r="F1774" i="1"/>
  <c r="F1773" i="1"/>
  <c r="F1772" i="1"/>
  <c r="F1771" i="1"/>
  <c r="F1770" i="1"/>
  <c r="F1769" i="1"/>
  <c r="F1768" i="1"/>
  <c r="F1767" i="1"/>
  <c r="F1766" i="1"/>
  <c r="F1765" i="1"/>
  <c r="F1764" i="1"/>
  <c r="F1763" i="1"/>
  <c r="F1762" i="1"/>
  <c r="F1761" i="1"/>
  <c r="F1760" i="1"/>
  <c r="F1759" i="1"/>
  <c r="F1758" i="1"/>
  <c r="F1757" i="1"/>
  <c r="F1756" i="1"/>
  <c r="F1755" i="1"/>
  <c r="F1754" i="1"/>
  <c r="F1753" i="1"/>
  <c r="F1752" i="1"/>
  <c r="F1751" i="1"/>
  <c r="F1750" i="1"/>
  <c r="F1749" i="1"/>
  <c r="F1748" i="1"/>
  <c r="F1747" i="1"/>
  <c r="F1746" i="1"/>
  <c r="F1745" i="1"/>
  <c r="F1744" i="1"/>
  <c r="F1743" i="1"/>
  <c r="F1742" i="1"/>
  <c r="F1741" i="1"/>
  <c r="F1740" i="1"/>
  <c r="F1739" i="1"/>
  <c r="F1738" i="1"/>
  <c r="F1737" i="1"/>
  <c r="F1736" i="1"/>
  <c r="F1735" i="1"/>
  <c r="F1734" i="1"/>
  <c r="F1733" i="1"/>
  <c r="F1732" i="1"/>
  <c r="F1731" i="1"/>
  <c r="F1730" i="1"/>
  <c r="F1729" i="1"/>
  <c r="F1728" i="1"/>
  <c r="F1727" i="1"/>
  <c r="F1726" i="1"/>
  <c r="F1725" i="1"/>
  <c r="F1724" i="1"/>
  <c r="F1723" i="1"/>
  <c r="F1722" i="1"/>
  <c r="F1721" i="1"/>
  <c r="F1720" i="1"/>
  <c r="F1719" i="1"/>
  <c r="F1718" i="1"/>
  <c r="F1717" i="1"/>
  <c r="F1716" i="1"/>
  <c r="F1715" i="1"/>
  <c r="F1714" i="1"/>
  <c r="F1713" i="1"/>
  <c r="F1712" i="1"/>
  <c r="F1711" i="1"/>
  <c r="F1710" i="1"/>
  <c r="F1709" i="1"/>
  <c r="F1708" i="1"/>
  <c r="F1707" i="1"/>
  <c r="F1706" i="1"/>
  <c r="F1705" i="1"/>
  <c r="F1704" i="1"/>
  <c r="F1703" i="1"/>
  <c r="F1702" i="1"/>
  <c r="F1701" i="1"/>
  <c r="F1700" i="1"/>
  <c r="F1699" i="1"/>
  <c r="F1698" i="1"/>
  <c r="F1697" i="1"/>
  <c r="F1696" i="1"/>
  <c r="F1695" i="1"/>
  <c r="F1694" i="1"/>
  <c r="F1693" i="1"/>
  <c r="F1692" i="1"/>
  <c r="F1691" i="1"/>
  <c r="F1690" i="1"/>
  <c r="F1689" i="1"/>
  <c r="F1688" i="1"/>
  <c r="F1687" i="1"/>
  <c r="F1686" i="1"/>
  <c r="F1685" i="1"/>
  <c r="F1684" i="1"/>
  <c r="F1683" i="1"/>
  <c r="F1682" i="1"/>
  <c r="F1681" i="1"/>
  <c r="F1680" i="1"/>
  <c r="F1679" i="1"/>
  <c r="F1678" i="1"/>
  <c r="F1677" i="1"/>
  <c r="F1676" i="1"/>
  <c r="F1675" i="1"/>
  <c r="F1674" i="1"/>
  <c r="F1673" i="1"/>
  <c r="F1672" i="1"/>
  <c r="F1671" i="1"/>
  <c r="F1670" i="1"/>
  <c r="F1669" i="1"/>
  <c r="F1668" i="1"/>
  <c r="F1667" i="1"/>
  <c r="F1666" i="1"/>
  <c r="F1665" i="1"/>
  <c r="F1664" i="1"/>
  <c r="F1663" i="1"/>
  <c r="F1662" i="1"/>
  <c r="F1661" i="1"/>
  <c r="F1660" i="1"/>
  <c r="F1659" i="1"/>
  <c r="F1658" i="1"/>
  <c r="F1657" i="1"/>
  <c r="F1656" i="1"/>
  <c r="F1655" i="1"/>
  <c r="F1654" i="1"/>
  <c r="F1653" i="1"/>
  <c r="F1652" i="1"/>
  <c r="F1651" i="1"/>
  <c r="F1650" i="1"/>
  <c r="F1649" i="1"/>
  <c r="F1648" i="1"/>
  <c r="F1647" i="1"/>
  <c r="F1646" i="1"/>
  <c r="F1645" i="1"/>
  <c r="F1644" i="1"/>
  <c r="F1643" i="1"/>
  <c r="F1642" i="1"/>
  <c r="F1641" i="1"/>
  <c r="F1640" i="1"/>
  <c r="F1639" i="1"/>
  <c r="F1638" i="1"/>
  <c r="F1637" i="1"/>
  <c r="F1636" i="1"/>
  <c r="F1635" i="1"/>
  <c r="F1634" i="1"/>
  <c r="F1633" i="1"/>
  <c r="F1632" i="1"/>
  <c r="F1631" i="1"/>
  <c r="F1630" i="1"/>
  <c r="F1629" i="1"/>
  <c r="F1628" i="1"/>
  <c r="F1627" i="1"/>
  <c r="F1626" i="1"/>
  <c r="F1625" i="1"/>
  <c r="F1624" i="1"/>
  <c r="F1623" i="1"/>
  <c r="F1622" i="1"/>
  <c r="F1621" i="1"/>
  <c r="F1620" i="1"/>
  <c r="F1619" i="1"/>
  <c r="F1618" i="1"/>
  <c r="F1617" i="1"/>
  <c r="F1616" i="1"/>
  <c r="F1615" i="1"/>
  <c r="F1614" i="1"/>
  <c r="F1613" i="1"/>
  <c r="F1612" i="1"/>
  <c r="F1611" i="1"/>
  <c r="F1610" i="1"/>
  <c r="F1609" i="1"/>
  <c r="F1608" i="1"/>
  <c r="F1607" i="1"/>
  <c r="F1606" i="1"/>
  <c r="F1605" i="1"/>
  <c r="F1604" i="1"/>
  <c r="F1603" i="1"/>
  <c r="F1602" i="1"/>
  <c r="F1601" i="1"/>
  <c r="F1600" i="1"/>
  <c r="F1599" i="1"/>
  <c r="F1598" i="1"/>
  <c r="F1597" i="1"/>
  <c r="F1596" i="1"/>
  <c r="F1595" i="1"/>
  <c r="F1594" i="1"/>
  <c r="F1593" i="1"/>
  <c r="F1592" i="1"/>
  <c r="F1591" i="1"/>
  <c r="F1590" i="1"/>
  <c r="F1589" i="1"/>
  <c r="F1588" i="1"/>
  <c r="F1587" i="1"/>
  <c r="F1586" i="1"/>
  <c r="F1585" i="1"/>
  <c r="F1584" i="1"/>
  <c r="F1583" i="1"/>
  <c r="F1582" i="1"/>
  <c r="F1581" i="1"/>
  <c r="F1580" i="1"/>
  <c r="F1579" i="1"/>
  <c r="F1578" i="1"/>
  <c r="F1577" i="1"/>
  <c r="F1576" i="1"/>
  <c r="F1575" i="1"/>
  <c r="F1574" i="1"/>
  <c r="F1573" i="1"/>
  <c r="F1572" i="1"/>
  <c r="F1571" i="1"/>
  <c r="F1570" i="1"/>
  <c r="F1569" i="1"/>
  <c r="F1568" i="1"/>
  <c r="F1567" i="1"/>
  <c r="F1566" i="1"/>
  <c r="F1565" i="1"/>
  <c r="F1564" i="1"/>
  <c r="F1563" i="1"/>
  <c r="F1562" i="1"/>
  <c r="F1561" i="1"/>
  <c r="F1560" i="1"/>
  <c r="F1559" i="1"/>
  <c r="F1558" i="1"/>
  <c r="F1557" i="1"/>
  <c r="F1556" i="1"/>
  <c r="F1555" i="1"/>
  <c r="F1554" i="1"/>
  <c r="F1553" i="1"/>
  <c r="F1552" i="1"/>
  <c r="F1551" i="1"/>
  <c r="F1550" i="1"/>
  <c r="F1549" i="1"/>
  <c r="F1548" i="1"/>
  <c r="F1547" i="1"/>
  <c r="F1546" i="1"/>
  <c r="F1545" i="1"/>
  <c r="F1544" i="1"/>
  <c r="F1543" i="1"/>
  <c r="F1542" i="1"/>
  <c r="F1541" i="1"/>
  <c r="F1540" i="1"/>
  <c r="F1539" i="1"/>
  <c r="F1538" i="1"/>
  <c r="F1537" i="1"/>
  <c r="F1536" i="1"/>
  <c r="F1535" i="1"/>
  <c r="F1534" i="1"/>
  <c r="F1533" i="1"/>
  <c r="F1532" i="1"/>
  <c r="F1531" i="1"/>
  <c r="F1530" i="1"/>
  <c r="F1529" i="1"/>
  <c r="F1528" i="1"/>
  <c r="F1527" i="1"/>
  <c r="F1526" i="1"/>
  <c r="F1525" i="1"/>
  <c r="F1524" i="1"/>
  <c r="F1523" i="1"/>
  <c r="F1522" i="1"/>
  <c r="F1521" i="1"/>
  <c r="F1520" i="1"/>
  <c r="F1519" i="1"/>
  <c r="F1518" i="1"/>
  <c r="F1517" i="1"/>
  <c r="F1516" i="1"/>
  <c r="F1515" i="1"/>
  <c r="F1514" i="1"/>
  <c r="F1513" i="1"/>
  <c r="F1512" i="1"/>
  <c r="F1511" i="1"/>
  <c r="F1510" i="1"/>
  <c r="F1509" i="1"/>
  <c r="F1508" i="1"/>
  <c r="F1507" i="1"/>
  <c r="F1506" i="1"/>
  <c r="F1505" i="1"/>
  <c r="F1504" i="1"/>
  <c r="F1503" i="1"/>
  <c r="F1502" i="1"/>
  <c r="F1501" i="1"/>
  <c r="F1500" i="1"/>
  <c r="F1499" i="1"/>
  <c r="F1498" i="1"/>
  <c r="F1497" i="1"/>
  <c r="F1496" i="1"/>
  <c r="F1495" i="1"/>
  <c r="F1494" i="1"/>
  <c r="F1493" i="1"/>
  <c r="F1492" i="1"/>
  <c r="F1491" i="1"/>
  <c r="F1490" i="1"/>
  <c r="F1489" i="1"/>
  <c r="F1488" i="1"/>
  <c r="F1487" i="1"/>
  <c r="F1486" i="1"/>
  <c r="F1485" i="1"/>
  <c r="F1484" i="1"/>
  <c r="F1483" i="1"/>
  <c r="F1482" i="1"/>
  <c r="F1481" i="1"/>
  <c r="F1480" i="1"/>
  <c r="F1479" i="1"/>
  <c r="F1478" i="1"/>
  <c r="F1477" i="1"/>
  <c r="F1476" i="1"/>
  <c r="F1475" i="1"/>
  <c r="F1474" i="1"/>
  <c r="F1473" i="1"/>
  <c r="F1472" i="1"/>
  <c r="F1471" i="1"/>
  <c r="F1470" i="1"/>
  <c r="F1469" i="1"/>
  <c r="F1468" i="1"/>
  <c r="F1467" i="1"/>
  <c r="F1466" i="1"/>
  <c r="F1465" i="1"/>
  <c r="F1464" i="1"/>
  <c r="F1463" i="1"/>
  <c r="F1462" i="1"/>
  <c r="F1461" i="1"/>
  <c r="F1460" i="1"/>
  <c r="F1459" i="1"/>
  <c r="F1458" i="1"/>
  <c r="F1457" i="1"/>
  <c r="F1456" i="1"/>
  <c r="F1455" i="1"/>
  <c r="F1454" i="1"/>
  <c r="F1453" i="1"/>
  <c r="F1452" i="1"/>
  <c r="F1451" i="1"/>
  <c r="F1450" i="1"/>
  <c r="F1449" i="1"/>
  <c r="F1448" i="1"/>
  <c r="F1447" i="1"/>
  <c r="F1446" i="1"/>
  <c r="F1445" i="1"/>
  <c r="F1444" i="1"/>
  <c r="F1443" i="1"/>
  <c r="F1442" i="1"/>
  <c r="F1441" i="1"/>
  <c r="F1440" i="1"/>
  <c r="F1439" i="1"/>
  <c r="F1438" i="1"/>
  <c r="F1437" i="1"/>
  <c r="F1436" i="1"/>
  <c r="F1435" i="1"/>
  <c r="F1434" i="1"/>
  <c r="F1433" i="1"/>
  <c r="F1432" i="1"/>
  <c r="F1431" i="1"/>
  <c r="F1430" i="1"/>
  <c r="F1429" i="1"/>
  <c r="F1428" i="1"/>
  <c r="F1427" i="1"/>
  <c r="F1426" i="1"/>
  <c r="F1425" i="1"/>
  <c r="F1424" i="1"/>
  <c r="F1423" i="1"/>
  <c r="F1422" i="1"/>
  <c r="F1421" i="1"/>
  <c r="F1420" i="1"/>
  <c r="F1419" i="1"/>
  <c r="F1418" i="1"/>
  <c r="F1417" i="1"/>
  <c r="F1416" i="1"/>
  <c r="F1415" i="1"/>
  <c r="F1414" i="1"/>
  <c r="F1413" i="1"/>
  <c r="F1412" i="1"/>
  <c r="F1411" i="1"/>
  <c r="F1410" i="1"/>
  <c r="F1409" i="1"/>
  <c r="F1408" i="1"/>
  <c r="F1407" i="1"/>
  <c r="F1406" i="1"/>
  <c r="F1405" i="1"/>
  <c r="F1404" i="1"/>
  <c r="F1403" i="1"/>
  <c r="F1402" i="1"/>
  <c r="F1401" i="1"/>
  <c r="F1400" i="1"/>
  <c r="F1399" i="1"/>
  <c r="F1398" i="1"/>
  <c r="F1397" i="1"/>
  <c r="F1396" i="1"/>
  <c r="F1395" i="1"/>
  <c r="F1394" i="1"/>
  <c r="F1393" i="1"/>
  <c r="F1392" i="1"/>
  <c r="F1391" i="1"/>
  <c r="F1390" i="1"/>
  <c r="F1389" i="1"/>
  <c r="F1388" i="1"/>
  <c r="F1387" i="1"/>
  <c r="F1386" i="1"/>
  <c r="F1385" i="1"/>
  <c r="F1384" i="1"/>
  <c r="F1383" i="1"/>
  <c r="F1382" i="1"/>
  <c r="F1381" i="1"/>
  <c r="F1380" i="1"/>
  <c r="F1379" i="1"/>
  <c r="F1378" i="1"/>
  <c r="F1377" i="1"/>
  <c r="F1376" i="1"/>
  <c r="F1375" i="1"/>
  <c r="F1374" i="1"/>
  <c r="F1373" i="1"/>
  <c r="F1372" i="1"/>
  <c r="F1371" i="1"/>
  <c r="F1370" i="1"/>
  <c r="F1369" i="1"/>
  <c r="F1368" i="1"/>
  <c r="F1367" i="1"/>
  <c r="F1366" i="1"/>
  <c r="F1365" i="1"/>
  <c r="F1364" i="1"/>
  <c r="F1363" i="1"/>
  <c r="F1362" i="1"/>
  <c r="F1361" i="1"/>
  <c r="F1360" i="1"/>
  <c r="F1359" i="1"/>
  <c r="F1358" i="1"/>
  <c r="F1357" i="1"/>
  <c r="F1356" i="1"/>
  <c r="F1355" i="1"/>
  <c r="F1354" i="1"/>
  <c r="F1353" i="1"/>
  <c r="F1352" i="1"/>
  <c r="F1351" i="1"/>
  <c r="F1350" i="1"/>
  <c r="F1349" i="1"/>
  <c r="F1348" i="1"/>
  <c r="F1347" i="1"/>
  <c r="F1346" i="1"/>
  <c r="F1345" i="1"/>
  <c r="F1344" i="1"/>
  <c r="F1343" i="1"/>
  <c r="F1342" i="1"/>
  <c r="F1341" i="1"/>
  <c r="F1340" i="1"/>
  <c r="F1339" i="1"/>
  <c r="F1338" i="1"/>
  <c r="F1337" i="1"/>
  <c r="F1336" i="1"/>
  <c r="F1335" i="1"/>
  <c r="F1334" i="1"/>
  <c r="F1333" i="1"/>
  <c r="F1332" i="1"/>
  <c r="F1331" i="1"/>
  <c r="F1330" i="1"/>
  <c r="F1329" i="1"/>
  <c r="F1328" i="1"/>
  <c r="F1327" i="1"/>
  <c r="F1326" i="1"/>
  <c r="F1325" i="1"/>
  <c r="F1324" i="1"/>
  <c r="F1323" i="1"/>
  <c r="F1322" i="1"/>
  <c r="F1321" i="1"/>
  <c r="F1320" i="1"/>
  <c r="F1319" i="1"/>
  <c r="F1318" i="1"/>
  <c r="F1317" i="1"/>
  <c r="F1316" i="1"/>
  <c r="F1315" i="1"/>
  <c r="F1314" i="1"/>
  <c r="F1313" i="1"/>
  <c r="F1312" i="1"/>
  <c r="F1311" i="1"/>
  <c r="F1310" i="1"/>
  <c r="F1309" i="1"/>
  <c r="F1308" i="1"/>
  <c r="F1307" i="1"/>
  <c r="F1306" i="1"/>
  <c r="F1305" i="1"/>
  <c r="F1304" i="1"/>
  <c r="F1303" i="1"/>
  <c r="F1302" i="1"/>
  <c r="F1301" i="1"/>
  <c r="F1300" i="1"/>
  <c r="F1299" i="1"/>
  <c r="F1298" i="1"/>
  <c r="F1297" i="1"/>
  <c r="F1296" i="1"/>
  <c r="F1295" i="1"/>
  <c r="F1294" i="1"/>
  <c r="F1293" i="1"/>
  <c r="F1292" i="1"/>
  <c r="F1291" i="1"/>
  <c r="F1290" i="1"/>
  <c r="F1289" i="1"/>
  <c r="F1288" i="1"/>
  <c r="F1287" i="1"/>
  <c r="F1286" i="1"/>
  <c r="F1285" i="1"/>
  <c r="F1284" i="1"/>
  <c r="F1283" i="1"/>
  <c r="F1282" i="1"/>
  <c r="F1281" i="1"/>
  <c r="F1280" i="1"/>
  <c r="F1279" i="1"/>
  <c r="F1278" i="1"/>
  <c r="F1277" i="1"/>
  <c r="F1276" i="1"/>
  <c r="F1275" i="1"/>
  <c r="F1274" i="1"/>
  <c r="F1273" i="1"/>
  <c r="F1272" i="1"/>
  <c r="F1271" i="1"/>
  <c r="F1270" i="1"/>
  <c r="F1269" i="1"/>
  <c r="F1268" i="1"/>
  <c r="F1267" i="1"/>
  <c r="F1266" i="1"/>
  <c r="F1265" i="1"/>
  <c r="F1264" i="1"/>
  <c r="F1263" i="1"/>
  <c r="F1262" i="1"/>
  <c r="F1261" i="1"/>
  <c r="F1260" i="1"/>
  <c r="F1259" i="1"/>
  <c r="F1258" i="1"/>
  <c r="F1257" i="1"/>
  <c r="F1256" i="1"/>
  <c r="F1255" i="1"/>
  <c r="F1254" i="1"/>
  <c r="F1253" i="1"/>
  <c r="F1252" i="1"/>
  <c r="F1251" i="1"/>
  <c r="F1250" i="1"/>
  <c r="F1249" i="1"/>
  <c r="F1248" i="1"/>
  <c r="F1247" i="1"/>
  <c r="F1246" i="1"/>
  <c r="F1245" i="1"/>
  <c r="F1244" i="1"/>
  <c r="F1243" i="1"/>
  <c r="F1242" i="1"/>
  <c r="F1241" i="1"/>
  <c r="F1240" i="1"/>
  <c r="F1239" i="1"/>
  <c r="F1238" i="1"/>
  <c r="F1237" i="1"/>
  <c r="F1236" i="1"/>
  <c r="F1235" i="1"/>
  <c r="F1234" i="1"/>
  <c r="F1233" i="1"/>
  <c r="F1232" i="1"/>
  <c r="F1231" i="1"/>
  <c r="F1230" i="1"/>
  <c r="F1229" i="1"/>
  <c r="F1228" i="1"/>
  <c r="F1227" i="1"/>
  <c r="F1226" i="1"/>
  <c r="F1225" i="1"/>
  <c r="F1224" i="1"/>
  <c r="F1223" i="1"/>
  <c r="F1222" i="1"/>
  <c r="F1221" i="1"/>
  <c r="F1220" i="1"/>
  <c r="F1219" i="1"/>
  <c r="F1218" i="1"/>
  <c r="F1217" i="1"/>
  <c r="F1216" i="1"/>
  <c r="F1215" i="1"/>
  <c r="F1214" i="1"/>
  <c r="F1213" i="1"/>
  <c r="F1212" i="1"/>
  <c r="F1211" i="1"/>
  <c r="F1210" i="1"/>
  <c r="F1209" i="1"/>
  <c r="F1208" i="1"/>
  <c r="F1207" i="1"/>
  <c r="F1206" i="1"/>
  <c r="F1205" i="1"/>
  <c r="F1204" i="1"/>
  <c r="F1203" i="1"/>
  <c r="F1202" i="1"/>
  <c r="F1201" i="1"/>
  <c r="F1200" i="1"/>
  <c r="F1199" i="1"/>
  <c r="F1198" i="1"/>
  <c r="F1197" i="1"/>
  <c r="F1196" i="1"/>
  <c r="F1195" i="1"/>
  <c r="F1194" i="1"/>
  <c r="F1193" i="1"/>
  <c r="F1192" i="1"/>
  <c r="F1191" i="1"/>
  <c r="F1190" i="1"/>
  <c r="F1189" i="1"/>
  <c r="F1188" i="1"/>
  <c r="F1187" i="1"/>
  <c r="F1186" i="1"/>
  <c r="F1185" i="1"/>
  <c r="F1184" i="1"/>
  <c r="F1183" i="1"/>
  <c r="F1182" i="1"/>
  <c r="F1181" i="1"/>
  <c r="F1180" i="1"/>
  <c r="F1179" i="1"/>
  <c r="F1178" i="1"/>
  <c r="F1177" i="1"/>
  <c r="F1176" i="1"/>
  <c r="F1175" i="1"/>
  <c r="F1174" i="1"/>
  <c r="F1173" i="1"/>
  <c r="F1172" i="1"/>
  <c r="F1171" i="1"/>
  <c r="F1170" i="1"/>
  <c r="F1169" i="1"/>
  <c r="F1168" i="1"/>
  <c r="F1167" i="1"/>
  <c r="F1166" i="1"/>
  <c r="F1165" i="1"/>
  <c r="F1164" i="1"/>
  <c r="F1163" i="1"/>
  <c r="F1162" i="1"/>
  <c r="F1161" i="1"/>
  <c r="F1160" i="1"/>
  <c r="F1159" i="1"/>
  <c r="F1158" i="1"/>
  <c r="F1157" i="1"/>
  <c r="F1156" i="1"/>
  <c r="F1155" i="1"/>
  <c r="F1154" i="1"/>
  <c r="F1153" i="1"/>
  <c r="F1152" i="1"/>
  <c r="F1151" i="1"/>
  <c r="F1150" i="1"/>
  <c r="F1149" i="1"/>
  <c r="F1148" i="1"/>
  <c r="F1147" i="1"/>
  <c r="F1146" i="1"/>
  <c r="F1145" i="1"/>
  <c r="F1144" i="1"/>
  <c r="F1143" i="1"/>
  <c r="F1142" i="1"/>
  <c r="F1141" i="1"/>
  <c r="F1140" i="1"/>
  <c r="F1139" i="1"/>
  <c r="F1138" i="1"/>
  <c r="F1137" i="1"/>
  <c r="F1136" i="1"/>
  <c r="F1135" i="1"/>
  <c r="F1134" i="1"/>
  <c r="F1133" i="1"/>
  <c r="F1132" i="1"/>
  <c r="F1131" i="1"/>
  <c r="F1130" i="1"/>
  <c r="F1129" i="1"/>
  <c r="F1128" i="1"/>
  <c r="F1127" i="1"/>
  <c r="F1126" i="1"/>
  <c r="F1125" i="1"/>
  <c r="F1124" i="1"/>
  <c r="F1123" i="1"/>
  <c r="F1122" i="1"/>
  <c r="F1121" i="1"/>
  <c r="F1120" i="1"/>
  <c r="F1119" i="1"/>
  <c r="F1118" i="1"/>
  <c r="F1117" i="1"/>
  <c r="F1116" i="1"/>
  <c r="F1115" i="1"/>
  <c r="F1114" i="1"/>
  <c r="F1113" i="1"/>
  <c r="F1112" i="1"/>
  <c r="F1111" i="1"/>
  <c r="F1110" i="1"/>
  <c r="F1109" i="1"/>
  <c r="F1108" i="1"/>
  <c r="F1107" i="1"/>
  <c r="F1106" i="1"/>
  <c r="F1105" i="1"/>
  <c r="F1104" i="1"/>
  <c r="F1103" i="1"/>
  <c r="F1102" i="1"/>
  <c r="F1101" i="1"/>
  <c r="F1100" i="1"/>
  <c r="F1099" i="1"/>
  <c r="F1098" i="1"/>
  <c r="F1097" i="1"/>
  <c r="F1096" i="1"/>
  <c r="F1095" i="1"/>
  <c r="F1094" i="1"/>
  <c r="F1093" i="1"/>
  <c r="F1092" i="1"/>
  <c r="F1091" i="1"/>
  <c r="F1090" i="1"/>
  <c r="F1089" i="1"/>
  <c r="F1088" i="1"/>
  <c r="F1087" i="1"/>
  <c r="F1086" i="1"/>
  <c r="F1085" i="1"/>
  <c r="F1084" i="1"/>
  <c r="F1083" i="1"/>
  <c r="F1082" i="1"/>
  <c r="F1081" i="1"/>
  <c r="F1080" i="1"/>
  <c r="F1079" i="1"/>
  <c r="F1078" i="1"/>
  <c r="F1077" i="1"/>
  <c r="F1076" i="1"/>
  <c r="F1075" i="1"/>
  <c r="F1074" i="1"/>
  <c r="F1073" i="1"/>
  <c r="F1072" i="1"/>
  <c r="F1071" i="1"/>
  <c r="F1070" i="1"/>
  <c r="F1069" i="1"/>
  <c r="F1068" i="1"/>
  <c r="F1067" i="1"/>
  <c r="F1066" i="1"/>
  <c r="F1065" i="1"/>
  <c r="F1064" i="1"/>
  <c r="F1063" i="1"/>
  <c r="F1062" i="1"/>
  <c r="F1061" i="1"/>
  <c r="F1060" i="1"/>
  <c r="F1059" i="1"/>
  <c r="F1058" i="1"/>
  <c r="F1057" i="1"/>
  <c r="F1056" i="1"/>
  <c r="F1055" i="1"/>
  <c r="F1054" i="1"/>
  <c r="F1053" i="1"/>
  <c r="F1052" i="1"/>
  <c r="F1051" i="1"/>
  <c r="F1050" i="1"/>
  <c r="F1049" i="1"/>
  <c r="F1048" i="1"/>
  <c r="F1047" i="1"/>
  <c r="F1046" i="1"/>
  <c r="F1045" i="1"/>
  <c r="F1044" i="1"/>
  <c r="F1043" i="1"/>
  <c r="F1042" i="1"/>
  <c r="F1041" i="1"/>
  <c r="F1040" i="1"/>
  <c r="F1039" i="1"/>
  <c r="F1038" i="1"/>
  <c r="F1037" i="1"/>
  <c r="F1036" i="1"/>
  <c r="F1035" i="1"/>
  <c r="F1034" i="1"/>
  <c r="F1033" i="1"/>
  <c r="F1032" i="1"/>
  <c r="F1031" i="1"/>
  <c r="F1030" i="1"/>
  <c r="F1029" i="1"/>
  <c r="F1028" i="1"/>
  <c r="F1027" i="1"/>
  <c r="F1026" i="1"/>
  <c r="F1025" i="1"/>
  <c r="F1024" i="1"/>
  <c r="F1023" i="1"/>
  <c r="F1022" i="1"/>
  <c r="F1021" i="1"/>
  <c r="F1020" i="1"/>
  <c r="F1019" i="1"/>
  <c r="F1018" i="1"/>
  <c r="F1017" i="1"/>
  <c r="F1016" i="1"/>
  <c r="F1015" i="1"/>
  <c r="F1014" i="1"/>
  <c r="F1013" i="1"/>
  <c r="F1012" i="1"/>
  <c r="F1011" i="1"/>
  <c r="F1010" i="1"/>
  <c r="F1009" i="1"/>
  <c r="F1008" i="1"/>
  <c r="F1007" i="1"/>
  <c r="F1006" i="1"/>
  <c r="F1005" i="1"/>
  <c r="F1004" i="1"/>
  <c r="F1003" i="1"/>
  <c r="F1002" i="1"/>
  <c r="F1001" i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<sst xmlns="http://schemas.openxmlformats.org/spreadsheetml/2006/main" count="18" uniqueCount="8">
  <si>
    <t>#Complex</t>
  </si>
  <si>
    <t xml:space="preserve">Complex </t>
  </si>
  <si>
    <t>Buried</t>
  </si>
  <si>
    <t xml:space="preserve">ligand </t>
  </si>
  <si>
    <t>Replicate1+ligand</t>
  </si>
  <si>
    <t>Replicate 1 (receptor 1)</t>
  </si>
  <si>
    <t>Replicate 2 (receptor 2)</t>
  </si>
  <si>
    <t>Replicate 3 (receptor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</si>
</sst>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6"/>
      <color theme="1"/>
      <name val="Calibri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B8A6-164F-004F-BC79-2CB68A45F2A2}">
  <dimension ref="A1:F2001"/>
  <sheetViews>
    <sheetView topLeftCell="A16" zoomScale="123" zoomScaleNormal="123" workbookViewId="0">
      <selection activeCell="H18" sqref="H18"/>
    </sheetView>
  </sheetViews>
  <sheetFormatPr baseColWidth="10" defaultRowHeight="16" x14ac:dyDescent="0.2"/>
  <cols>
    <col min="1" max="1" width="15.1640625" customWidth="1"/>
    <col min="2" max="2" width="28.33203125" customWidth="1"/>
    <col min="3" max="4" width="25.5" customWidth="1"/>
    <col min="5" max="5" width="30.33203125" customWidth="1"/>
    <col min="6" max="6" width="23.1640625" customWidth="1"/>
  </cols>
  <sheetData>
    <row r="1" spans="1:6" ht="21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 x14ac:dyDescent="0.2">
      <c r="A2">
        <v>1000</v>
      </c>
      <c r="B2">
        <v>8917</v>
      </c>
      <c r="C2">
        <v>17461</v>
      </c>
      <c r="D2">
        <f>SUM(C2,B2)</f>
        <v>26378</v>
      </c>
      <c r="E2">
        <v>24673.8</v>
      </c>
      <c r="F2">
        <f>D2-E2</f>
        <v>1704.2000000000007</v>
      </c>
    </row>
    <row r="3" spans="1:6" x14ac:dyDescent="0.2">
      <c r="A3">
        <v>1001</v>
      </c>
      <c r="B3">
        <v>8927.6</v>
      </c>
      <c r="C3">
        <v>17333.2</v>
      </c>
      <c r="D3">
        <f t="shared" ref="D3:D66" si="0">SUM(C3,B3)</f>
        <v>26260.800000000003</v>
      </c>
      <c r="E3">
        <v>24371.7</v>
      </c>
      <c r="F3">
        <f t="shared" ref="F3:F66" si="1">D3-E3</f>
        <v>1889.1000000000022</v>
      </c>
    </row>
    <row r="4" spans="1:6" x14ac:dyDescent="0.2">
      <c r="A4">
        <v>1002</v>
      </c>
      <c r="B4">
        <v>8861.2000000000007</v>
      </c>
      <c r="C4">
        <v>18109.7</v>
      </c>
      <c r="D4">
        <f t="shared" si="0"/>
        <v>26970.9</v>
      </c>
      <c r="E4">
        <v>23824</v>
      </c>
      <c r="F4">
        <f t="shared" si="1"/>
        <v>3146.9000000000015</v>
      </c>
    </row>
    <row r="5" spans="1:6" x14ac:dyDescent="0.2">
      <c r="A5">
        <v>1003</v>
      </c>
      <c r="B5">
        <v>8907.9</v>
      </c>
      <c r="C5">
        <v>17251.099999999999</v>
      </c>
      <c r="D5">
        <f t="shared" si="0"/>
        <v>26159</v>
      </c>
      <c r="E5">
        <v>24179.8</v>
      </c>
      <c r="F5">
        <f t="shared" si="1"/>
        <v>1979.2000000000007</v>
      </c>
    </row>
    <row r="6" spans="1:6" x14ac:dyDescent="0.2">
      <c r="A6">
        <v>1004</v>
      </c>
      <c r="B6">
        <v>8919.7999999999993</v>
      </c>
      <c r="C6">
        <v>17253.900000000001</v>
      </c>
      <c r="D6">
        <f t="shared" si="0"/>
        <v>26173.7</v>
      </c>
      <c r="E6">
        <v>23990.1</v>
      </c>
      <c r="F6">
        <f t="shared" si="1"/>
        <v>2183.6000000000022</v>
      </c>
    </row>
    <row r="7" spans="1:6" x14ac:dyDescent="0.2">
      <c r="A7">
        <v>1005</v>
      </c>
      <c r="B7">
        <v>9004.2999999999993</v>
      </c>
      <c r="C7">
        <v>17432.3</v>
      </c>
      <c r="D7">
        <f t="shared" si="0"/>
        <v>26436.6</v>
      </c>
      <c r="E7">
        <v>24619.5</v>
      </c>
      <c r="F7">
        <f t="shared" si="1"/>
        <v>1817.0999999999985</v>
      </c>
    </row>
    <row r="8" spans="1:6" x14ac:dyDescent="0.2">
      <c r="A8">
        <v>1006</v>
      </c>
      <c r="B8">
        <v>8928.6</v>
      </c>
      <c r="C8">
        <v>17255.8</v>
      </c>
      <c r="D8">
        <f t="shared" si="0"/>
        <v>26184.400000000001</v>
      </c>
      <c r="E8">
        <v>24415.599999999999</v>
      </c>
      <c r="F8">
        <f t="shared" si="1"/>
        <v>1768.8000000000029</v>
      </c>
    </row>
    <row r="9" spans="1:6" x14ac:dyDescent="0.2">
      <c r="A9">
        <v>1007</v>
      </c>
      <c r="B9">
        <v>8949.6</v>
      </c>
      <c r="C9">
        <v>17043.099999999999</v>
      </c>
      <c r="D9">
        <f t="shared" si="0"/>
        <v>25992.699999999997</v>
      </c>
      <c r="E9">
        <v>24144.7</v>
      </c>
      <c r="F9">
        <f t="shared" si="1"/>
        <v>1847.9999999999964</v>
      </c>
    </row>
    <row r="10" spans="1:6" x14ac:dyDescent="0.2">
      <c r="A10">
        <v>1008</v>
      </c>
      <c r="B10">
        <v>8928.7000000000007</v>
      </c>
      <c r="C10">
        <v>17359.400000000001</v>
      </c>
      <c r="D10">
        <f t="shared" si="0"/>
        <v>26288.100000000002</v>
      </c>
      <c r="E10">
        <v>24383.4</v>
      </c>
      <c r="F10">
        <f t="shared" si="1"/>
        <v>1904.7000000000007</v>
      </c>
    </row>
    <row r="11" spans="1:6" x14ac:dyDescent="0.2">
      <c r="A11">
        <v>1009</v>
      </c>
      <c r="B11">
        <v>8938.7000000000007</v>
      </c>
      <c r="C11">
        <v>18050.099999999999</v>
      </c>
      <c r="D11">
        <f t="shared" si="0"/>
        <v>26988.799999999999</v>
      </c>
      <c r="E11">
        <v>24411.9</v>
      </c>
      <c r="F11">
        <f t="shared" si="1"/>
        <v>2576.8999999999978</v>
      </c>
    </row>
    <row r="12" spans="1:6" x14ac:dyDescent="0.2">
      <c r="A12">
        <v>100</v>
      </c>
      <c r="B12">
        <v>8926.2000000000007</v>
      </c>
      <c r="C12">
        <v>17773.099999999999</v>
      </c>
      <c r="D12">
        <f t="shared" si="0"/>
        <v>26699.3</v>
      </c>
      <c r="E12">
        <v>23569.7</v>
      </c>
      <c r="F12">
        <f t="shared" si="1"/>
        <v>3129.5999999999985</v>
      </c>
    </row>
    <row r="13" spans="1:6" x14ac:dyDescent="0.2">
      <c r="A13">
        <v>1010</v>
      </c>
      <c r="B13">
        <v>8914.9</v>
      </c>
      <c r="C13">
        <v>18126.5</v>
      </c>
      <c r="D13">
        <f t="shared" si="0"/>
        <v>27041.4</v>
      </c>
      <c r="E13">
        <v>24095.1</v>
      </c>
      <c r="F13">
        <f t="shared" si="1"/>
        <v>2946.3000000000029</v>
      </c>
    </row>
    <row r="14" spans="1:6" x14ac:dyDescent="0.2">
      <c r="A14">
        <v>1011</v>
      </c>
      <c r="B14">
        <v>8917.9</v>
      </c>
      <c r="C14">
        <v>18042.900000000001</v>
      </c>
      <c r="D14">
        <f t="shared" si="0"/>
        <v>26960.800000000003</v>
      </c>
      <c r="E14">
        <v>24440.7</v>
      </c>
      <c r="F14">
        <f t="shared" si="1"/>
        <v>2520.1000000000022</v>
      </c>
    </row>
    <row r="15" spans="1:6" x14ac:dyDescent="0.2">
      <c r="A15">
        <v>1012</v>
      </c>
      <c r="B15">
        <v>8895.1</v>
      </c>
      <c r="C15">
        <v>17995.5</v>
      </c>
      <c r="D15">
        <f t="shared" si="0"/>
        <v>26890.6</v>
      </c>
      <c r="E15">
        <v>24173.4</v>
      </c>
      <c r="F15">
        <f t="shared" si="1"/>
        <v>2717.1999999999971</v>
      </c>
    </row>
    <row r="16" spans="1:6" x14ac:dyDescent="0.2">
      <c r="A16">
        <v>1013</v>
      </c>
      <c r="B16">
        <v>8891.2000000000007</v>
      </c>
      <c r="C16">
        <v>18125.8</v>
      </c>
      <c r="D16">
        <f t="shared" si="0"/>
        <v>27017</v>
      </c>
      <c r="E16">
        <v>24215.8</v>
      </c>
      <c r="F16">
        <f t="shared" si="1"/>
        <v>2801.2000000000007</v>
      </c>
    </row>
    <row r="17" spans="1:6" x14ac:dyDescent="0.2">
      <c r="A17">
        <v>1014</v>
      </c>
      <c r="B17">
        <v>8952.2000000000007</v>
      </c>
      <c r="C17">
        <v>17451</v>
      </c>
      <c r="D17">
        <f t="shared" si="0"/>
        <v>26403.200000000001</v>
      </c>
      <c r="E17">
        <v>24500.1</v>
      </c>
      <c r="F17">
        <f t="shared" si="1"/>
        <v>1903.1000000000022</v>
      </c>
    </row>
    <row r="18" spans="1:6" x14ac:dyDescent="0.2">
      <c r="A18">
        <v>1015</v>
      </c>
      <c r="B18">
        <v>8936.4</v>
      </c>
      <c r="C18">
        <v>17558.400000000001</v>
      </c>
      <c r="D18">
        <f t="shared" si="0"/>
        <v>26494.800000000003</v>
      </c>
      <c r="E18">
        <v>24804.1</v>
      </c>
      <c r="F18">
        <f t="shared" si="1"/>
        <v>1690.7000000000044</v>
      </c>
    </row>
    <row r="19" spans="1:6" x14ac:dyDescent="0.2">
      <c r="A19">
        <v>1016</v>
      </c>
      <c r="B19">
        <v>8950.7000000000007</v>
      </c>
      <c r="C19">
        <v>18112.7</v>
      </c>
      <c r="D19">
        <f t="shared" si="0"/>
        <v>27063.4</v>
      </c>
      <c r="E19">
        <v>24573.200000000001</v>
      </c>
      <c r="F19">
        <f t="shared" si="1"/>
        <v>2490.2000000000007</v>
      </c>
    </row>
    <row r="20" spans="1:6" x14ac:dyDescent="0.2">
      <c r="A20">
        <v>1017</v>
      </c>
      <c r="B20">
        <v>8940.2000000000007</v>
      </c>
      <c r="C20">
        <v>17088.5</v>
      </c>
      <c r="D20">
        <f t="shared" si="0"/>
        <v>26028.7</v>
      </c>
      <c r="E20">
        <v>23980.400000000001</v>
      </c>
      <c r="F20">
        <f t="shared" si="1"/>
        <v>2048.2999999999993</v>
      </c>
    </row>
    <row r="21" spans="1:6" x14ac:dyDescent="0.2">
      <c r="A21">
        <v>1018</v>
      </c>
      <c r="B21">
        <v>8891.5</v>
      </c>
      <c r="C21">
        <v>18016.400000000001</v>
      </c>
      <c r="D21">
        <f t="shared" si="0"/>
        <v>26907.9</v>
      </c>
      <c r="E21">
        <v>23884.2</v>
      </c>
      <c r="F21">
        <f t="shared" si="1"/>
        <v>3023.7000000000007</v>
      </c>
    </row>
    <row r="22" spans="1:6" x14ac:dyDescent="0.2">
      <c r="A22">
        <v>1019</v>
      </c>
      <c r="B22">
        <v>8954.2999999999993</v>
      </c>
      <c r="C22">
        <v>18206.2</v>
      </c>
      <c r="D22">
        <f t="shared" si="0"/>
        <v>27160.5</v>
      </c>
      <c r="E22">
        <v>24231.3</v>
      </c>
      <c r="F22">
        <f t="shared" si="1"/>
        <v>2929.2000000000007</v>
      </c>
    </row>
    <row r="23" spans="1:6" x14ac:dyDescent="0.2">
      <c r="A23">
        <v>101</v>
      </c>
      <c r="B23">
        <v>8968.1</v>
      </c>
      <c r="C23">
        <v>17328.5</v>
      </c>
      <c r="D23">
        <f t="shared" si="0"/>
        <v>26296.6</v>
      </c>
      <c r="E23">
        <v>24168.400000000001</v>
      </c>
      <c r="F23">
        <f t="shared" si="1"/>
        <v>2128.1999999999971</v>
      </c>
    </row>
    <row r="24" spans="1:6" x14ac:dyDescent="0.2">
      <c r="A24">
        <v>1020</v>
      </c>
      <c r="B24">
        <v>8970.6</v>
      </c>
      <c r="C24">
        <v>18130.099999999999</v>
      </c>
      <c r="D24">
        <f t="shared" si="0"/>
        <v>27100.699999999997</v>
      </c>
      <c r="E24">
        <v>24431.599999999999</v>
      </c>
      <c r="F24">
        <f t="shared" si="1"/>
        <v>2669.0999999999985</v>
      </c>
    </row>
    <row r="25" spans="1:6" x14ac:dyDescent="0.2">
      <c r="A25">
        <v>1021</v>
      </c>
      <c r="B25">
        <v>8898.1</v>
      </c>
      <c r="C25">
        <v>18199.400000000001</v>
      </c>
      <c r="D25">
        <f t="shared" si="0"/>
        <v>27097.5</v>
      </c>
      <c r="E25">
        <v>24296.9</v>
      </c>
      <c r="F25">
        <f t="shared" si="1"/>
        <v>2800.5999999999985</v>
      </c>
    </row>
    <row r="26" spans="1:6" x14ac:dyDescent="0.2">
      <c r="A26">
        <v>1022</v>
      </c>
      <c r="B26">
        <v>8866.2000000000007</v>
      </c>
      <c r="C26">
        <v>17235.2</v>
      </c>
      <c r="D26">
        <f t="shared" si="0"/>
        <v>26101.4</v>
      </c>
      <c r="E26">
        <v>24349.1</v>
      </c>
      <c r="F26">
        <f t="shared" si="1"/>
        <v>1752.3000000000029</v>
      </c>
    </row>
    <row r="27" spans="1:6" x14ac:dyDescent="0.2">
      <c r="A27">
        <v>1023</v>
      </c>
      <c r="B27">
        <v>8977.4</v>
      </c>
      <c r="C27">
        <v>18158</v>
      </c>
      <c r="D27">
        <f t="shared" si="0"/>
        <v>27135.4</v>
      </c>
      <c r="E27">
        <v>24369.4</v>
      </c>
      <c r="F27">
        <f t="shared" si="1"/>
        <v>2766</v>
      </c>
    </row>
    <row r="28" spans="1:6" x14ac:dyDescent="0.2">
      <c r="A28">
        <v>1024</v>
      </c>
      <c r="B28">
        <v>8847.6</v>
      </c>
      <c r="C28">
        <v>18097.3</v>
      </c>
      <c r="D28">
        <f t="shared" si="0"/>
        <v>26944.9</v>
      </c>
      <c r="E28">
        <v>23821</v>
      </c>
      <c r="F28">
        <f t="shared" si="1"/>
        <v>3123.9000000000015</v>
      </c>
    </row>
    <row r="29" spans="1:6" x14ac:dyDescent="0.2">
      <c r="A29">
        <v>1025</v>
      </c>
      <c r="B29">
        <v>8971.7999999999993</v>
      </c>
      <c r="C29">
        <v>18172.599999999999</v>
      </c>
      <c r="D29">
        <f t="shared" si="0"/>
        <v>27144.399999999998</v>
      </c>
      <c r="E29">
        <v>24180.799999999999</v>
      </c>
      <c r="F29">
        <f t="shared" si="1"/>
        <v>2963.5999999999985</v>
      </c>
    </row>
    <row r="30" spans="1:6" x14ac:dyDescent="0.2">
      <c r="A30">
        <v>1026</v>
      </c>
      <c r="B30">
        <v>8977.5</v>
      </c>
      <c r="C30">
        <v>18199.8</v>
      </c>
      <c r="D30">
        <f t="shared" si="0"/>
        <v>27177.3</v>
      </c>
      <c r="E30">
        <v>24052.799999999999</v>
      </c>
      <c r="F30">
        <f t="shared" si="1"/>
        <v>3124.5</v>
      </c>
    </row>
    <row r="31" spans="1:6" x14ac:dyDescent="0.2">
      <c r="A31">
        <v>1027</v>
      </c>
      <c r="B31">
        <v>8928.4</v>
      </c>
      <c r="C31">
        <v>18137.400000000001</v>
      </c>
      <c r="D31">
        <f t="shared" si="0"/>
        <v>27065.800000000003</v>
      </c>
      <c r="E31">
        <v>24340.400000000001</v>
      </c>
      <c r="F31">
        <f t="shared" si="1"/>
        <v>2725.4000000000015</v>
      </c>
    </row>
    <row r="32" spans="1:6" x14ac:dyDescent="0.2">
      <c r="A32">
        <v>1028</v>
      </c>
      <c r="B32">
        <v>8975.4</v>
      </c>
      <c r="C32">
        <v>17274.900000000001</v>
      </c>
      <c r="D32">
        <f t="shared" si="0"/>
        <v>26250.300000000003</v>
      </c>
      <c r="E32">
        <v>24254.5</v>
      </c>
      <c r="F32">
        <f t="shared" si="1"/>
        <v>1995.8000000000029</v>
      </c>
    </row>
    <row r="33" spans="1:6" x14ac:dyDescent="0.2">
      <c r="A33">
        <v>1029</v>
      </c>
      <c r="B33">
        <v>8951.6</v>
      </c>
      <c r="C33">
        <v>17469.599999999999</v>
      </c>
      <c r="D33">
        <f t="shared" si="0"/>
        <v>26421.199999999997</v>
      </c>
      <c r="E33">
        <v>24695.599999999999</v>
      </c>
      <c r="F33">
        <f t="shared" si="1"/>
        <v>1725.5999999999985</v>
      </c>
    </row>
    <row r="34" spans="1:6" x14ac:dyDescent="0.2">
      <c r="A34">
        <v>102</v>
      </c>
      <c r="B34">
        <v>8906.2999999999993</v>
      </c>
      <c r="C34">
        <v>17929.099999999999</v>
      </c>
      <c r="D34">
        <f t="shared" si="0"/>
        <v>26835.399999999998</v>
      </c>
      <c r="E34">
        <v>23345.1</v>
      </c>
      <c r="F34">
        <f t="shared" si="1"/>
        <v>3490.2999999999993</v>
      </c>
    </row>
    <row r="35" spans="1:6" x14ac:dyDescent="0.2">
      <c r="A35">
        <v>1030</v>
      </c>
      <c r="B35">
        <v>8883.6</v>
      </c>
      <c r="C35">
        <v>17377</v>
      </c>
      <c r="D35">
        <f t="shared" si="0"/>
        <v>26260.6</v>
      </c>
      <c r="E35">
        <v>24511.9</v>
      </c>
      <c r="F35">
        <f t="shared" si="1"/>
        <v>1748.6999999999971</v>
      </c>
    </row>
    <row r="36" spans="1:6" x14ac:dyDescent="0.2">
      <c r="A36">
        <v>1031</v>
      </c>
      <c r="B36">
        <v>8977.2000000000007</v>
      </c>
      <c r="C36">
        <v>17441</v>
      </c>
      <c r="D36">
        <f t="shared" si="0"/>
        <v>26418.2</v>
      </c>
      <c r="E36">
        <v>23993.1</v>
      </c>
      <c r="F36">
        <f t="shared" si="1"/>
        <v>2425.1000000000022</v>
      </c>
    </row>
    <row r="37" spans="1:6" x14ac:dyDescent="0.2">
      <c r="A37">
        <v>1032</v>
      </c>
      <c r="B37">
        <v>8932.4</v>
      </c>
      <c r="C37">
        <v>18084.400000000001</v>
      </c>
      <c r="D37">
        <f t="shared" si="0"/>
        <v>27016.800000000003</v>
      </c>
      <c r="E37">
        <v>23885.599999999999</v>
      </c>
      <c r="F37">
        <f t="shared" si="1"/>
        <v>3131.2000000000044</v>
      </c>
    </row>
    <row r="38" spans="1:6" x14ac:dyDescent="0.2">
      <c r="A38">
        <v>1033</v>
      </c>
      <c r="B38">
        <v>8849.9</v>
      </c>
      <c r="C38">
        <v>17816.599999999999</v>
      </c>
      <c r="D38">
        <f t="shared" si="0"/>
        <v>26666.5</v>
      </c>
      <c r="E38">
        <v>23660.7</v>
      </c>
      <c r="F38">
        <f t="shared" si="1"/>
        <v>3005.7999999999993</v>
      </c>
    </row>
    <row r="39" spans="1:6" x14ac:dyDescent="0.2">
      <c r="A39">
        <v>1034</v>
      </c>
      <c r="B39">
        <v>8895.7000000000007</v>
      </c>
      <c r="C39">
        <v>17929.3</v>
      </c>
      <c r="D39">
        <f t="shared" si="0"/>
        <v>26825</v>
      </c>
      <c r="E39">
        <v>23261</v>
      </c>
      <c r="F39">
        <f t="shared" si="1"/>
        <v>3564</v>
      </c>
    </row>
    <row r="40" spans="1:6" x14ac:dyDescent="0.2">
      <c r="A40">
        <v>1035</v>
      </c>
      <c r="B40">
        <v>8857.1</v>
      </c>
      <c r="C40">
        <v>18039.900000000001</v>
      </c>
      <c r="D40">
        <f t="shared" si="0"/>
        <v>26897</v>
      </c>
      <c r="E40">
        <v>24248.5</v>
      </c>
      <c r="F40">
        <f t="shared" si="1"/>
        <v>2648.5</v>
      </c>
    </row>
    <row r="41" spans="1:6" x14ac:dyDescent="0.2">
      <c r="A41">
        <v>1036</v>
      </c>
      <c r="B41">
        <v>9001.9</v>
      </c>
      <c r="C41">
        <v>18121.400000000001</v>
      </c>
      <c r="D41">
        <f t="shared" si="0"/>
        <v>27123.300000000003</v>
      </c>
      <c r="E41">
        <v>23751.8</v>
      </c>
      <c r="F41">
        <f t="shared" si="1"/>
        <v>3371.5000000000036</v>
      </c>
    </row>
    <row r="42" spans="1:6" x14ac:dyDescent="0.2">
      <c r="A42">
        <v>1037</v>
      </c>
      <c r="B42">
        <v>8910.9</v>
      </c>
      <c r="C42">
        <v>17531.599999999999</v>
      </c>
      <c r="D42">
        <f t="shared" si="0"/>
        <v>26442.5</v>
      </c>
      <c r="E42">
        <v>23493.5</v>
      </c>
      <c r="F42">
        <f t="shared" si="1"/>
        <v>2949</v>
      </c>
    </row>
    <row r="43" spans="1:6" x14ac:dyDescent="0.2">
      <c r="A43">
        <v>1038</v>
      </c>
      <c r="B43">
        <v>8950</v>
      </c>
      <c r="C43">
        <v>18198.900000000001</v>
      </c>
      <c r="D43">
        <f t="shared" si="0"/>
        <v>27148.9</v>
      </c>
      <c r="E43">
        <v>24575.4</v>
      </c>
      <c r="F43">
        <f t="shared" si="1"/>
        <v>2573.5</v>
      </c>
    </row>
    <row r="44" spans="1:6" x14ac:dyDescent="0.2">
      <c r="A44">
        <v>1039</v>
      </c>
      <c r="B44">
        <v>8938</v>
      </c>
      <c r="C44">
        <v>17388.099999999999</v>
      </c>
      <c r="D44">
        <f t="shared" si="0"/>
        <v>26326.1</v>
      </c>
      <c r="E44">
        <v>24586.400000000001</v>
      </c>
      <c r="F44">
        <f t="shared" si="1"/>
        <v>1739.6999999999971</v>
      </c>
    </row>
    <row r="45" spans="1:6" x14ac:dyDescent="0.2">
      <c r="A45">
        <v>103</v>
      </c>
      <c r="B45">
        <v>8943.4</v>
      </c>
      <c r="C45">
        <v>18175.7</v>
      </c>
      <c r="D45">
        <f t="shared" si="0"/>
        <v>27119.1</v>
      </c>
      <c r="E45">
        <v>23943.599999999999</v>
      </c>
      <c r="F45">
        <f t="shared" si="1"/>
        <v>3175.5</v>
      </c>
    </row>
    <row r="46" spans="1:6" x14ac:dyDescent="0.2">
      <c r="A46">
        <v>1040</v>
      </c>
      <c r="B46">
        <v>8935.2999999999993</v>
      </c>
      <c r="C46">
        <v>18156.3</v>
      </c>
      <c r="D46">
        <f t="shared" si="0"/>
        <v>27091.599999999999</v>
      </c>
      <c r="E46">
        <v>23999</v>
      </c>
      <c r="F46">
        <f t="shared" si="1"/>
        <v>3092.5999999999985</v>
      </c>
    </row>
    <row r="47" spans="1:6" x14ac:dyDescent="0.2">
      <c r="A47">
        <v>1041</v>
      </c>
      <c r="B47">
        <v>8976.9</v>
      </c>
      <c r="C47">
        <v>17498.8</v>
      </c>
      <c r="D47">
        <f t="shared" si="0"/>
        <v>26475.699999999997</v>
      </c>
      <c r="E47">
        <v>24767</v>
      </c>
      <c r="F47">
        <f t="shared" si="1"/>
        <v>1708.6999999999971</v>
      </c>
    </row>
    <row r="48" spans="1:6" x14ac:dyDescent="0.2">
      <c r="A48">
        <v>1042</v>
      </c>
      <c r="B48">
        <v>8976.2000000000007</v>
      </c>
      <c r="C48">
        <v>17266.3</v>
      </c>
      <c r="D48">
        <f t="shared" si="0"/>
        <v>26242.5</v>
      </c>
      <c r="E48">
        <v>24026.3</v>
      </c>
      <c r="F48">
        <f t="shared" si="1"/>
        <v>2216.2000000000007</v>
      </c>
    </row>
    <row r="49" spans="1:6" x14ac:dyDescent="0.2">
      <c r="A49">
        <v>1043</v>
      </c>
      <c r="B49">
        <v>8980.1</v>
      </c>
      <c r="C49">
        <v>18166.3</v>
      </c>
      <c r="D49">
        <f t="shared" si="0"/>
        <v>27146.400000000001</v>
      </c>
      <c r="E49">
        <v>24407.4</v>
      </c>
      <c r="F49">
        <f t="shared" si="1"/>
        <v>2739</v>
      </c>
    </row>
    <row r="50" spans="1:6" x14ac:dyDescent="0.2">
      <c r="A50">
        <v>1044</v>
      </c>
      <c r="B50">
        <v>8924.9</v>
      </c>
      <c r="C50">
        <v>18035.5</v>
      </c>
      <c r="D50">
        <f t="shared" si="0"/>
        <v>26960.400000000001</v>
      </c>
      <c r="E50">
        <v>23337.1</v>
      </c>
      <c r="F50">
        <f t="shared" si="1"/>
        <v>3623.3000000000029</v>
      </c>
    </row>
    <row r="51" spans="1:6" x14ac:dyDescent="0.2">
      <c r="A51">
        <v>1045</v>
      </c>
      <c r="B51">
        <v>8881.2000000000007</v>
      </c>
      <c r="C51">
        <v>17954.2</v>
      </c>
      <c r="D51">
        <f t="shared" si="0"/>
        <v>26835.4</v>
      </c>
      <c r="E51">
        <v>22835.3</v>
      </c>
      <c r="F51">
        <f t="shared" si="1"/>
        <v>4000.1000000000022</v>
      </c>
    </row>
    <row r="52" spans="1:6" x14ac:dyDescent="0.2">
      <c r="A52">
        <v>1046</v>
      </c>
      <c r="B52">
        <v>8947.2000000000007</v>
      </c>
      <c r="C52">
        <v>18238.3</v>
      </c>
      <c r="D52">
        <f t="shared" si="0"/>
        <v>27185.5</v>
      </c>
      <c r="E52">
        <v>23981.599999999999</v>
      </c>
      <c r="F52">
        <f t="shared" si="1"/>
        <v>3203.9000000000015</v>
      </c>
    </row>
    <row r="53" spans="1:6" x14ac:dyDescent="0.2">
      <c r="A53">
        <v>1047</v>
      </c>
      <c r="B53">
        <v>8958</v>
      </c>
      <c r="C53">
        <v>18204.3</v>
      </c>
      <c r="D53">
        <f t="shared" si="0"/>
        <v>27162.3</v>
      </c>
      <c r="E53">
        <v>24331</v>
      </c>
      <c r="F53">
        <f t="shared" si="1"/>
        <v>2831.2999999999993</v>
      </c>
    </row>
    <row r="54" spans="1:6" x14ac:dyDescent="0.2">
      <c r="A54">
        <v>1048</v>
      </c>
      <c r="B54">
        <v>8951.6</v>
      </c>
      <c r="C54">
        <v>16973</v>
      </c>
      <c r="D54">
        <f t="shared" si="0"/>
        <v>25924.6</v>
      </c>
      <c r="E54">
        <v>24112.7</v>
      </c>
      <c r="F54">
        <f t="shared" si="1"/>
        <v>1811.8999999999978</v>
      </c>
    </row>
    <row r="55" spans="1:6" x14ac:dyDescent="0.2">
      <c r="A55">
        <v>1049</v>
      </c>
      <c r="B55">
        <v>9000.1</v>
      </c>
      <c r="C55">
        <v>17461</v>
      </c>
      <c r="D55">
        <f t="shared" si="0"/>
        <v>26461.1</v>
      </c>
      <c r="E55">
        <v>24445.4</v>
      </c>
      <c r="F55">
        <f t="shared" si="1"/>
        <v>2015.6999999999971</v>
      </c>
    </row>
    <row r="56" spans="1:6" x14ac:dyDescent="0.2">
      <c r="A56">
        <v>104</v>
      </c>
      <c r="B56">
        <v>8916.9</v>
      </c>
      <c r="C56">
        <v>17980.099999999999</v>
      </c>
      <c r="D56">
        <f t="shared" si="0"/>
        <v>26897</v>
      </c>
      <c r="E56">
        <v>23211.4</v>
      </c>
      <c r="F56">
        <f t="shared" si="1"/>
        <v>3685.5999999999985</v>
      </c>
    </row>
    <row r="57" spans="1:6" x14ac:dyDescent="0.2">
      <c r="A57">
        <v>1050</v>
      </c>
      <c r="B57">
        <v>8944.4</v>
      </c>
      <c r="C57">
        <v>18158.099999999999</v>
      </c>
      <c r="D57">
        <f t="shared" si="0"/>
        <v>27102.5</v>
      </c>
      <c r="E57">
        <v>24433.4</v>
      </c>
      <c r="F57">
        <f t="shared" si="1"/>
        <v>2669.0999999999985</v>
      </c>
    </row>
    <row r="58" spans="1:6" x14ac:dyDescent="0.2">
      <c r="A58">
        <v>1051</v>
      </c>
      <c r="B58">
        <v>8966.4</v>
      </c>
      <c r="C58">
        <v>18177.5</v>
      </c>
      <c r="D58">
        <f t="shared" si="0"/>
        <v>27143.9</v>
      </c>
      <c r="E58">
        <v>24444.1</v>
      </c>
      <c r="F58">
        <f t="shared" si="1"/>
        <v>2699.8000000000029</v>
      </c>
    </row>
    <row r="59" spans="1:6" x14ac:dyDescent="0.2">
      <c r="A59">
        <v>1052</v>
      </c>
      <c r="B59">
        <v>8991.2000000000007</v>
      </c>
      <c r="C59">
        <v>18027.8</v>
      </c>
      <c r="D59">
        <f t="shared" si="0"/>
        <v>27019</v>
      </c>
      <c r="E59">
        <v>24535.5</v>
      </c>
      <c r="F59">
        <f t="shared" si="1"/>
        <v>2483.5</v>
      </c>
    </row>
    <row r="60" spans="1:6" x14ac:dyDescent="0.2">
      <c r="A60">
        <v>1053</v>
      </c>
      <c r="B60">
        <v>8900.9</v>
      </c>
      <c r="C60">
        <v>17332.3</v>
      </c>
      <c r="D60">
        <f t="shared" si="0"/>
        <v>26233.199999999997</v>
      </c>
      <c r="E60">
        <v>23983.599999999999</v>
      </c>
      <c r="F60">
        <f t="shared" si="1"/>
        <v>2249.5999999999985</v>
      </c>
    </row>
    <row r="61" spans="1:6" x14ac:dyDescent="0.2">
      <c r="A61">
        <v>1054</v>
      </c>
      <c r="B61">
        <v>8924.2000000000007</v>
      </c>
      <c r="C61">
        <v>18119.099999999999</v>
      </c>
      <c r="D61">
        <f t="shared" si="0"/>
        <v>27043.3</v>
      </c>
      <c r="E61">
        <v>24360</v>
      </c>
      <c r="F61">
        <f t="shared" si="1"/>
        <v>2683.2999999999993</v>
      </c>
    </row>
    <row r="62" spans="1:6" x14ac:dyDescent="0.2">
      <c r="A62">
        <v>1055</v>
      </c>
      <c r="B62">
        <v>8713.7000000000007</v>
      </c>
      <c r="C62">
        <v>17918.900000000001</v>
      </c>
      <c r="D62">
        <f t="shared" si="0"/>
        <v>26632.600000000002</v>
      </c>
      <c r="E62">
        <v>23142.3</v>
      </c>
      <c r="F62">
        <f t="shared" si="1"/>
        <v>3490.3000000000029</v>
      </c>
    </row>
    <row r="63" spans="1:6" x14ac:dyDescent="0.2">
      <c r="A63">
        <v>1056</v>
      </c>
      <c r="B63">
        <v>8855.9</v>
      </c>
      <c r="C63">
        <v>18123.599999999999</v>
      </c>
      <c r="D63">
        <f t="shared" si="0"/>
        <v>26979.5</v>
      </c>
      <c r="E63">
        <v>24296.3</v>
      </c>
      <c r="F63">
        <f t="shared" si="1"/>
        <v>2683.2000000000007</v>
      </c>
    </row>
    <row r="64" spans="1:6" x14ac:dyDescent="0.2">
      <c r="A64">
        <v>1057</v>
      </c>
      <c r="B64">
        <v>8959.7999999999993</v>
      </c>
      <c r="C64">
        <v>17603.5</v>
      </c>
      <c r="D64">
        <f t="shared" si="0"/>
        <v>26563.3</v>
      </c>
      <c r="E64">
        <v>23551</v>
      </c>
      <c r="F64">
        <f t="shared" si="1"/>
        <v>3012.2999999999993</v>
      </c>
    </row>
    <row r="65" spans="1:6" x14ac:dyDescent="0.2">
      <c r="A65">
        <v>1058</v>
      </c>
      <c r="B65">
        <v>8939.7000000000007</v>
      </c>
      <c r="C65">
        <v>18034</v>
      </c>
      <c r="D65">
        <f t="shared" si="0"/>
        <v>26973.7</v>
      </c>
      <c r="E65">
        <v>24046.799999999999</v>
      </c>
      <c r="F65">
        <f t="shared" si="1"/>
        <v>2926.9000000000015</v>
      </c>
    </row>
    <row r="66" spans="1:6" x14ac:dyDescent="0.2">
      <c r="A66">
        <v>1059</v>
      </c>
      <c r="B66">
        <v>8969.9</v>
      </c>
      <c r="C66">
        <v>17544.900000000001</v>
      </c>
      <c r="D66">
        <f t="shared" si="0"/>
        <v>26514.800000000003</v>
      </c>
      <c r="E66">
        <v>24759.5</v>
      </c>
      <c r="F66">
        <f t="shared" si="1"/>
        <v>1755.3000000000029</v>
      </c>
    </row>
    <row r="67" spans="1:6" x14ac:dyDescent="0.2">
      <c r="A67">
        <v>105</v>
      </c>
      <c r="B67">
        <v>8922.4</v>
      </c>
      <c r="C67">
        <v>17103</v>
      </c>
      <c r="D67">
        <f t="shared" ref="D67:D130" si="2">SUM(C67,B67)</f>
        <v>26025.4</v>
      </c>
      <c r="E67">
        <v>23782.9</v>
      </c>
      <c r="F67">
        <f t="shared" ref="F67:F130" si="3">D67-E67</f>
        <v>2242.5</v>
      </c>
    </row>
    <row r="68" spans="1:6" x14ac:dyDescent="0.2">
      <c r="A68">
        <v>1060</v>
      </c>
      <c r="B68">
        <v>8859.7000000000007</v>
      </c>
      <c r="C68">
        <v>17799.599999999999</v>
      </c>
      <c r="D68">
        <f t="shared" si="2"/>
        <v>26659.3</v>
      </c>
      <c r="E68">
        <v>23702.6</v>
      </c>
      <c r="F68">
        <f t="shared" si="3"/>
        <v>2956.7000000000007</v>
      </c>
    </row>
    <row r="69" spans="1:6" x14ac:dyDescent="0.2">
      <c r="A69">
        <v>1061</v>
      </c>
      <c r="B69">
        <v>8992.1</v>
      </c>
      <c r="C69">
        <v>18150.2</v>
      </c>
      <c r="D69">
        <f t="shared" si="2"/>
        <v>27142.300000000003</v>
      </c>
      <c r="E69">
        <v>24013.7</v>
      </c>
      <c r="F69">
        <f t="shared" si="3"/>
        <v>3128.6000000000022</v>
      </c>
    </row>
    <row r="70" spans="1:6" x14ac:dyDescent="0.2">
      <c r="A70">
        <v>1062</v>
      </c>
      <c r="B70">
        <v>8904</v>
      </c>
      <c r="C70">
        <v>18179.7</v>
      </c>
      <c r="D70">
        <f t="shared" si="2"/>
        <v>27083.7</v>
      </c>
      <c r="E70">
        <v>24061.9</v>
      </c>
      <c r="F70">
        <f t="shared" si="3"/>
        <v>3021.7999999999993</v>
      </c>
    </row>
    <row r="71" spans="1:6" x14ac:dyDescent="0.2">
      <c r="A71">
        <v>1063</v>
      </c>
      <c r="B71">
        <v>8850.7000000000007</v>
      </c>
      <c r="C71">
        <v>17994.8</v>
      </c>
      <c r="D71">
        <f t="shared" si="2"/>
        <v>26845.5</v>
      </c>
      <c r="E71">
        <v>23561.5</v>
      </c>
      <c r="F71">
        <f t="shared" si="3"/>
        <v>3284</v>
      </c>
    </row>
    <row r="72" spans="1:6" x14ac:dyDescent="0.2">
      <c r="A72">
        <v>1064</v>
      </c>
      <c r="B72">
        <v>8912.5</v>
      </c>
      <c r="C72">
        <v>17023.900000000001</v>
      </c>
      <c r="D72">
        <f t="shared" si="2"/>
        <v>25936.400000000001</v>
      </c>
      <c r="E72">
        <v>23902.7</v>
      </c>
      <c r="F72">
        <f t="shared" si="3"/>
        <v>2033.7000000000007</v>
      </c>
    </row>
    <row r="73" spans="1:6" x14ac:dyDescent="0.2">
      <c r="A73">
        <v>1065</v>
      </c>
      <c r="B73">
        <v>8954.2000000000007</v>
      </c>
      <c r="C73">
        <v>18155.2</v>
      </c>
      <c r="D73">
        <f t="shared" si="2"/>
        <v>27109.4</v>
      </c>
      <c r="E73">
        <v>24480.3</v>
      </c>
      <c r="F73">
        <f t="shared" si="3"/>
        <v>2629.1000000000022</v>
      </c>
    </row>
    <row r="74" spans="1:6" x14ac:dyDescent="0.2">
      <c r="A74">
        <v>1066</v>
      </c>
      <c r="B74">
        <v>8992.9</v>
      </c>
      <c r="C74">
        <v>17221.599999999999</v>
      </c>
      <c r="D74">
        <f t="shared" si="2"/>
        <v>26214.5</v>
      </c>
      <c r="E74">
        <v>23901.4</v>
      </c>
      <c r="F74">
        <f t="shared" si="3"/>
        <v>2313.0999999999985</v>
      </c>
    </row>
    <row r="75" spans="1:6" x14ac:dyDescent="0.2">
      <c r="A75">
        <v>1067</v>
      </c>
      <c r="B75">
        <v>8932.9</v>
      </c>
      <c r="C75">
        <v>17340</v>
      </c>
      <c r="D75">
        <f t="shared" si="2"/>
        <v>26272.9</v>
      </c>
      <c r="E75">
        <v>24092.400000000001</v>
      </c>
      <c r="F75">
        <f t="shared" si="3"/>
        <v>2180.5</v>
      </c>
    </row>
    <row r="76" spans="1:6" x14ac:dyDescent="0.2">
      <c r="A76">
        <v>1068</v>
      </c>
      <c r="B76">
        <v>9031.5</v>
      </c>
      <c r="C76">
        <v>16952.2</v>
      </c>
      <c r="D76">
        <f t="shared" si="2"/>
        <v>25983.7</v>
      </c>
      <c r="E76">
        <v>23718.7</v>
      </c>
      <c r="F76">
        <f t="shared" si="3"/>
        <v>2265</v>
      </c>
    </row>
    <row r="77" spans="1:6" x14ac:dyDescent="0.2">
      <c r="A77">
        <v>1069</v>
      </c>
      <c r="B77">
        <v>8861</v>
      </c>
      <c r="C77">
        <v>17334.400000000001</v>
      </c>
      <c r="D77">
        <f t="shared" si="2"/>
        <v>26195.4</v>
      </c>
      <c r="E77">
        <v>24433.8</v>
      </c>
      <c r="F77">
        <f t="shared" si="3"/>
        <v>1761.6000000000022</v>
      </c>
    </row>
    <row r="78" spans="1:6" x14ac:dyDescent="0.2">
      <c r="A78">
        <v>106</v>
      </c>
      <c r="B78">
        <v>8908.7999999999993</v>
      </c>
      <c r="C78">
        <v>17310.7</v>
      </c>
      <c r="D78">
        <f t="shared" si="2"/>
        <v>26219.5</v>
      </c>
      <c r="E78">
        <v>24426.2</v>
      </c>
      <c r="F78">
        <f t="shared" si="3"/>
        <v>1793.2999999999993</v>
      </c>
    </row>
    <row r="79" spans="1:6" x14ac:dyDescent="0.2">
      <c r="A79">
        <v>1070</v>
      </c>
      <c r="B79">
        <v>8981.9</v>
      </c>
      <c r="C79">
        <v>18173.099999999999</v>
      </c>
      <c r="D79">
        <f t="shared" si="2"/>
        <v>27155</v>
      </c>
      <c r="E79">
        <v>24542.3</v>
      </c>
      <c r="F79">
        <f t="shared" si="3"/>
        <v>2612.7000000000007</v>
      </c>
    </row>
    <row r="80" spans="1:6" x14ac:dyDescent="0.2">
      <c r="A80">
        <v>1071</v>
      </c>
      <c r="B80">
        <v>8962</v>
      </c>
      <c r="C80">
        <v>18184.2</v>
      </c>
      <c r="D80">
        <f t="shared" si="2"/>
        <v>27146.2</v>
      </c>
      <c r="E80">
        <v>24234.2</v>
      </c>
      <c r="F80">
        <f t="shared" si="3"/>
        <v>2912</v>
      </c>
    </row>
    <row r="81" spans="1:6" x14ac:dyDescent="0.2">
      <c r="A81">
        <v>1072</v>
      </c>
      <c r="B81">
        <v>8865.9</v>
      </c>
      <c r="C81">
        <v>17917.8</v>
      </c>
      <c r="D81">
        <f t="shared" si="2"/>
        <v>26783.699999999997</v>
      </c>
      <c r="E81">
        <v>23292.1</v>
      </c>
      <c r="F81">
        <f t="shared" si="3"/>
        <v>3491.5999999999985</v>
      </c>
    </row>
    <row r="82" spans="1:6" x14ac:dyDescent="0.2">
      <c r="A82">
        <v>1073</v>
      </c>
      <c r="B82">
        <v>8959.1</v>
      </c>
      <c r="C82">
        <v>18215.599999999999</v>
      </c>
      <c r="D82">
        <f t="shared" si="2"/>
        <v>27174.699999999997</v>
      </c>
      <c r="E82">
        <v>24367.8</v>
      </c>
      <c r="F82">
        <f t="shared" si="3"/>
        <v>2806.8999999999978</v>
      </c>
    </row>
    <row r="83" spans="1:6" x14ac:dyDescent="0.2">
      <c r="A83">
        <v>1074</v>
      </c>
      <c r="B83">
        <v>8871.2999999999993</v>
      </c>
      <c r="C83">
        <v>17380</v>
      </c>
      <c r="D83">
        <f t="shared" si="2"/>
        <v>26251.3</v>
      </c>
      <c r="E83">
        <v>24538.5</v>
      </c>
      <c r="F83">
        <f t="shared" si="3"/>
        <v>1712.7999999999993</v>
      </c>
    </row>
    <row r="84" spans="1:6" x14ac:dyDescent="0.2">
      <c r="A84">
        <v>1075</v>
      </c>
      <c r="B84">
        <v>8967</v>
      </c>
      <c r="C84">
        <v>18107.5</v>
      </c>
      <c r="D84">
        <f t="shared" si="2"/>
        <v>27074.5</v>
      </c>
      <c r="E84">
        <v>24443</v>
      </c>
      <c r="F84">
        <f t="shared" si="3"/>
        <v>2631.5</v>
      </c>
    </row>
    <row r="85" spans="1:6" x14ac:dyDescent="0.2">
      <c r="A85">
        <v>1076</v>
      </c>
      <c r="B85">
        <v>8942.6</v>
      </c>
      <c r="C85">
        <v>17501.900000000001</v>
      </c>
      <c r="D85">
        <f t="shared" si="2"/>
        <v>26444.5</v>
      </c>
      <c r="E85">
        <v>23725.1</v>
      </c>
      <c r="F85">
        <f t="shared" si="3"/>
        <v>2719.4000000000015</v>
      </c>
    </row>
    <row r="86" spans="1:6" x14ac:dyDescent="0.2">
      <c r="A86">
        <v>1077</v>
      </c>
      <c r="B86">
        <v>8869.2000000000007</v>
      </c>
      <c r="C86">
        <v>18129</v>
      </c>
      <c r="D86">
        <f t="shared" si="2"/>
        <v>26998.2</v>
      </c>
      <c r="E86">
        <v>24511.9</v>
      </c>
      <c r="F86">
        <f t="shared" si="3"/>
        <v>2486.2999999999993</v>
      </c>
    </row>
    <row r="87" spans="1:6" x14ac:dyDescent="0.2">
      <c r="A87">
        <v>1078</v>
      </c>
      <c r="B87">
        <v>8919</v>
      </c>
      <c r="C87">
        <v>17474.400000000001</v>
      </c>
      <c r="D87">
        <f t="shared" si="2"/>
        <v>26393.4</v>
      </c>
      <c r="E87">
        <v>24679.9</v>
      </c>
      <c r="F87">
        <f t="shared" si="3"/>
        <v>1713.5</v>
      </c>
    </row>
    <row r="88" spans="1:6" x14ac:dyDescent="0.2">
      <c r="A88">
        <v>1079</v>
      </c>
      <c r="B88">
        <v>8780</v>
      </c>
      <c r="C88">
        <v>17410.400000000001</v>
      </c>
      <c r="D88">
        <f t="shared" si="2"/>
        <v>26190.400000000001</v>
      </c>
      <c r="E88">
        <v>23366.2</v>
      </c>
      <c r="F88">
        <f t="shared" si="3"/>
        <v>2824.2000000000007</v>
      </c>
    </row>
    <row r="89" spans="1:6" x14ac:dyDescent="0.2">
      <c r="A89">
        <v>107</v>
      </c>
      <c r="B89">
        <v>8975.6</v>
      </c>
      <c r="C89">
        <v>17527.7</v>
      </c>
      <c r="D89">
        <f t="shared" si="2"/>
        <v>26503.300000000003</v>
      </c>
      <c r="E89">
        <v>24051.8</v>
      </c>
      <c r="F89">
        <f t="shared" si="3"/>
        <v>2451.5000000000036</v>
      </c>
    </row>
    <row r="90" spans="1:6" x14ac:dyDescent="0.2">
      <c r="A90">
        <v>1080</v>
      </c>
      <c r="B90">
        <v>8978.6</v>
      </c>
      <c r="C90">
        <v>18159.3</v>
      </c>
      <c r="D90">
        <f t="shared" si="2"/>
        <v>27137.9</v>
      </c>
      <c r="E90">
        <v>24706.2</v>
      </c>
      <c r="F90">
        <f t="shared" si="3"/>
        <v>2431.7000000000007</v>
      </c>
    </row>
    <row r="91" spans="1:6" x14ac:dyDescent="0.2">
      <c r="A91">
        <v>1081</v>
      </c>
      <c r="B91">
        <v>8941.5</v>
      </c>
      <c r="C91">
        <v>17360.099999999999</v>
      </c>
      <c r="D91">
        <f t="shared" si="2"/>
        <v>26301.599999999999</v>
      </c>
      <c r="E91">
        <v>24488.3</v>
      </c>
      <c r="F91">
        <f t="shared" si="3"/>
        <v>1813.2999999999993</v>
      </c>
    </row>
    <row r="92" spans="1:6" x14ac:dyDescent="0.2">
      <c r="A92">
        <v>1082</v>
      </c>
      <c r="B92">
        <v>8903.4</v>
      </c>
      <c r="C92">
        <v>18153.7</v>
      </c>
      <c r="D92">
        <f t="shared" si="2"/>
        <v>27057.1</v>
      </c>
      <c r="E92">
        <v>24039.8</v>
      </c>
      <c r="F92">
        <f t="shared" si="3"/>
        <v>3017.2999999999993</v>
      </c>
    </row>
    <row r="93" spans="1:6" x14ac:dyDescent="0.2">
      <c r="A93">
        <v>1083</v>
      </c>
      <c r="B93">
        <v>8902</v>
      </c>
      <c r="C93">
        <v>18129.8</v>
      </c>
      <c r="D93">
        <f t="shared" si="2"/>
        <v>27031.8</v>
      </c>
      <c r="E93">
        <v>23833.5</v>
      </c>
      <c r="F93">
        <f t="shared" si="3"/>
        <v>3198.2999999999993</v>
      </c>
    </row>
    <row r="94" spans="1:6" x14ac:dyDescent="0.2">
      <c r="A94">
        <v>1084</v>
      </c>
      <c r="B94">
        <v>8988</v>
      </c>
      <c r="C94">
        <v>17552.8</v>
      </c>
      <c r="D94">
        <f t="shared" si="2"/>
        <v>26540.799999999999</v>
      </c>
      <c r="E94">
        <v>24789.200000000001</v>
      </c>
      <c r="F94">
        <f t="shared" si="3"/>
        <v>1751.5999999999985</v>
      </c>
    </row>
    <row r="95" spans="1:6" x14ac:dyDescent="0.2">
      <c r="A95">
        <v>1085</v>
      </c>
      <c r="B95">
        <v>8913.6</v>
      </c>
      <c r="C95">
        <v>17247.7</v>
      </c>
      <c r="D95">
        <f t="shared" si="2"/>
        <v>26161.300000000003</v>
      </c>
      <c r="E95">
        <v>24328.9</v>
      </c>
      <c r="F95">
        <f t="shared" si="3"/>
        <v>1832.4000000000015</v>
      </c>
    </row>
    <row r="96" spans="1:6" x14ac:dyDescent="0.2">
      <c r="A96">
        <v>1086</v>
      </c>
      <c r="B96">
        <v>8931</v>
      </c>
      <c r="C96">
        <v>17337</v>
      </c>
      <c r="D96">
        <f t="shared" si="2"/>
        <v>26268</v>
      </c>
      <c r="E96">
        <v>24102.1</v>
      </c>
      <c r="F96">
        <f t="shared" si="3"/>
        <v>2165.9000000000015</v>
      </c>
    </row>
    <row r="97" spans="1:6" x14ac:dyDescent="0.2">
      <c r="A97">
        <v>1087</v>
      </c>
      <c r="B97">
        <v>8953.9</v>
      </c>
      <c r="C97">
        <v>18141.7</v>
      </c>
      <c r="D97">
        <f t="shared" si="2"/>
        <v>27095.599999999999</v>
      </c>
      <c r="E97">
        <v>24624.400000000001</v>
      </c>
      <c r="F97">
        <f t="shared" si="3"/>
        <v>2471.1999999999971</v>
      </c>
    </row>
    <row r="98" spans="1:6" x14ac:dyDescent="0.2">
      <c r="A98">
        <v>1088</v>
      </c>
      <c r="B98">
        <v>8933.9</v>
      </c>
      <c r="C98">
        <v>17392.8</v>
      </c>
      <c r="D98">
        <f t="shared" si="2"/>
        <v>26326.699999999997</v>
      </c>
      <c r="E98">
        <v>24559</v>
      </c>
      <c r="F98">
        <f t="shared" si="3"/>
        <v>1767.6999999999971</v>
      </c>
    </row>
    <row r="99" spans="1:6" x14ac:dyDescent="0.2">
      <c r="A99">
        <v>1089</v>
      </c>
      <c r="B99">
        <v>8877.4</v>
      </c>
      <c r="C99">
        <v>18160</v>
      </c>
      <c r="D99">
        <f t="shared" si="2"/>
        <v>27037.4</v>
      </c>
      <c r="E99">
        <v>24275.200000000001</v>
      </c>
      <c r="F99">
        <f t="shared" si="3"/>
        <v>2762.2000000000007</v>
      </c>
    </row>
    <row r="100" spans="1:6" x14ac:dyDescent="0.2">
      <c r="A100">
        <v>108</v>
      </c>
      <c r="B100">
        <v>8961</v>
      </c>
      <c r="C100">
        <v>17490.900000000001</v>
      </c>
      <c r="D100">
        <f t="shared" si="2"/>
        <v>26451.9</v>
      </c>
      <c r="E100">
        <v>24693.7</v>
      </c>
      <c r="F100">
        <f t="shared" si="3"/>
        <v>1758.2000000000007</v>
      </c>
    </row>
    <row r="101" spans="1:6" x14ac:dyDescent="0.2">
      <c r="A101">
        <v>1090</v>
      </c>
      <c r="B101">
        <v>8935.9</v>
      </c>
      <c r="C101">
        <v>17175.5</v>
      </c>
      <c r="D101">
        <f t="shared" si="2"/>
        <v>26111.4</v>
      </c>
      <c r="E101">
        <v>23857.9</v>
      </c>
      <c r="F101">
        <f t="shared" si="3"/>
        <v>2253.5</v>
      </c>
    </row>
    <row r="102" spans="1:6" x14ac:dyDescent="0.2">
      <c r="A102">
        <v>1091</v>
      </c>
      <c r="B102">
        <v>8888.7000000000007</v>
      </c>
      <c r="C102">
        <v>18138.2</v>
      </c>
      <c r="D102">
        <f t="shared" si="2"/>
        <v>27026.9</v>
      </c>
      <c r="E102">
        <v>24099.4</v>
      </c>
      <c r="F102">
        <f t="shared" si="3"/>
        <v>2927.5</v>
      </c>
    </row>
    <row r="103" spans="1:6" x14ac:dyDescent="0.2">
      <c r="A103">
        <v>1092</v>
      </c>
      <c r="B103">
        <v>8887.2999999999993</v>
      </c>
      <c r="C103">
        <v>18059.8</v>
      </c>
      <c r="D103">
        <f t="shared" si="2"/>
        <v>26947.1</v>
      </c>
      <c r="E103">
        <v>24351.1</v>
      </c>
      <c r="F103">
        <f t="shared" si="3"/>
        <v>2596</v>
      </c>
    </row>
    <row r="104" spans="1:6" x14ac:dyDescent="0.2">
      <c r="A104">
        <v>1093</v>
      </c>
      <c r="B104">
        <v>9003.2999999999993</v>
      </c>
      <c r="C104">
        <v>18236.900000000001</v>
      </c>
      <c r="D104">
        <f t="shared" si="2"/>
        <v>27240.2</v>
      </c>
      <c r="E104">
        <v>24035.7</v>
      </c>
      <c r="F104">
        <f t="shared" si="3"/>
        <v>3204.5</v>
      </c>
    </row>
    <row r="105" spans="1:6" x14ac:dyDescent="0.2">
      <c r="A105">
        <v>1094</v>
      </c>
      <c r="B105">
        <v>8933.1</v>
      </c>
      <c r="C105">
        <v>18145.8</v>
      </c>
      <c r="D105">
        <f t="shared" si="2"/>
        <v>27078.9</v>
      </c>
      <c r="E105">
        <v>24657.3</v>
      </c>
      <c r="F105">
        <f t="shared" si="3"/>
        <v>2421.6000000000022</v>
      </c>
    </row>
    <row r="106" spans="1:6" x14ac:dyDescent="0.2">
      <c r="A106">
        <v>1095</v>
      </c>
      <c r="B106">
        <v>8920.5</v>
      </c>
      <c r="C106">
        <v>18088.8</v>
      </c>
      <c r="D106">
        <f t="shared" si="2"/>
        <v>27009.3</v>
      </c>
      <c r="E106">
        <v>24041</v>
      </c>
      <c r="F106">
        <f t="shared" si="3"/>
        <v>2968.2999999999993</v>
      </c>
    </row>
    <row r="107" spans="1:6" x14ac:dyDescent="0.2">
      <c r="A107">
        <v>1096</v>
      </c>
      <c r="B107">
        <v>8965.9</v>
      </c>
      <c r="C107">
        <v>18161.3</v>
      </c>
      <c r="D107">
        <f t="shared" si="2"/>
        <v>27127.199999999997</v>
      </c>
      <c r="E107">
        <v>24142.5</v>
      </c>
      <c r="F107">
        <f t="shared" si="3"/>
        <v>2984.6999999999971</v>
      </c>
    </row>
    <row r="108" spans="1:6" x14ac:dyDescent="0.2">
      <c r="A108">
        <v>1097</v>
      </c>
      <c r="B108">
        <v>8937.4</v>
      </c>
      <c r="C108">
        <v>17310.599999999999</v>
      </c>
      <c r="D108">
        <f t="shared" si="2"/>
        <v>26248</v>
      </c>
      <c r="E108">
        <v>24238.799999999999</v>
      </c>
      <c r="F108">
        <f t="shared" si="3"/>
        <v>2009.2000000000007</v>
      </c>
    </row>
    <row r="109" spans="1:6" x14ac:dyDescent="0.2">
      <c r="A109">
        <v>1098</v>
      </c>
      <c r="B109">
        <v>8929.2000000000007</v>
      </c>
      <c r="C109">
        <v>18179.900000000001</v>
      </c>
      <c r="D109">
        <f t="shared" si="2"/>
        <v>27109.100000000002</v>
      </c>
      <c r="E109">
        <v>24394.3</v>
      </c>
      <c r="F109">
        <f t="shared" si="3"/>
        <v>2714.8000000000029</v>
      </c>
    </row>
    <row r="110" spans="1:6" x14ac:dyDescent="0.2">
      <c r="A110">
        <v>1099</v>
      </c>
      <c r="B110">
        <v>8951.6</v>
      </c>
      <c r="C110">
        <v>18170.900000000001</v>
      </c>
      <c r="D110">
        <f t="shared" si="2"/>
        <v>27122.5</v>
      </c>
      <c r="E110">
        <v>24264.7</v>
      </c>
      <c r="F110">
        <f t="shared" si="3"/>
        <v>2857.7999999999993</v>
      </c>
    </row>
    <row r="111" spans="1:6" x14ac:dyDescent="0.2">
      <c r="A111">
        <v>109</v>
      </c>
      <c r="B111">
        <v>8987.7000000000007</v>
      </c>
      <c r="C111">
        <v>18148.3</v>
      </c>
      <c r="D111">
        <f t="shared" si="2"/>
        <v>27136</v>
      </c>
      <c r="E111">
        <v>23837.4</v>
      </c>
      <c r="F111">
        <f t="shared" si="3"/>
        <v>3298.5999999999985</v>
      </c>
    </row>
    <row r="112" spans="1:6" x14ac:dyDescent="0.2">
      <c r="A112">
        <v>10</v>
      </c>
      <c r="B112">
        <v>8925.5</v>
      </c>
      <c r="C112">
        <v>17092</v>
      </c>
      <c r="D112">
        <f t="shared" si="2"/>
        <v>26017.5</v>
      </c>
      <c r="E112">
        <v>24057.4</v>
      </c>
      <c r="F112">
        <f t="shared" si="3"/>
        <v>1960.0999999999985</v>
      </c>
    </row>
    <row r="113" spans="1:6" x14ac:dyDescent="0.2">
      <c r="A113">
        <v>1100</v>
      </c>
      <c r="B113">
        <v>8935</v>
      </c>
      <c r="C113">
        <v>18138.099999999999</v>
      </c>
      <c r="D113">
        <f t="shared" si="2"/>
        <v>27073.1</v>
      </c>
      <c r="E113">
        <v>24257.7</v>
      </c>
      <c r="F113">
        <f t="shared" si="3"/>
        <v>2815.3999999999978</v>
      </c>
    </row>
    <row r="114" spans="1:6" x14ac:dyDescent="0.2">
      <c r="A114">
        <v>1101</v>
      </c>
      <c r="B114">
        <v>8940.2999999999993</v>
      </c>
      <c r="C114">
        <v>18117.7</v>
      </c>
      <c r="D114">
        <f t="shared" si="2"/>
        <v>27058</v>
      </c>
      <c r="E114">
        <v>24301.599999999999</v>
      </c>
      <c r="F114">
        <f t="shared" si="3"/>
        <v>2756.4000000000015</v>
      </c>
    </row>
    <row r="115" spans="1:6" x14ac:dyDescent="0.2">
      <c r="A115">
        <v>1102</v>
      </c>
      <c r="B115">
        <v>8903.5</v>
      </c>
      <c r="C115">
        <v>17343.8</v>
      </c>
      <c r="D115">
        <f t="shared" si="2"/>
        <v>26247.3</v>
      </c>
      <c r="E115">
        <v>24456.799999999999</v>
      </c>
      <c r="F115">
        <f t="shared" si="3"/>
        <v>1790.5</v>
      </c>
    </row>
    <row r="116" spans="1:6" x14ac:dyDescent="0.2">
      <c r="A116">
        <v>1103</v>
      </c>
      <c r="B116">
        <v>8940.2000000000007</v>
      </c>
      <c r="C116">
        <v>17422.8</v>
      </c>
      <c r="D116">
        <f t="shared" si="2"/>
        <v>26363</v>
      </c>
      <c r="E116">
        <v>24510.7</v>
      </c>
      <c r="F116">
        <f t="shared" si="3"/>
        <v>1852.2999999999993</v>
      </c>
    </row>
    <row r="117" spans="1:6" x14ac:dyDescent="0.2">
      <c r="A117">
        <v>1104</v>
      </c>
      <c r="B117">
        <v>8947.2000000000007</v>
      </c>
      <c r="C117">
        <v>18101.599999999999</v>
      </c>
      <c r="D117">
        <f t="shared" si="2"/>
        <v>27048.799999999999</v>
      </c>
      <c r="E117">
        <v>24160.7</v>
      </c>
      <c r="F117">
        <f t="shared" si="3"/>
        <v>2888.0999999999985</v>
      </c>
    </row>
    <row r="118" spans="1:6" x14ac:dyDescent="0.2">
      <c r="A118">
        <v>1105</v>
      </c>
      <c r="B118">
        <v>8999.6</v>
      </c>
      <c r="C118">
        <v>17285.099999999999</v>
      </c>
      <c r="D118">
        <f t="shared" si="2"/>
        <v>26284.699999999997</v>
      </c>
      <c r="E118">
        <v>24122.1</v>
      </c>
      <c r="F118">
        <f t="shared" si="3"/>
        <v>2162.5999999999985</v>
      </c>
    </row>
    <row r="119" spans="1:6" x14ac:dyDescent="0.2">
      <c r="A119">
        <v>1106</v>
      </c>
      <c r="B119">
        <v>9008.4</v>
      </c>
      <c r="C119">
        <v>18129.099999999999</v>
      </c>
      <c r="D119">
        <f t="shared" si="2"/>
        <v>27137.5</v>
      </c>
      <c r="E119">
        <v>24664</v>
      </c>
      <c r="F119">
        <f t="shared" si="3"/>
        <v>2473.5</v>
      </c>
    </row>
    <row r="120" spans="1:6" x14ac:dyDescent="0.2">
      <c r="A120">
        <v>1107</v>
      </c>
      <c r="B120">
        <v>8883.9</v>
      </c>
      <c r="C120">
        <v>17106.2</v>
      </c>
      <c r="D120">
        <f t="shared" si="2"/>
        <v>25990.1</v>
      </c>
      <c r="E120">
        <v>24222.1</v>
      </c>
      <c r="F120">
        <f t="shared" si="3"/>
        <v>1768</v>
      </c>
    </row>
    <row r="121" spans="1:6" x14ac:dyDescent="0.2">
      <c r="A121">
        <v>1108</v>
      </c>
      <c r="B121">
        <v>8954.5</v>
      </c>
      <c r="C121">
        <v>17540.7</v>
      </c>
      <c r="D121">
        <f t="shared" si="2"/>
        <v>26495.200000000001</v>
      </c>
      <c r="E121">
        <v>24724.799999999999</v>
      </c>
      <c r="F121">
        <f t="shared" si="3"/>
        <v>1770.4000000000015</v>
      </c>
    </row>
    <row r="122" spans="1:6" x14ac:dyDescent="0.2">
      <c r="A122">
        <v>1109</v>
      </c>
      <c r="B122">
        <v>8933.9</v>
      </c>
      <c r="C122">
        <v>17557.8</v>
      </c>
      <c r="D122">
        <f t="shared" si="2"/>
        <v>26491.699999999997</v>
      </c>
      <c r="E122">
        <v>24783</v>
      </c>
      <c r="F122">
        <f t="shared" si="3"/>
        <v>1708.6999999999971</v>
      </c>
    </row>
    <row r="123" spans="1:6" x14ac:dyDescent="0.2">
      <c r="A123">
        <v>110</v>
      </c>
      <c r="B123">
        <v>8956.7000000000007</v>
      </c>
      <c r="C123">
        <v>18136.8</v>
      </c>
      <c r="D123">
        <f t="shared" si="2"/>
        <v>27093.5</v>
      </c>
      <c r="E123">
        <v>24261.3</v>
      </c>
      <c r="F123">
        <f t="shared" si="3"/>
        <v>2832.2000000000007</v>
      </c>
    </row>
    <row r="124" spans="1:6" x14ac:dyDescent="0.2">
      <c r="A124">
        <v>1110</v>
      </c>
      <c r="B124">
        <v>8908</v>
      </c>
      <c r="C124">
        <v>18060.5</v>
      </c>
      <c r="D124">
        <f t="shared" si="2"/>
        <v>26968.5</v>
      </c>
      <c r="E124">
        <v>24329.9</v>
      </c>
      <c r="F124">
        <f t="shared" si="3"/>
        <v>2638.5999999999985</v>
      </c>
    </row>
    <row r="125" spans="1:6" x14ac:dyDescent="0.2">
      <c r="A125">
        <v>1111</v>
      </c>
      <c r="B125">
        <v>8872.9</v>
      </c>
      <c r="C125">
        <v>17972</v>
      </c>
      <c r="D125">
        <f t="shared" si="2"/>
        <v>26844.9</v>
      </c>
      <c r="E125">
        <v>23583.599999999999</v>
      </c>
      <c r="F125">
        <f t="shared" si="3"/>
        <v>3261.3000000000029</v>
      </c>
    </row>
    <row r="126" spans="1:6" x14ac:dyDescent="0.2">
      <c r="A126">
        <v>1112</v>
      </c>
      <c r="B126">
        <v>8861.7999999999993</v>
      </c>
      <c r="C126">
        <v>17423.2</v>
      </c>
      <c r="D126">
        <f t="shared" si="2"/>
        <v>26285</v>
      </c>
      <c r="E126">
        <v>24593.7</v>
      </c>
      <c r="F126">
        <f t="shared" si="3"/>
        <v>1691.2999999999993</v>
      </c>
    </row>
    <row r="127" spans="1:6" x14ac:dyDescent="0.2">
      <c r="A127">
        <v>1113</v>
      </c>
      <c r="B127">
        <v>8934.2999999999993</v>
      </c>
      <c r="C127">
        <v>18180.8</v>
      </c>
      <c r="D127">
        <f t="shared" si="2"/>
        <v>27115.1</v>
      </c>
      <c r="E127">
        <v>24385.9</v>
      </c>
      <c r="F127">
        <f t="shared" si="3"/>
        <v>2729.1999999999971</v>
      </c>
    </row>
    <row r="128" spans="1:6" x14ac:dyDescent="0.2">
      <c r="A128">
        <v>1114</v>
      </c>
      <c r="B128">
        <v>8895.1</v>
      </c>
      <c r="C128">
        <v>18164.5</v>
      </c>
      <c r="D128">
        <f t="shared" si="2"/>
        <v>27059.599999999999</v>
      </c>
      <c r="E128">
        <v>24300.3</v>
      </c>
      <c r="F128">
        <f t="shared" si="3"/>
        <v>2759.2999999999993</v>
      </c>
    </row>
    <row r="129" spans="1:6" x14ac:dyDescent="0.2">
      <c r="A129">
        <v>1115</v>
      </c>
      <c r="B129">
        <v>8860.2000000000007</v>
      </c>
      <c r="C129">
        <v>17946.900000000001</v>
      </c>
      <c r="D129">
        <f t="shared" si="2"/>
        <v>26807.100000000002</v>
      </c>
      <c r="E129">
        <v>23444.6</v>
      </c>
      <c r="F129">
        <f t="shared" si="3"/>
        <v>3362.5000000000036</v>
      </c>
    </row>
    <row r="130" spans="1:6" x14ac:dyDescent="0.2">
      <c r="A130">
        <v>1116</v>
      </c>
      <c r="B130">
        <v>8915.7000000000007</v>
      </c>
      <c r="C130">
        <v>17386.2</v>
      </c>
      <c r="D130">
        <f t="shared" si="2"/>
        <v>26301.9</v>
      </c>
      <c r="E130">
        <v>24591.9</v>
      </c>
      <c r="F130">
        <f t="shared" si="3"/>
        <v>1710</v>
      </c>
    </row>
    <row r="131" spans="1:6" x14ac:dyDescent="0.2">
      <c r="A131">
        <v>1117</v>
      </c>
      <c r="B131">
        <v>8925</v>
      </c>
      <c r="C131">
        <v>18165</v>
      </c>
      <c r="D131">
        <f t="shared" ref="D131:D194" si="4">SUM(C131,B131)</f>
        <v>27090</v>
      </c>
      <c r="E131">
        <v>24273.200000000001</v>
      </c>
      <c r="F131">
        <f t="shared" ref="F131:F194" si="5">D131-E131</f>
        <v>2816.7999999999993</v>
      </c>
    </row>
    <row r="132" spans="1:6" x14ac:dyDescent="0.2">
      <c r="A132">
        <v>1118</v>
      </c>
      <c r="B132">
        <v>9006.6</v>
      </c>
      <c r="C132">
        <v>18153.2</v>
      </c>
      <c r="D132">
        <f t="shared" si="4"/>
        <v>27159.800000000003</v>
      </c>
      <c r="E132">
        <v>24687.7</v>
      </c>
      <c r="F132">
        <f t="shared" si="5"/>
        <v>2472.1000000000022</v>
      </c>
    </row>
    <row r="133" spans="1:6" x14ac:dyDescent="0.2">
      <c r="A133">
        <v>1119</v>
      </c>
      <c r="B133">
        <v>8940.1</v>
      </c>
      <c r="C133">
        <v>17384.099999999999</v>
      </c>
      <c r="D133">
        <f t="shared" si="4"/>
        <v>26324.199999999997</v>
      </c>
      <c r="E133">
        <v>24537.3</v>
      </c>
      <c r="F133">
        <f t="shared" si="5"/>
        <v>1786.8999999999978</v>
      </c>
    </row>
    <row r="134" spans="1:6" x14ac:dyDescent="0.2">
      <c r="A134">
        <v>111</v>
      </c>
      <c r="B134">
        <v>8931.7999999999993</v>
      </c>
      <c r="C134">
        <v>17274.900000000001</v>
      </c>
      <c r="D134">
        <f t="shared" si="4"/>
        <v>26206.7</v>
      </c>
      <c r="E134">
        <v>24133.599999999999</v>
      </c>
      <c r="F134">
        <f t="shared" si="5"/>
        <v>2073.1000000000022</v>
      </c>
    </row>
    <row r="135" spans="1:6" x14ac:dyDescent="0.2">
      <c r="A135">
        <v>1120</v>
      </c>
      <c r="B135">
        <v>8908.4</v>
      </c>
      <c r="C135">
        <v>17258.8</v>
      </c>
      <c r="D135">
        <f t="shared" si="4"/>
        <v>26167.199999999997</v>
      </c>
      <c r="E135">
        <v>24404.1</v>
      </c>
      <c r="F135">
        <f t="shared" si="5"/>
        <v>1763.0999999999985</v>
      </c>
    </row>
    <row r="136" spans="1:6" x14ac:dyDescent="0.2">
      <c r="A136">
        <v>1121</v>
      </c>
      <c r="B136">
        <v>8980.7000000000007</v>
      </c>
      <c r="C136">
        <v>17487</v>
      </c>
      <c r="D136">
        <f t="shared" si="4"/>
        <v>26467.7</v>
      </c>
      <c r="E136">
        <v>24757.7</v>
      </c>
      <c r="F136">
        <f t="shared" si="5"/>
        <v>1710</v>
      </c>
    </row>
    <row r="137" spans="1:6" x14ac:dyDescent="0.2">
      <c r="A137">
        <v>1122</v>
      </c>
      <c r="B137">
        <v>8941.1</v>
      </c>
      <c r="C137">
        <v>17648.900000000001</v>
      </c>
      <c r="D137">
        <f t="shared" si="4"/>
        <v>26590</v>
      </c>
      <c r="E137">
        <v>23195</v>
      </c>
      <c r="F137">
        <f t="shared" si="5"/>
        <v>3395</v>
      </c>
    </row>
    <row r="138" spans="1:6" x14ac:dyDescent="0.2">
      <c r="A138">
        <v>1123</v>
      </c>
      <c r="B138">
        <v>8895</v>
      </c>
      <c r="C138">
        <v>17392.900000000001</v>
      </c>
      <c r="D138">
        <f t="shared" si="4"/>
        <v>26287.9</v>
      </c>
      <c r="E138">
        <v>24600.1</v>
      </c>
      <c r="F138">
        <f t="shared" si="5"/>
        <v>1687.8000000000029</v>
      </c>
    </row>
    <row r="139" spans="1:6" x14ac:dyDescent="0.2">
      <c r="A139">
        <v>1124</v>
      </c>
      <c r="B139">
        <v>8952.2999999999993</v>
      </c>
      <c r="C139">
        <v>18106.900000000001</v>
      </c>
      <c r="D139">
        <f t="shared" si="4"/>
        <v>27059.200000000001</v>
      </c>
      <c r="E139">
        <v>24131.7</v>
      </c>
      <c r="F139">
        <f t="shared" si="5"/>
        <v>2927.5</v>
      </c>
    </row>
    <row r="140" spans="1:6" x14ac:dyDescent="0.2">
      <c r="A140">
        <v>1125</v>
      </c>
      <c r="B140">
        <v>8910</v>
      </c>
      <c r="C140">
        <v>18169.8</v>
      </c>
      <c r="D140">
        <f t="shared" si="4"/>
        <v>27079.8</v>
      </c>
      <c r="E140">
        <v>24200.9</v>
      </c>
      <c r="F140">
        <f t="shared" si="5"/>
        <v>2878.8999999999978</v>
      </c>
    </row>
    <row r="141" spans="1:6" x14ac:dyDescent="0.2">
      <c r="A141">
        <v>1126</v>
      </c>
      <c r="B141">
        <v>9083</v>
      </c>
      <c r="C141">
        <v>18131.5</v>
      </c>
      <c r="D141">
        <f t="shared" si="4"/>
        <v>27214.5</v>
      </c>
      <c r="E141">
        <v>24581.7</v>
      </c>
      <c r="F141">
        <f t="shared" si="5"/>
        <v>2632.7999999999993</v>
      </c>
    </row>
    <row r="142" spans="1:6" x14ac:dyDescent="0.2">
      <c r="A142">
        <v>1127</v>
      </c>
      <c r="B142">
        <v>8935.2999999999993</v>
      </c>
      <c r="C142">
        <v>17575.099999999999</v>
      </c>
      <c r="D142">
        <f t="shared" si="4"/>
        <v>26510.399999999998</v>
      </c>
      <c r="E142">
        <v>24776.799999999999</v>
      </c>
      <c r="F142">
        <f t="shared" si="5"/>
        <v>1733.5999999999985</v>
      </c>
    </row>
    <row r="143" spans="1:6" x14ac:dyDescent="0.2">
      <c r="A143">
        <v>1128</v>
      </c>
      <c r="B143">
        <v>9043.4</v>
      </c>
      <c r="C143">
        <v>17660.7</v>
      </c>
      <c r="D143">
        <f t="shared" si="4"/>
        <v>26704.1</v>
      </c>
      <c r="E143">
        <v>23476.3</v>
      </c>
      <c r="F143">
        <f t="shared" si="5"/>
        <v>3227.7999999999993</v>
      </c>
    </row>
    <row r="144" spans="1:6" x14ac:dyDescent="0.2">
      <c r="A144">
        <v>1129</v>
      </c>
      <c r="B144">
        <v>8861.1</v>
      </c>
      <c r="C144">
        <v>18182.7</v>
      </c>
      <c r="D144">
        <f t="shared" si="4"/>
        <v>27043.800000000003</v>
      </c>
      <c r="E144">
        <v>24125.5</v>
      </c>
      <c r="F144">
        <f t="shared" si="5"/>
        <v>2918.3000000000029</v>
      </c>
    </row>
    <row r="145" spans="1:6" x14ac:dyDescent="0.2">
      <c r="A145">
        <v>112</v>
      </c>
      <c r="B145">
        <v>8947.4</v>
      </c>
      <c r="C145">
        <v>18079.7</v>
      </c>
      <c r="D145">
        <f t="shared" si="4"/>
        <v>27027.1</v>
      </c>
      <c r="E145">
        <v>23867.5</v>
      </c>
      <c r="F145">
        <f t="shared" si="5"/>
        <v>3159.5999999999985</v>
      </c>
    </row>
    <row r="146" spans="1:6" x14ac:dyDescent="0.2">
      <c r="A146">
        <v>1130</v>
      </c>
      <c r="B146">
        <v>8866.7000000000007</v>
      </c>
      <c r="C146">
        <v>17013.900000000001</v>
      </c>
      <c r="D146">
        <f t="shared" si="4"/>
        <v>25880.600000000002</v>
      </c>
      <c r="E146">
        <v>24038.400000000001</v>
      </c>
      <c r="F146">
        <f t="shared" si="5"/>
        <v>1842.2000000000007</v>
      </c>
    </row>
    <row r="147" spans="1:6" x14ac:dyDescent="0.2">
      <c r="A147">
        <v>1131</v>
      </c>
      <c r="B147">
        <v>8897.9</v>
      </c>
      <c r="C147">
        <v>18075.7</v>
      </c>
      <c r="D147">
        <f t="shared" si="4"/>
        <v>26973.599999999999</v>
      </c>
      <c r="E147">
        <v>24554.799999999999</v>
      </c>
      <c r="F147">
        <f t="shared" si="5"/>
        <v>2418.7999999999993</v>
      </c>
    </row>
    <row r="148" spans="1:6" x14ac:dyDescent="0.2">
      <c r="A148">
        <v>1132</v>
      </c>
      <c r="B148">
        <v>8973.6</v>
      </c>
      <c r="C148">
        <v>18161</v>
      </c>
      <c r="D148">
        <f t="shared" si="4"/>
        <v>27134.6</v>
      </c>
      <c r="E148">
        <v>24705.1</v>
      </c>
      <c r="F148">
        <f t="shared" si="5"/>
        <v>2429.5</v>
      </c>
    </row>
    <row r="149" spans="1:6" x14ac:dyDescent="0.2">
      <c r="A149">
        <v>1133</v>
      </c>
      <c r="B149">
        <v>8921.2000000000007</v>
      </c>
      <c r="C149">
        <v>17263.7</v>
      </c>
      <c r="D149">
        <f t="shared" si="4"/>
        <v>26184.9</v>
      </c>
      <c r="E149">
        <v>24375.1</v>
      </c>
      <c r="F149">
        <f t="shared" si="5"/>
        <v>1809.8000000000029</v>
      </c>
    </row>
    <row r="150" spans="1:6" x14ac:dyDescent="0.2">
      <c r="A150">
        <v>1134</v>
      </c>
      <c r="B150">
        <v>8931.1</v>
      </c>
      <c r="C150">
        <v>17405.5</v>
      </c>
      <c r="D150">
        <f t="shared" si="4"/>
        <v>26336.6</v>
      </c>
      <c r="E150">
        <v>24358.6</v>
      </c>
      <c r="F150">
        <f t="shared" si="5"/>
        <v>1978</v>
      </c>
    </row>
    <row r="151" spans="1:6" x14ac:dyDescent="0.2">
      <c r="A151">
        <v>1135</v>
      </c>
      <c r="B151">
        <v>8955.6</v>
      </c>
      <c r="C151">
        <v>17673.8</v>
      </c>
      <c r="D151">
        <f t="shared" si="4"/>
        <v>26629.4</v>
      </c>
      <c r="E151">
        <v>24592.9</v>
      </c>
      <c r="F151">
        <f t="shared" si="5"/>
        <v>2036.5</v>
      </c>
    </row>
    <row r="152" spans="1:6" x14ac:dyDescent="0.2">
      <c r="A152">
        <v>1136</v>
      </c>
      <c r="B152">
        <v>8933.7000000000007</v>
      </c>
      <c r="C152">
        <v>18268.099999999999</v>
      </c>
      <c r="D152">
        <f t="shared" si="4"/>
        <v>27201.8</v>
      </c>
      <c r="E152">
        <v>24155.4</v>
      </c>
      <c r="F152">
        <f t="shared" si="5"/>
        <v>3046.3999999999978</v>
      </c>
    </row>
    <row r="153" spans="1:6" x14ac:dyDescent="0.2">
      <c r="A153">
        <v>1137</v>
      </c>
      <c r="B153">
        <v>8945.7999999999993</v>
      </c>
      <c r="C153">
        <v>18158.3</v>
      </c>
      <c r="D153">
        <f t="shared" si="4"/>
        <v>27104.1</v>
      </c>
      <c r="E153">
        <v>24452</v>
      </c>
      <c r="F153">
        <f t="shared" si="5"/>
        <v>2652.0999999999985</v>
      </c>
    </row>
    <row r="154" spans="1:6" x14ac:dyDescent="0.2">
      <c r="A154">
        <v>1138</v>
      </c>
      <c r="B154">
        <v>8963.2000000000007</v>
      </c>
      <c r="C154">
        <v>17501.5</v>
      </c>
      <c r="D154">
        <f t="shared" si="4"/>
        <v>26464.7</v>
      </c>
      <c r="E154">
        <v>24744</v>
      </c>
      <c r="F154">
        <f t="shared" si="5"/>
        <v>1720.7000000000007</v>
      </c>
    </row>
    <row r="155" spans="1:6" x14ac:dyDescent="0.2">
      <c r="A155">
        <v>1139</v>
      </c>
      <c r="B155">
        <v>8829.4</v>
      </c>
      <c r="C155">
        <v>17016.900000000001</v>
      </c>
      <c r="D155">
        <f t="shared" si="4"/>
        <v>25846.300000000003</v>
      </c>
      <c r="E155">
        <v>23472.2</v>
      </c>
      <c r="F155">
        <f t="shared" si="5"/>
        <v>2374.1000000000022</v>
      </c>
    </row>
    <row r="156" spans="1:6" x14ac:dyDescent="0.2">
      <c r="A156">
        <v>113</v>
      </c>
      <c r="B156">
        <v>8984.7000000000007</v>
      </c>
      <c r="C156">
        <v>17364.5</v>
      </c>
      <c r="D156">
        <f t="shared" si="4"/>
        <v>26349.200000000001</v>
      </c>
      <c r="E156">
        <v>24427.7</v>
      </c>
      <c r="F156">
        <f t="shared" si="5"/>
        <v>1921.5</v>
      </c>
    </row>
    <row r="157" spans="1:6" x14ac:dyDescent="0.2">
      <c r="A157">
        <v>1140</v>
      </c>
      <c r="B157">
        <v>8874.7999999999993</v>
      </c>
      <c r="C157">
        <v>17986.2</v>
      </c>
      <c r="D157">
        <f t="shared" si="4"/>
        <v>26861</v>
      </c>
      <c r="E157">
        <v>24209.9</v>
      </c>
      <c r="F157">
        <f t="shared" si="5"/>
        <v>2651.0999999999985</v>
      </c>
    </row>
    <row r="158" spans="1:6" x14ac:dyDescent="0.2">
      <c r="A158">
        <v>1141</v>
      </c>
      <c r="B158">
        <v>8971.7000000000007</v>
      </c>
      <c r="C158">
        <v>17560.599999999999</v>
      </c>
      <c r="D158">
        <f t="shared" si="4"/>
        <v>26532.3</v>
      </c>
      <c r="E158">
        <v>24759.5</v>
      </c>
      <c r="F158">
        <f t="shared" si="5"/>
        <v>1772.7999999999993</v>
      </c>
    </row>
    <row r="159" spans="1:6" x14ac:dyDescent="0.2">
      <c r="A159">
        <v>1142</v>
      </c>
      <c r="B159">
        <v>8890.2000000000007</v>
      </c>
      <c r="C159">
        <v>18223.3</v>
      </c>
      <c r="D159">
        <f t="shared" si="4"/>
        <v>27113.5</v>
      </c>
      <c r="E159">
        <v>24308.9</v>
      </c>
      <c r="F159">
        <f t="shared" si="5"/>
        <v>2804.5999999999985</v>
      </c>
    </row>
    <row r="160" spans="1:6" x14ac:dyDescent="0.2">
      <c r="A160">
        <v>1143</v>
      </c>
      <c r="B160">
        <v>8954.1</v>
      </c>
      <c r="C160">
        <v>18141.3</v>
      </c>
      <c r="D160">
        <f t="shared" si="4"/>
        <v>27095.4</v>
      </c>
      <c r="E160">
        <v>24662.1</v>
      </c>
      <c r="F160">
        <f t="shared" si="5"/>
        <v>2433.3000000000029</v>
      </c>
    </row>
    <row r="161" spans="1:6" x14ac:dyDescent="0.2">
      <c r="A161">
        <v>1144</v>
      </c>
      <c r="B161">
        <v>8965.5</v>
      </c>
      <c r="C161">
        <v>17450.5</v>
      </c>
      <c r="D161">
        <f t="shared" si="4"/>
        <v>26416</v>
      </c>
      <c r="E161">
        <v>24398.799999999999</v>
      </c>
      <c r="F161">
        <f t="shared" si="5"/>
        <v>2017.2000000000007</v>
      </c>
    </row>
    <row r="162" spans="1:6" x14ac:dyDescent="0.2">
      <c r="A162">
        <v>1145</v>
      </c>
      <c r="B162">
        <v>8987.7999999999993</v>
      </c>
      <c r="C162">
        <v>17556.099999999999</v>
      </c>
      <c r="D162">
        <f t="shared" si="4"/>
        <v>26543.899999999998</v>
      </c>
      <c r="E162">
        <v>24735.3</v>
      </c>
      <c r="F162">
        <f t="shared" si="5"/>
        <v>1808.5999999999985</v>
      </c>
    </row>
    <row r="163" spans="1:6" x14ac:dyDescent="0.2">
      <c r="A163">
        <v>1146</v>
      </c>
      <c r="B163">
        <v>8963.4</v>
      </c>
      <c r="C163">
        <v>18114.099999999999</v>
      </c>
      <c r="D163">
        <f t="shared" si="4"/>
        <v>27077.5</v>
      </c>
      <c r="E163">
        <v>24361.7</v>
      </c>
      <c r="F163">
        <f t="shared" si="5"/>
        <v>2715.7999999999993</v>
      </c>
    </row>
    <row r="164" spans="1:6" x14ac:dyDescent="0.2">
      <c r="A164">
        <v>1147</v>
      </c>
      <c r="B164">
        <v>8933</v>
      </c>
      <c r="C164">
        <v>17981.8</v>
      </c>
      <c r="D164">
        <f t="shared" si="4"/>
        <v>26914.799999999999</v>
      </c>
      <c r="E164">
        <v>23861.8</v>
      </c>
      <c r="F164">
        <f t="shared" si="5"/>
        <v>3053</v>
      </c>
    </row>
    <row r="165" spans="1:6" x14ac:dyDescent="0.2">
      <c r="A165">
        <v>1148</v>
      </c>
      <c r="B165">
        <v>8984.9</v>
      </c>
      <c r="C165">
        <v>17321.599999999999</v>
      </c>
      <c r="D165">
        <f t="shared" si="4"/>
        <v>26306.5</v>
      </c>
      <c r="E165">
        <v>23984</v>
      </c>
      <c r="F165">
        <f t="shared" si="5"/>
        <v>2322.5</v>
      </c>
    </row>
    <row r="166" spans="1:6" x14ac:dyDescent="0.2">
      <c r="A166">
        <v>1149</v>
      </c>
      <c r="B166">
        <v>8974.2000000000007</v>
      </c>
      <c r="C166">
        <v>18292.2</v>
      </c>
      <c r="D166">
        <f t="shared" si="4"/>
        <v>27266.400000000001</v>
      </c>
      <c r="E166">
        <v>23778.1</v>
      </c>
      <c r="F166">
        <f t="shared" si="5"/>
        <v>3488.3000000000029</v>
      </c>
    </row>
    <row r="167" spans="1:6" x14ac:dyDescent="0.2">
      <c r="A167">
        <v>114</v>
      </c>
      <c r="B167">
        <v>8938</v>
      </c>
      <c r="C167">
        <v>18115.2</v>
      </c>
      <c r="D167">
        <f t="shared" si="4"/>
        <v>27053.200000000001</v>
      </c>
      <c r="E167">
        <v>23891.8</v>
      </c>
      <c r="F167">
        <f t="shared" si="5"/>
        <v>3161.4000000000015</v>
      </c>
    </row>
    <row r="168" spans="1:6" x14ac:dyDescent="0.2">
      <c r="A168">
        <v>1150</v>
      </c>
      <c r="B168">
        <v>8981.1</v>
      </c>
      <c r="C168">
        <v>18015.3</v>
      </c>
      <c r="D168">
        <f t="shared" si="4"/>
        <v>26996.400000000001</v>
      </c>
      <c r="E168">
        <v>24480.400000000001</v>
      </c>
      <c r="F168">
        <f t="shared" si="5"/>
        <v>2516</v>
      </c>
    </row>
    <row r="169" spans="1:6" x14ac:dyDescent="0.2">
      <c r="A169">
        <v>1151</v>
      </c>
      <c r="B169">
        <v>8854.2000000000007</v>
      </c>
      <c r="C169">
        <v>17995.5</v>
      </c>
      <c r="D169">
        <f t="shared" si="4"/>
        <v>26849.7</v>
      </c>
      <c r="E169">
        <v>24361.7</v>
      </c>
      <c r="F169">
        <f t="shared" si="5"/>
        <v>2488</v>
      </c>
    </row>
    <row r="170" spans="1:6" x14ac:dyDescent="0.2">
      <c r="A170">
        <v>1152</v>
      </c>
      <c r="B170">
        <v>8922.4</v>
      </c>
      <c r="C170">
        <v>18183.8</v>
      </c>
      <c r="D170">
        <f t="shared" si="4"/>
        <v>27106.199999999997</v>
      </c>
      <c r="E170">
        <v>24126.2</v>
      </c>
      <c r="F170">
        <f t="shared" si="5"/>
        <v>2979.9999999999964</v>
      </c>
    </row>
    <row r="171" spans="1:6" x14ac:dyDescent="0.2">
      <c r="A171">
        <v>1153</v>
      </c>
      <c r="B171">
        <v>8971.5</v>
      </c>
      <c r="C171">
        <v>18166.5</v>
      </c>
      <c r="D171">
        <f t="shared" si="4"/>
        <v>27138</v>
      </c>
      <c r="E171">
        <v>24618.6</v>
      </c>
      <c r="F171">
        <f t="shared" si="5"/>
        <v>2519.4000000000015</v>
      </c>
    </row>
    <row r="172" spans="1:6" x14ac:dyDescent="0.2">
      <c r="A172">
        <v>1154</v>
      </c>
      <c r="B172">
        <v>8948.4</v>
      </c>
      <c r="C172">
        <v>17566.099999999999</v>
      </c>
      <c r="D172">
        <f t="shared" si="4"/>
        <v>26514.5</v>
      </c>
      <c r="E172">
        <v>24782.1</v>
      </c>
      <c r="F172">
        <f t="shared" si="5"/>
        <v>1732.4000000000015</v>
      </c>
    </row>
    <row r="173" spans="1:6" x14ac:dyDescent="0.2">
      <c r="A173">
        <v>1155</v>
      </c>
      <c r="B173">
        <v>8959.1</v>
      </c>
      <c r="C173">
        <v>17413.900000000001</v>
      </c>
      <c r="D173">
        <f t="shared" si="4"/>
        <v>26373</v>
      </c>
      <c r="E173">
        <v>24402.2</v>
      </c>
      <c r="F173">
        <f t="shared" si="5"/>
        <v>1970.7999999999993</v>
      </c>
    </row>
    <row r="174" spans="1:6" x14ac:dyDescent="0.2">
      <c r="A174">
        <v>1156</v>
      </c>
      <c r="B174">
        <v>8870.4</v>
      </c>
      <c r="C174">
        <v>17998.7</v>
      </c>
      <c r="D174">
        <f t="shared" si="4"/>
        <v>26869.1</v>
      </c>
      <c r="E174">
        <v>23992.7</v>
      </c>
      <c r="F174">
        <f t="shared" si="5"/>
        <v>2876.3999999999978</v>
      </c>
    </row>
    <row r="175" spans="1:6" x14ac:dyDescent="0.2">
      <c r="A175">
        <v>1157</v>
      </c>
      <c r="B175">
        <v>8932.4</v>
      </c>
      <c r="C175">
        <v>17581.8</v>
      </c>
      <c r="D175">
        <f t="shared" si="4"/>
        <v>26514.199999999997</v>
      </c>
      <c r="E175">
        <v>23514.2</v>
      </c>
      <c r="F175">
        <f t="shared" si="5"/>
        <v>2999.9999999999964</v>
      </c>
    </row>
    <row r="176" spans="1:6" x14ac:dyDescent="0.2">
      <c r="A176">
        <v>1158</v>
      </c>
      <c r="B176">
        <v>8916.1</v>
      </c>
      <c r="C176">
        <v>18152.7</v>
      </c>
      <c r="D176">
        <f t="shared" si="4"/>
        <v>27068.800000000003</v>
      </c>
      <c r="E176">
        <v>24144.1</v>
      </c>
      <c r="F176">
        <f t="shared" si="5"/>
        <v>2924.7000000000044</v>
      </c>
    </row>
    <row r="177" spans="1:6" x14ac:dyDescent="0.2">
      <c r="A177">
        <v>1159</v>
      </c>
      <c r="B177">
        <v>8975.2999999999993</v>
      </c>
      <c r="C177">
        <v>17319.8</v>
      </c>
      <c r="D177">
        <f t="shared" si="4"/>
        <v>26295.1</v>
      </c>
      <c r="E177">
        <v>24151.7</v>
      </c>
      <c r="F177">
        <f t="shared" si="5"/>
        <v>2143.3999999999978</v>
      </c>
    </row>
    <row r="178" spans="1:6" x14ac:dyDescent="0.2">
      <c r="A178">
        <v>115</v>
      </c>
      <c r="B178">
        <v>8974.4</v>
      </c>
      <c r="C178">
        <v>17432.5</v>
      </c>
      <c r="D178">
        <f t="shared" si="4"/>
        <v>26406.9</v>
      </c>
      <c r="E178">
        <v>24605.5</v>
      </c>
      <c r="F178">
        <f t="shared" si="5"/>
        <v>1801.4000000000015</v>
      </c>
    </row>
    <row r="179" spans="1:6" x14ac:dyDescent="0.2">
      <c r="A179">
        <v>1160</v>
      </c>
      <c r="B179">
        <v>8914.4</v>
      </c>
      <c r="C179">
        <v>17525.099999999999</v>
      </c>
      <c r="D179">
        <f t="shared" si="4"/>
        <v>26439.5</v>
      </c>
      <c r="E179">
        <v>24725.4</v>
      </c>
      <c r="F179">
        <f t="shared" si="5"/>
        <v>1714.0999999999985</v>
      </c>
    </row>
    <row r="180" spans="1:6" x14ac:dyDescent="0.2">
      <c r="A180">
        <v>1161</v>
      </c>
      <c r="B180">
        <v>8800.6</v>
      </c>
      <c r="C180">
        <v>18051.400000000001</v>
      </c>
      <c r="D180">
        <f t="shared" si="4"/>
        <v>26852</v>
      </c>
      <c r="E180">
        <v>23885.7</v>
      </c>
      <c r="F180">
        <f t="shared" si="5"/>
        <v>2966.2999999999993</v>
      </c>
    </row>
    <row r="181" spans="1:6" x14ac:dyDescent="0.2">
      <c r="A181">
        <v>1162</v>
      </c>
      <c r="B181">
        <v>8901.7000000000007</v>
      </c>
      <c r="C181">
        <v>18053.5</v>
      </c>
      <c r="D181">
        <f t="shared" si="4"/>
        <v>26955.200000000001</v>
      </c>
      <c r="E181">
        <v>24077.599999999999</v>
      </c>
      <c r="F181">
        <f t="shared" si="5"/>
        <v>2877.6000000000022</v>
      </c>
    </row>
    <row r="182" spans="1:6" x14ac:dyDescent="0.2">
      <c r="A182">
        <v>1163</v>
      </c>
      <c r="B182">
        <v>8908</v>
      </c>
      <c r="C182">
        <v>18087.099999999999</v>
      </c>
      <c r="D182">
        <f t="shared" si="4"/>
        <v>26995.1</v>
      </c>
      <c r="E182">
        <v>23334.6</v>
      </c>
      <c r="F182">
        <f t="shared" si="5"/>
        <v>3660.5</v>
      </c>
    </row>
    <row r="183" spans="1:6" x14ac:dyDescent="0.2">
      <c r="A183">
        <v>1164</v>
      </c>
      <c r="B183">
        <v>8917.6</v>
      </c>
      <c r="C183">
        <v>17421.3</v>
      </c>
      <c r="D183">
        <f t="shared" si="4"/>
        <v>26338.9</v>
      </c>
      <c r="E183">
        <v>24354.6</v>
      </c>
      <c r="F183">
        <f t="shared" si="5"/>
        <v>1984.3000000000029</v>
      </c>
    </row>
    <row r="184" spans="1:6" x14ac:dyDescent="0.2">
      <c r="A184">
        <v>1165</v>
      </c>
      <c r="B184">
        <v>8922.1</v>
      </c>
      <c r="C184">
        <v>17516.3</v>
      </c>
      <c r="D184">
        <f t="shared" si="4"/>
        <v>26438.400000000001</v>
      </c>
      <c r="E184">
        <v>23710.1</v>
      </c>
      <c r="F184">
        <f t="shared" si="5"/>
        <v>2728.3000000000029</v>
      </c>
    </row>
    <row r="185" spans="1:6" x14ac:dyDescent="0.2">
      <c r="A185">
        <v>1166</v>
      </c>
      <c r="B185">
        <v>8962.2999999999993</v>
      </c>
      <c r="C185">
        <v>17314.7</v>
      </c>
      <c r="D185">
        <f t="shared" si="4"/>
        <v>26277</v>
      </c>
      <c r="E185">
        <v>24493</v>
      </c>
      <c r="F185">
        <f t="shared" si="5"/>
        <v>1784</v>
      </c>
    </row>
    <row r="186" spans="1:6" x14ac:dyDescent="0.2">
      <c r="A186">
        <v>1167</v>
      </c>
      <c r="B186">
        <v>8922.7999999999993</v>
      </c>
      <c r="C186">
        <v>18059.7</v>
      </c>
      <c r="D186">
        <f t="shared" si="4"/>
        <v>26982.5</v>
      </c>
      <c r="E186">
        <v>24334.6</v>
      </c>
      <c r="F186">
        <f t="shared" si="5"/>
        <v>2647.9000000000015</v>
      </c>
    </row>
    <row r="187" spans="1:6" x14ac:dyDescent="0.2">
      <c r="A187">
        <v>1168</v>
      </c>
      <c r="B187">
        <v>8934.2999999999993</v>
      </c>
      <c r="C187">
        <v>17491.3</v>
      </c>
      <c r="D187">
        <f t="shared" si="4"/>
        <v>26425.599999999999</v>
      </c>
      <c r="E187">
        <v>24736.6</v>
      </c>
      <c r="F187">
        <f t="shared" si="5"/>
        <v>1689</v>
      </c>
    </row>
    <row r="188" spans="1:6" x14ac:dyDescent="0.2">
      <c r="A188">
        <v>1169</v>
      </c>
      <c r="B188">
        <v>8907.7999999999993</v>
      </c>
      <c r="C188">
        <v>17592.2</v>
      </c>
      <c r="D188">
        <f t="shared" si="4"/>
        <v>26500</v>
      </c>
      <c r="E188">
        <v>23415.5</v>
      </c>
      <c r="F188">
        <f t="shared" si="5"/>
        <v>3084.5</v>
      </c>
    </row>
    <row r="189" spans="1:6" x14ac:dyDescent="0.2">
      <c r="A189">
        <v>116</v>
      </c>
      <c r="B189">
        <v>8920.6</v>
      </c>
      <c r="C189">
        <v>17159.900000000001</v>
      </c>
      <c r="D189">
        <f t="shared" si="4"/>
        <v>26080.5</v>
      </c>
      <c r="E189">
        <v>24339.8</v>
      </c>
      <c r="F189">
        <f t="shared" si="5"/>
        <v>1740.7000000000007</v>
      </c>
    </row>
    <row r="190" spans="1:6" x14ac:dyDescent="0.2">
      <c r="A190">
        <v>1170</v>
      </c>
      <c r="B190">
        <v>8979.5</v>
      </c>
      <c r="C190">
        <v>17297.3</v>
      </c>
      <c r="D190">
        <f t="shared" si="4"/>
        <v>26276.799999999999</v>
      </c>
      <c r="E190">
        <v>24100.6</v>
      </c>
      <c r="F190">
        <f t="shared" si="5"/>
        <v>2176.2000000000007</v>
      </c>
    </row>
    <row r="191" spans="1:6" x14ac:dyDescent="0.2">
      <c r="A191">
        <v>1171</v>
      </c>
      <c r="B191">
        <v>8841.7999999999993</v>
      </c>
      <c r="C191">
        <v>18020.099999999999</v>
      </c>
      <c r="D191">
        <f t="shared" si="4"/>
        <v>26861.899999999998</v>
      </c>
      <c r="E191">
        <v>23925.5</v>
      </c>
      <c r="F191">
        <f t="shared" si="5"/>
        <v>2936.3999999999978</v>
      </c>
    </row>
    <row r="192" spans="1:6" x14ac:dyDescent="0.2">
      <c r="A192">
        <v>1172</v>
      </c>
      <c r="B192">
        <v>8940.1</v>
      </c>
      <c r="C192">
        <v>18138.8</v>
      </c>
      <c r="D192">
        <f t="shared" si="4"/>
        <v>27078.9</v>
      </c>
      <c r="E192">
        <v>24173.9</v>
      </c>
      <c r="F192">
        <f t="shared" si="5"/>
        <v>2905</v>
      </c>
    </row>
    <row r="193" spans="1:6" x14ac:dyDescent="0.2">
      <c r="A193">
        <v>1173</v>
      </c>
      <c r="B193">
        <v>8877.7000000000007</v>
      </c>
      <c r="C193">
        <v>18029.3</v>
      </c>
      <c r="D193">
        <f t="shared" si="4"/>
        <v>26907</v>
      </c>
      <c r="E193">
        <v>24457.8</v>
      </c>
      <c r="F193">
        <f t="shared" si="5"/>
        <v>2449.2000000000007</v>
      </c>
    </row>
    <row r="194" spans="1:6" x14ac:dyDescent="0.2">
      <c r="A194">
        <v>1174</v>
      </c>
      <c r="B194">
        <v>8907.1</v>
      </c>
      <c r="C194">
        <v>18169.400000000001</v>
      </c>
      <c r="D194">
        <f t="shared" si="4"/>
        <v>27076.5</v>
      </c>
      <c r="E194">
        <v>24468.400000000001</v>
      </c>
      <c r="F194">
        <f t="shared" si="5"/>
        <v>2608.0999999999985</v>
      </c>
    </row>
    <row r="195" spans="1:6" x14ac:dyDescent="0.2">
      <c r="A195">
        <v>1175</v>
      </c>
      <c r="B195">
        <v>8921.5</v>
      </c>
      <c r="C195">
        <v>17542.2</v>
      </c>
      <c r="D195">
        <f t="shared" ref="D195:D258" si="6">SUM(C195,B195)</f>
        <v>26463.7</v>
      </c>
      <c r="E195">
        <v>24756.3</v>
      </c>
      <c r="F195">
        <f t="shared" ref="F195:F258" si="7">D195-E195</f>
        <v>1707.4000000000015</v>
      </c>
    </row>
    <row r="196" spans="1:6" x14ac:dyDescent="0.2">
      <c r="A196">
        <v>1176</v>
      </c>
      <c r="B196">
        <v>8998.6</v>
      </c>
      <c r="C196">
        <v>17471.599999999999</v>
      </c>
      <c r="D196">
        <f t="shared" si="6"/>
        <v>26470.199999999997</v>
      </c>
      <c r="E196">
        <v>24591.7</v>
      </c>
      <c r="F196">
        <f t="shared" si="7"/>
        <v>1878.4999999999964</v>
      </c>
    </row>
    <row r="197" spans="1:6" x14ac:dyDescent="0.2">
      <c r="A197">
        <v>1177</v>
      </c>
      <c r="B197">
        <v>8938.7000000000007</v>
      </c>
      <c r="C197">
        <v>18101.5</v>
      </c>
      <c r="D197">
        <f t="shared" si="6"/>
        <v>27040.2</v>
      </c>
      <c r="E197">
        <v>24010.799999999999</v>
      </c>
      <c r="F197">
        <f t="shared" si="7"/>
        <v>3029.4000000000015</v>
      </c>
    </row>
    <row r="198" spans="1:6" x14ac:dyDescent="0.2">
      <c r="A198">
        <v>1178</v>
      </c>
      <c r="B198">
        <v>8977.2000000000007</v>
      </c>
      <c r="C198">
        <v>17484</v>
      </c>
      <c r="D198">
        <f t="shared" si="6"/>
        <v>26461.200000000001</v>
      </c>
      <c r="E198">
        <v>24705</v>
      </c>
      <c r="F198">
        <f t="shared" si="7"/>
        <v>1756.2000000000007</v>
      </c>
    </row>
    <row r="199" spans="1:6" x14ac:dyDescent="0.2">
      <c r="A199">
        <v>1179</v>
      </c>
      <c r="B199">
        <v>8936.6</v>
      </c>
      <c r="C199">
        <v>17551.900000000001</v>
      </c>
      <c r="D199">
        <f t="shared" si="6"/>
        <v>26488.5</v>
      </c>
      <c r="E199">
        <v>24364.9</v>
      </c>
      <c r="F199">
        <f t="shared" si="7"/>
        <v>2123.5999999999985</v>
      </c>
    </row>
    <row r="200" spans="1:6" x14ac:dyDescent="0.2">
      <c r="A200">
        <v>117</v>
      </c>
      <c r="B200">
        <v>8934.7000000000007</v>
      </c>
      <c r="C200">
        <v>17298.400000000001</v>
      </c>
      <c r="D200">
        <f t="shared" si="6"/>
        <v>26233.100000000002</v>
      </c>
      <c r="E200">
        <v>24080.7</v>
      </c>
      <c r="F200">
        <f t="shared" si="7"/>
        <v>2152.4000000000015</v>
      </c>
    </row>
    <row r="201" spans="1:6" x14ac:dyDescent="0.2">
      <c r="A201">
        <v>1180</v>
      </c>
      <c r="B201">
        <v>8963.2000000000007</v>
      </c>
      <c r="C201">
        <v>17457.2</v>
      </c>
      <c r="D201">
        <f t="shared" si="6"/>
        <v>26420.400000000001</v>
      </c>
      <c r="E201">
        <v>24483.7</v>
      </c>
      <c r="F201">
        <f t="shared" si="7"/>
        <v>1936.7000000000007</v>
      </c>
    </row>
    <row r="202" spans="1:6" x14ac:dyDescent="0.2">
      <c r="A202">
        <v>1181</v>
      </c>
      <c r="B202">
        <v>9070.2000000000007</v>
      </c>
      <c r="C202">
        <v>18127.7</v>
      </c>
      <c r="D202">
        <f t="shared" si="6"/>
        <v>27197.9</v>
      </c>
      <c r="E202">
        <v>24598.7</v>
      </c>
      <c r="F202">
        <f t="shared" si="7"/>
        <v>2599.2000000000007</v>
      </c>
    </row>
    <row r="203" spans="1:6" x14ac:dyDescent="0.2">
      <c r="A203">
        <v>1182</v>
      </c>
      <c r="B203">
        <v>8903.5</v>
      </c>
      <c r="C203">
        <v>18132.099999999999</v>
      </c>
      <c r="D203">
        <f t="shared" si="6"/>
        <v>27035.599999999999</v>
      </c>
      <c r="E203">
        <v>24329.1</v>
      </c>
      <c r="F203">
        <f t="shared" si="7"/>
        <v>2706.5</v>
      </c>
    </row>
    <row r="204" spans="1:6" x14ac:dyDescent="0.2">
      <c r="A204">
        <v>1183</v>
      </c>
      <c r="B204">
        <v>8948.6</v>
      </c>
      <c r="C204">
        <v>17185.3</v>
      </c>
      <c r="D204">
        <f t="shared" si="6"/>
        <v>26133.9</v>
      </c>
      <c r="E204">
        <v>24219.5</v>
      </c>
      <c r="F204">
        <f t="shared" si="7"/>
        <v>1914.4000000000015</v>
      </c>
    </row>
    <row r="205" spans="1:6" x14ac:dyDescent="0.2">
      <c r="A205">
        <v>1184</v>
      </c>
      <c r="B205">
        <v>8894.5</v>
      </c>
      <c r="C205">
        <v>18107.7</v>
      </c>
      <c r="D205">
        <f t="shared" si="6"/>
        <v>27002.2</v>
      </c>
      <c r="E205">
        <v>24394.2</v>
      </c>
      <c r="F205">
        <f t="shared" si="7"/>
        <v>2608</v>
      </c>
    </row>
    <row r="206" spans="1:6" x14ac:dyDescent="0.2">
      <c r="A206">
        <v>1185</v>
      </c>
      <c r="B206">
        <v>8923.7999999999993</v>
      </c>
      <c r="C206">
        <v>18124.2</v>
      </c>
      <c r="D206">
        <f t="shared" si="6"/>
        <v>27048</v>
      </c>
      <c r="E206">
        <v>24218.2</v>
      </c>
      <c r="F206">
        <f t="shared" si="7"/>
        <v>2829.7999999999993</v>
      </c>
    </row>
    <row r="207" spans="1:6" x14ac:dyDescent="0.2">
      <c r="A207">
        <v>1186</v>
      </c>
      <c r="B207">
        <v>8897.2000000000007</v>
      </c>
      <c r="C207">
        <v>18163.8</v>
      </c>
      <c r="D207">
        <f t="shared" si="6"/>
        <v>27061</v>
      </c>
      <c r="E207">
        <v>24346.3</v>
      </c>
      <c r="F207">
        <f t="shared" si="7"/>
        <v>2714.7000000000007</v>
      </c>
    </row>
    <row r="208" spans="1:6" x14ac:dyDescent="0.2">
      <c r="A208">
        <v>1187</v>
      </c>
      <c r="B208">
        <v>8904</v>
      </c>
      <c r="C208">
        <v>18078.7</v>
      </c>
      <c r="D208">
        <f t="shared" si="6"/>
        <v>26982.7</v>
      </c>
      <c r="E208">
        <v>24330.2</v>
      </c>
      <c r="F208">
        <f t="shared" si="7"/>
        <v>2652.5</v>
      </c>
    </row>
    <row r="209" spans="1:6" x14ac:dyDescent="0.2">
      <c r="A209">
        <v>1188</v>
      </c>
      <c r="B209">
        <v>8875.6</v>
      </c>
      <c r="C209">
        <v>17352.8</v>
      </c>
      <c r="D209">
        <f t="shared" si="6"/>
        <v>26228.400000000001</v>
      </c>
      <c r="E209">
        <v>24521.5</v>
      </c>
      <c r="F209">
        <f t="shared" si="7"/>
        <v>1706.9000000000015</v>
      </c>
    </row>
    <row r="210" spans="1:6" x14ac:dyDescent="0.2">
      <c r="A210">
        <v>1189</v>
      </c>
      <c r="B210">
        <v>8947.6</v>
      </c>
      <c r="C210">
        <v>18183.099999999999</v>
      </c>
      <c r="D210">
        <f t="shared" si="6"/>
        <v>27130.699999999997</v>
      </c>
      <c r="E210">
        <v>24529</v>
      </c>
      <c r="F210">
        <f t="shared" si="7"/>
        <v>2601.6999999999971</v>
      </c>
    </row>
    <row r="211" spans="1:6" x14ac:dyDescent="0.2">
      <c r="A211">
        <v>118</v>
      </c>
      <c r="B211">
        <v>8908.2000000000007</v>
      </c>
      <c r="C211">
        <v>17230.400000000001</v>
      </c>
      <c r="D211">
        <f t="shared" si="6"/>
        <v>26138.600000000002</v>
      </c>
      <c r="E211">
        <v>24041.1</v>
      </c>
      <c r="F211">
        <f t="shared" si="7"/>
        <v>2097.5000000000036</v>
      </c>
    </row>
    <row r="212" spans="1:6" x14ac:dyDescent="0.2">
      <c r="A212">
        <v>1190</v>
      </c>
      <c r="B212">
        <v>8865.2000000000007</v>
      </c>
      <c r="C212">
        <v>18069.400000000001</v>
      </c>
      <c r="D212">
        <f t="shared" si="6"/>
        <v>26934.600000000002</v>
      </c>
      <c r="E212">
        <v>24237.599999999999</v>
      </c>
      <c r="F212">
        <f t="shared" si="7"/>
        <v>2697.0000000000036</v>
      </c>
    </row>
    <row r="213" spans="1:6" x14ac:dyDescent="0.2">
      <c r="A213">
        <v>1191</v>
      </c>
      <c r="B213">
        <v>8887.7000000000007</v>
      </c>
      <c r="C213">
        <v>18109.7</v>
      </c>
      <c r="D213">
        <f t="shared" si="6"/>
        <v>26997.4</v>
      </c>
      <c r="E213">
        <v>23974.6</v>
      </c>
      <c r="F213">
        <f t="shared" si="7"/>
        <v>3022.8000000000029</v>
      </c>
    </row>
    <row r="214" spans="1:6" x14ac:dyDescent="0.2">
      <c r="A214">
        <v>1192</v>
      </c>
      <c r="B214">
        <v>8933.5</v>
      </c>
      <c r="C214">
        <v>18161.099999999999</v>
      </c>
      <c r="D214">
        <f t="shared" si="6"/>
        <v>27094.6</v>
      </c>
      <c r="E214">
        <v>24681.5</v>
      </c>
      <c r="F214">
        <f t="shared" si="7"/>
        <v>2413.0999999999985</v>
      </c>
    </row>
    <row r="215" spans="1:6" x14ac:dyDescent="0.2">
      <c r="A215">
        <v>1193</v>
      </c>
      <c r="B215">
        <v>8851.9</v>
      </c>
      <c r="C215">
        <v>17187.7</v>
      </c>
      <c r="D215">
        <f t="shared" si="6"/>
        <v>26039.599999999999</v>
      </c>
      <c r="E215">
        <v>24065</v>
      </c>
      <c r="F215">
        <f t="shared" si="7"/>
        <v>1974.5999999999985</v>
      </c>
    </row>
    <row r="216" spans="1:6" x14ac:dyDescent="0.2">
      <c r="A216">
        <v>1194</v>
      </c>
      <c r="B216">
        <v>8956.1</v>
      </c>
      <c r="C216">
        <v>17477.099999999999</v>
      </c>
      <c r="D216">
        <f t="shared" si="6"/>
        <v>26433.199999999997</v>
      </c>
      <c r="E216">
        <v>24698.799999999999</v>
      </c>
      <c r="F216">
        <f t="shared" si="7"/>
        <v>1734.3999999999978</v>
      </c>
    </row>
    <row r="217" spans="1:6" x14ac:dyDescent="0.2">
      <c r="A217">
        <v>1195</v>
      </c>
      <c r="B217">
        <v>8941.4</v>
      </c>
      <c r="C217">
        <v>17234.400000000001</v>
      </c>
      <c r="D217">
        <f t="shared" si="6"/>
        <v>26175.800000000003</v>
      </c>
      <c r="E217">
        <v>23658.5</v>
      </c>
      <c r="F217">
        <f t="shared" si="7"/>
        <v>2517.3000000000029</v>
      </c>
    </row>
    <row r="218" spans="1:6" x14ac:dyDescent="0.2">
      <c r="A218">
        <v>1196</v>
      </c>
      <c r="B218">
        <v>8885</v>
      </c>
      <c r="C218">
        <v>18145.8</v>
      </c>
      <c r="D218">
        <f t="shared" si="6"/>
        <v>27030.799999999999</v>
      </c>
      <c r="E218">
        <v>24280.400000000001</v>
      </c>
      <c r="F218">
        <f t="shared" si="7"/>
        <v>2750.3999999999978</v>
      </c>
    </row>
    <row r="219" spans="1:6" x14ac:dyDescent="0.2">
      <c r="A219">
        <v>1197</v>
      </c>
      <c r="B219">
        <v>8916.4</v>
      </c>
      <c r="C219">
        <v>18057.2</v>
      </c>
      <c r="D219">
        <f t="shared" si="6"/>
        <v>26973.599999999999</v>
      </c>
      <c r="E219">
        <v>24401.7</v>
      </c>
      <c r="F219">
        <f t="shared" si="7"/>
        <v>2571.8999999999978</v>
      </c>
    </row>
    <row r="220" spans="1:6" x14ac:dyDescent="0.2">
      <c r="A220">
        <v>1198</v>
      </c>
      <c r="B220">
        <v>9069.5</v>
      </c>
      <c r="C220">
        <v>18163</v>
      </c>
      <c r="D220">
        <f t="shared" si="6"/>
        <v>27232.5</v>
      </c>
      <c r="E220">
        <v>24080.9</v>
      </c>
      <c r="F220">
        <f t="shared" si="7"/>
        <v>3151.5999999999985</v>
      </c>
    </row>
    <row r="221" spans="1:6" x14ac:dyDescent="0.2">
      <c r="A221">
        <v>1199</v>
      </c>
      <c r="B221">
        <v>8984.2000000000007</v>
      </c>
      <c r="C221">
        <v>18145.900000000001</v>
      </c>
      <c r="D221">
        <f t="shared" si="6"/>
        <v>27130.100000000002</v>
      </c>
      <c r="E221">
        <v>24213.4</v>
      </c>
      <c r="F221">
        <f t="shared" si="7"/>
        <v>2916.7000000000007</v>
      </c>
    </row>
    <row r="222" spans="1:6" x14ac:dyDescent="0.2">
      <c r="A222">
        <v>119</v>
      </c>
      <c r="B222">
        <v>8972</v>
      </c>
      <c r="C222">
        <v>17602.5</v>
      </c>
      <c r="D222">
        <f t="shared" si="6"/>
        <v>26574.5</v>
      </c>
      <c r="E222">
        <v>24821.8</v>
      </c>
      <c r="F222">
        <f t="shared" si="7"/>
        <v>1752.7000000000007</v>
      </c>
    </row>
    <row r="223" spans="1:6" x14ac:dyDescent="0.2">
      <c r="A223">
        <v>11</v>
      </c>
      <c r="B223">
        <v>8874.2000000000007</v>
      </c>
      <c r="C223">
        <v>16975.400000000001</v>
      </c>
      <c r="D223">
        <f t="shared" si="6"/>
        <v>25849.600000000002</v>
      </c>
      <c r="E223">
        <v>24077.3</v>
      </c>
      <c r="F223">
        <f t="shared" si="7"/>
        <v>1772.3000000000029</v>
      </c>
    </row>
    <row r="224" spans="1:6" x14ac:dyDescent="0.2">
      <c r="A224">
        <v>1200</v>
      </c>
      <c r="B224">
        <v>8804.5</v>
      </c>
      <c r="C224">
        <v>18070.7</v>
      </c>
      <c r="D224">
        <f t="shared" si="6"/>
        <v>26875.200000000001</v>
      </c>
      <c r="E224">
        <v>24168.6</v>
      </c>
      <c r="F224">
        <f t="shared" si="7"/>
        <v>2706.6000000000022</v>
      </c>
    </row>
    <row r="225" spans="1:6" x14ac:dyDescent="0.2">
      <c r="A225">
        <v>1201</v>
      </c>
      <c r="B225">
        <v>8896</v>
      </c>
      <c r="C225">
        <v>17193.599999999999</v>
      </c>
      <c r="D225">
        <f t="shared" si="6"/>
        <v>26089.599999999999</v>
      </c>
      <c r="E225">
        <v>23664.2</v>
      </c>
      <c r="F225">
        <f t="shared" si="7"/>
        <v>2425.3999999999978</v>
      </c>
    </row>
    <row r="226" spans="1:6" x14ac:dyDescent="0.2">
      <c r="A226">
        <v>1202</v>
      </c>
      <c r="B226">
        <v>8953.1</v>
      </c>
      <c r="C226">
        <v>17485.099999999999</v>
      </c>
      <c r="D226">
        <f t="shared" si="6"/>
        <v>26438.199999999997</v>
      </c>
      <c r="E226">
        <v>23920.400000000001</v>
      </c>
      <c r="F226">
        <f t="shared" si="7"/>
        <v>2517.7999999999956</v>
      </c>
    </row>
    <row r="227" spans="1:6" x14ac:dyDescent="0.2">
      <c r="A227">
        <v>1203</v>
      </c>
      <c r="B227">
        <v>8967.6</v>
      </c>
      <c r="C227">
        <v>18183.5</v>
      </c>
      <c r="D227">
        <f t="shared" si="6"/>
        <v>27151.1</v>
      </c>
      <c r="E227">
        <v>24517.7</v>
      </c>
      <c r="F227">
        <f t="shared" si="7"/>
        <v>2633.3999999999978</v>
      </c>
    </row>
    <row r="228" spans="1:6" x14ac:dyDescent="0.2">
      <c r="A228">
        <v>1204</v>
      </c>
      <c r="B228">
        <v>8941.9</v>
      </c>
      <c r="C228">
        <v>18090</v>
      </c>
      <c r="D228">
        <f t="shared" si="6"/>
        <v>27031.9</v>
      </c>
      <c r="E228">
        <v>24014.400000000001</v>
      </c>
      <c r="F228">
        <f t="shared" si="7"/>
        <v>3017.5</v>
      </c>
    </row>
    <row r="229" spans="1:6" x14ac:dyDescent="0.2">
      <c r="A229">
        <v>1205</v>
      </c>
      <c r="B229">
        <v>9002</v>
      </c>
      <c r="C229">
        <v>18111.900000000001</v>
      </c>
      <c r="D229">
        <f t="shared" si="6"/>
        <v>27113.9</v>
      </c>
      <c r="E229">
        <v>24310.400000000001</v>
      </c>
      <c r="F229">
        <f t="shared" si="7"/>
        <v>2803.5</v>
      </c>
    </row>
    <row r="230" spans="1:6" x14ac:dyDescent="0.2">
      <c r="A230">
        <v>1206</v>
      </c>
      <c r="B230">
        <v>8867.4</v>
      </c>
      <c r="C230">
        <v>17254.8</v>
      </c>
      <c r="D230">
        <f t="shared" si="6"/>
        <v>26122.199999999997</v>
      </c>
      <c r="E230">
        <v>24171</v>
      </c>
      <c r="F230">
        <f t="shared" si="7"/>
        <v>1951.1999999999971</v>
      </c>
    </row>
    <row r="231" spans="1:6" x14ac:dyDescent="0.2">
      <c r="A231">
        <v>1207</v>
      </c>
      <c r="B231">
        <v>8931.5</v>
      </c>
      <c r="C231">
        <v>17547.3</v>
      </c>
      <c r="D231">
        <f t="shared" si="6"/>
        <v>26478.799999999999</v>
      </c>
      <c r="E231">
        <v>24752.799999999999</v>
      </c>
      <c r="F231">
        <f t="shared" si="7"/>
        <v>1726</v>
      </c>
    </row>
    <row r="232" spans="1:6" x14ac:dyDescent="0.2">
      <c r="A232">
        <v>1208</v>
      </c>
      <c r="B232">
        <v>8873.2000000000007</v>
      </c>
      <c r="C232">
        <v>18030.900000000001</v>
      </c>
      <c r="D232">
        <f t="shared" si="6"/>
        <v>26904.100000000002</v>
      </c>
      <c r="E232">
        <v>24237.4</v>
      </c>
      <c r="F232">
        <f t="shared" si="7"/>
        <v>2666.7000000000007</v>
      </c>
    </row>
    <row r="233" spans="1:6" x14ac:dyDescent="0.2">
      <c r="A233">
        <v>1209</v>
      </c>
      <c r="B233">
        <v>8942.6</v>
      </c>
      <c r="C233">
        <v>18142.099999999999</v>
      </c>
      <c r="D233">
        <f t="shared" si="6"/>
        <v>27084.699999999997</v>
      </c>
      <c r="E233">
        <v>24337.200000000001</v>
      </c>
      <c r="F233">
        <f t="shared" si="7"/>
        <v>2747.4999999999964</v>
      </c>
    </row>
    <row r="234" spans="1:6" x14ac:dyDescent="0.2">
      <c r="A234">
        <v>120</v>
      </c>
      <c r="B234">
        <v>8837.1</v>
      </c>
      <c r="C234">
        <v>17903.400000000001</v>
      </c>
      <c r="D234">
        <f t="shared" si="6"/>
        <v>26740.5</v>
      </c>
      <c r="E234">
        <v>24018.6</v>
      </c>
      <c r="F234">
        <f t="shared" si="7"/>
        <v>2721.9000000000015</v>
      </c>
    </row>
    <row r="235" spans="1:6" x14ac:dyDescent="0.2">
      <c r="A235">
        <v>1210</v>
      </c>
      <c r="B235">
        <v>8886.2999999999993</v>
      </c>
      <c r="C235">
        <v>17994.900000000001</v>
      </c>
      <c r="D235">
        <f t="shared" si="6"/>
        <v>26881.200000000001</v>
      </c>
      <c r="E235">
        <v>24347.3</v>
      </c>
      <c r="F235">
        <f t="shared" si="7"/>
        <v>2533.9000000000015</v>
      </c>
    </row>
    <row r="236" spans="1:6" x14ac:dyDescent="0.2">
      <c r="A236">
        <v>1211</v>
      </c>
      <c r="B236">
        <v>8894.7999999999993</v>
      </c>
      <c r="C236">
        <v>17127.7</v>
      </c>
      <c r="D236">
        <f t="shared" si="6"/>
        <v>26022.5</v>
      </c>
      <c r="E236">
        <v>24004.6</v>
      </c>
      <c r="F236">
        <f t="shared" si="7"/>
        <v>2017.9000000000015</v>
      </c>
    </row>
    <row r="237" spans="1:6" x14ac:dyDescent="0.2">
      <c r="A237">
        <v>1212</v>
      </c>
      <c r="B237">
        <v>8906.9</v>
      </c>
      <c r="C237">
        <v>17494.8</v>
      </c>
      <c r="D237">
        <f t="shared" si="6"/>
        <v>26401.699999999997</v>
      </c>
      <c r="E237">
        <v>24669</v>
      </c>
      <c r="F237">
        <f t="shared" si="7"/>
        <v>1732.6999999999971</v>
      </c>
    </row>
    <row r="238" spans="1:6" x14ac:dyDescent="0.2">
      <c r="A238">
        <v>1213</v>
      </c>
      <c r="B238">
        <v>9013</v>
      </c>
      <c r="C238">
        <v>18160.5</v>
      </c>
      <c r="D238">
        <f t="shared" si="6"/>
        <v>27173.5</v>
      </c>
      <c r="E238">
        <v>24572.799999999999</v>
      </c>
      <c r="F238">
        <f t="shared" si="7"/>
        <v>2600.7000000000007</v>
      </c>
    </row>
    <row r="239" spans="1:6" x14ac:dyDescent="0.2">
      <c r="A239">
        <v>1214</v>
      </c>
      <c r="B239">
        <v>8903.7999999999993</v>
      </c>
      <c r="C239">
        <v>18105.900000000001</v>
      </c>
      <c r="D239">
        <f t="shared" si="6"/>
        <v>27009.7</v>
      </c>
      <c r="E239">
        <v>24172.799999999999</v>
      </c>
      <c r="F239">
        <f t="shared" si="7"/>
        <v>2836.9000000000015</v>
      </c>
    </row>
    <row r="240" spans="1:6" x14ac:dyDescent="0.2">
      <c r="A240">
        <v>1215</v>
      </c>
      <c r="B240">
        <v>8887.5</v>
      </c>
      <c r="C240">
        <v>18008</v>
      </c>
      <c r="D240">
        <f t="shared" si="6"/>
        <v>26895.5</v>
      </c>
      <c r="E240">
        <v>24158.3</v>
      </c>
      <c r="F240">
        <f t="shared" si="7"/>
        <v>2737.2000000000007</v>
      </c>
    </row>
    <row r="241" spans="1:6" x14ac:dyDescent="0.2">
      <c r="A241">
        <v>1216</v>
      </c>
      <c r="B241">
        <v>8953.4</v>
      </c>
      <c r="C241">
        <v>17659.900000000001</v>
      </c>
      <c r="D241">
        <f t="shared" si="6"/>
        <v>26613.300000000003</v>
      </c>
      <c r="E241">
        <v>24666.6</v>
      </c>
      <c r="F241">
        <f t="shared" si="7"/>
        <v>1946.7000000000044</v>
      </c>
    </row>
    <row r="242" spans="1:6" x14ac:dyDescent="0.2">
      <c r="A242">
        <v>1217</v>
      </c>
      <c r="B242">
        <v>8960.2999999999993</v>
      </c>
      <c r="C242">
        <v>18153.900000000001</v>
      </c>
      <c r="D242">
        <f t="shared" si="6"/>
        <v>27114.2</v>
      </c>
      <c r="E242">
        <v>24680.3</v>
      </c>
      <c r="F242">
        <f t="shared" si="7"/>
        <v>2433.9000000000015</v>
      </c>
    </row>
    <row r="243" spans="1:6" x14ac:dyDescent="0.2">
      <c r="A243">
        <v>1218</v>
      </c>
      <c r="B243">
        <v>8917.6</v>
      </c>
      <c r="C243">
        <v>18174.099999999999</v>
      </c>
      <c r="D243">
        <f t="shared" si="6"/>
        <v>27091.699999999997</v>
      </c>
      <c r="E243">
        <v>23893.599999999999</v>
      </c>
      <c r="F243">
        <f t="shared" si="7"/>
        <v>3198.0999999999985</v>
      </c>
    </row>
    <row r="244" spans="1:6" x14ac:dyDescent="0.2">
      <c r="A244">
        <v>1219</v>
      </c>
      <c r="B244">
        <v>8919</v>
      </c>
      <c r="C244">
        <v>17504</v>
      </c>
      <c r="D244">
        <f t="shared" si="6"/>
        <v>26423</v>
      </c>
      <c r="E244">
        <v>24716.6</v>
      </c>
      <c r="F244">
        <f t="shared" si="7"/>
        <v>1706.4000000000015</v>
      </c>
    </row>
    <row r="245" spans="1:6" x14ac:dyDescent="0.2">
      <c r="A245">
        <v>121</v>
      </c>
      <c r="B245">
        <v>8945.2999999999993</v>
      </c>
      <c r="C245">
        <v>17387.900000000001</v>
      </c>
      <c r="D245">
        <f t="shared" si="6"/>
        <v>26333.200000000001</v>
      </c>
      <c r="E245">
        <v>24591.7</v>
      </c>
      <c r="F245">
        <f t="shared" si="7"/>
        <v>1741.5</v>
      </c>
    </row>
    <row r="246" spans="1:6" x14ac:dyDescent="0.2">
      <c r="A246">
        <v>1220</v>
      </c>
      <c r="B246">
        <v>8992.7999999999993</v>
      </c>
      <c r="C246">
        <v>18157.900000000001</v>
      </c>
      <c r="D246">
        <f t="shared" si="6"/>
        <v>27150.7</v>
      </c>
      <c r="E246">
        <v>24147.5</v>
      </c>
      <c r="F246">
        <f t="shared" si="7"/>
        <v>3003.2000000000007</v>
      </c>
    </row>
    <row r="247" spans="1:6" x14ac:dyDescent="0.2">
      <c r="A247">
        <v>1221</v>
      </c>
      <c r="B247">
        <v>8931.7999999999993</v>
      </c>
      <c r="C247">
        <v>18123.599999999999</v>
      </c>
      <c r="D247">
        <f t="shared" si="6"/>
        <v>27055.399999999998</v>
      </c>
      <c r="E247">
        <v>24070.5</v>
      </c>
      <c r="F247">
        <f t="shared" si="7"/>
        <v>2984.8999999999978</v>
      </c>
    </row>
    <row r="248" spans="1:6" x14ac:dyDescent="0.2">
      <c r="A248">
        <v>1222</v>
      </c>
      <c r="B248">
        <v>8931.1</v>
      </c>
      <c r="C248">
        <v>18127.3</v>
      </c>
      <c r="D248">
        <f t="shared" si="6"/>
        <v>27058.400000000001</v>
      </c>
      <c r="E248">
        <v>24437.7</v>
      </c>
      <c r="F248">
        <f t="shared" si="7"/>
        <v>2620.7000000000007</v>
      </c>
    </row>
    <row r="249" spans="1:6" x14ac:dyDescent="0.2">
      <c r="A249">
        <v>1223</v>
      </c>
      <c r="B249">
        <v>8927.6</v>
      </c>
      <c r="C249">
        <v>17504.5</v>
      </c>
      <c r="D249">
        <f t="shared" si="6"/>
        <v>26432.1</v>
      </c>
      <c r="E249">
        <v>24730.3</v>
      </c>
      <c r="F249">
        <f t="shared" si="7"/>
        <v>1701.7999999999993</v>
      </c>
    </row>
    <row r="250" spans="1:6" x14ac:dyDescent="0.2">
      <c r="A250">
        <v>1224</v>
      </c>
      <c r="B250">
        <v>8906.2000000000007</v>
      </c>
      <c r="C250">
        <v>18116.900000000001</v>
      </c>
      <c r="D250">
        <f t="shared" si="6"/>
        <v>27023.100000000002</v>
      </c>
      <c r="E250">
        <v>23880</v>
      </c>
      <c r="F250">
        <f t="shared" si="7"/>
        <v>3143.1000000000022</v>
      </c>
    </row>
    <row r="251" spans="1:6" x14ac:dyDescent="0.2">
      <c r="A251">
        <v>1225</v>
      </c>
      <c r="B251">
        <v>8951.7000000000007</v>
      </c>
      <c r="C251">
        <v>17214.5</v>
      </c>
      <c r="D251">
        <f t="shared" si="6"/>
        <v>26166.2</v>
      </c>
      <c r="E251">
        <v>24349.7</v>
      </c>
      <c r="F251">
        <f t="shared" si="7"/>
        <v>1816.5</v>
      </c>
    </row>
    <row r="252" spans="1:6" x14ac:dyDescent="0.2">
      <c r="A252">
        <v>1226</v>
      </c>
      <c r="B252">
        <v>8899.1</v>
      </c>
      <c r="C252">
        <v>18169.099999999999</v>
      </c>
      <c r="D252">
        <f t="shared" si="6"/>
        <v>27068.199999999997</v>
      </c>
      <c r="E252">
        <v>24595.3</v>
      </c>
      <c r="F252">
        <f t="shared" si="7"/>
        <v>2472.8999999999978</v>
      </c>
    </row>
    <row r="253" spans="1:6" x14ac:dyDescent="0.2">
      <c r="A253">
        <v>1227</v>
      </c>
      <c r="B253">
        <v>8829.9</v>
      </c>
      <c r="C253">
        <v>18084.099999999999</v>
      </c>
      <c r="D253">
        <f t="shared" si="6"/>
        <v>26914</v>
      </c>
      <c r="E253">
        <v>23839.9</v>
      </c>
      <c r="F253">
        <f t="shared" si="7"/>
        <v>3074.0999999999985</v>
      </c>
    </row>
    <row r="254" spans="1:6" x14ac:dyDescent="0.2">
      <c r="A254">
        <v>1228</v>
      </c>
      <c r="B254">
        <v>8919.7000000000007</v>
      </c>
      <c r="C254">
        <v>17117.099999999999</v>
      </c>
      <c r="D254">
        <f t="shared" si="6"/>
        <v>26036.799999999999</v>
      </c>
      <c r="E254">
        <v>24293</v>
      </c>
      <c r="F254">
        <f t="shared" si="7"/>
        <v>1743.7999999999993</v>
      </c>
    </row>
    <row r="255" spans="1:6" x14ac:dyDescent="0.2">
      <c r="A255">
        <v>1229</v>
      </c>
      <c r="B255">
        <v>8967.1</v>
      </c>
      <c r="C255">
        <v>17539.8</v>
      </c>
      <c r="D255">
        <f t="shared" si="6"/>
        <v>26506.9</v>
      </c>
      <c r="E255">
        <v>24775</v>
      </c>
      <c r="F255">
        <f t="shared" si="7"/>
        <v>1731.9000000000015</v>
      </c>
    </row>
    <row r="256" spans="1:6" x14ac:dyDescent="0.2">
      <c r="A256">
        <v>122</v>
      </c>
      <c r="B256">
        <v>8898</v>
      </c>
      <c r="C256">
        <v>17365.8</v>
      </c>
      <c r="D256">
        <f t="shared" si="6"/>
        <v>26263.8</v>
      </c>
      <c r="E256">
        <v>24531.8</v>
      </c>
      <c r="F256">
        <f t="shared" si="7"/>
        <v>1732</v>
      </c>
    </row>
    <row r="257" spans="1:6" x14ac:dyDescent="0.2">
      <c r="A257">
        <v>1230</v>
      </c>
      <c r="B257">
        <v>8889.5</v>
      </c>
      <c r="C257">
        <v>17248.2</v>
      </c>
      <c r="D257">
        <f t="shared" si="6"/>
        <v>26137.7</v>
      </c>
      <c r="E257">
        <v>24065.3</v>
      </c>
      <c r="F257">
        <f t="shared" si="7"/>
        <v>2072.4000000000015</v>
      </c>
    </row>
    <row r="258" spans="1:6" x14ac:dyDescent="0.2">
      <c r="A258">
        <v>1231</v>
      </c>
      <c r="B258">
        <v>9005.7999999999993</v>
      </c>
      <c r="C258">
        <v>18172.900000000001</v>
      </c>
      <c r="D258">
        <f t="shared" si="6"/>
        <v>27178.7</v>
      </c>
      <c r="E258">
        <v>24445.599999999999</v>
      </c>
      <c r="F258">
        <f t="shared" si="7"/>
        <v>2733.1000000000022</v>
      </c>
    </row>
    <row r="259" spans="1:6" x14ac:dyDescent="0.2">
      <c r="A259">
        <v>1232</v>
      </c>
      <c r="B259">
        <v>8952.7000000000007</v>
      </c>
      <c r="C259">
        <v>18171.5</v>
      </c>
      <c r="D259">
        <f t="shared" ref="D259:D322" si="8">SUM(C259,B259)</f>
        <v>27124.2</v>
      </c>
      <c r="E259">
        <v>24253.200000000001</v>
      </c>
      <c r="F259">
        <f t="shared" ref="F259:F322" si="9">D259-E259</f>
        <v>2871</v>
      </c>
    </row>
    <row r="260" spans="1:6" x14ac:dyDescent="0.2">
      <c r="A260">
        <v>1233</v>
      </c>
      <c r="B260">
        <v>8953.7999999999993</v>
      </c>
      <c r="C260">
        <v>17493.2</v>
      </c>
      <c r="D260">
        <f t="shared" si="8"/>
        <v>26447</v>
      </c>
      <c r="E260">
        <v>24614.9</v>
      </c>
      <c r="F260">
        <f t="shared" si="9"/>
        <v>1832.0999999999985</v>
      </c>
    </row>
    <row r="261" spans="1:6" x14ac:dyDescent="0.2">
      <c r="A261">
        <v>1234</v>
      </c>
      <c r="B261">
        <v>8928.2000000000007</v>
      </c>
      <c r="C261">
        <v>18145.3</v>
      </c>
      <c r="D261">
        <f t="shared" si="8"/>
        <v>27073.5</v>
      </c>
      <c r="E261">
        <v>24423.5</v>
      </c>
      <c r="F261">
        <f t="shared" si="9"/>
        <v>2650</v>
      </c>
    </row>
    <row r="262" spans="1:6" x14ac:dyDescent="0.2">
      <c r="A262">
        <v>1235</v>
      </c>
      <c r="B262">
        <v>9012.6</v>
      </c>
      <c r="C262">
        <v>18124.3</v>
      </c>
      <c r="D262">
        <f t="shared" si="8"/>
        <v>27136.9</v>
      </c>
      <c r="E262">
        <v>23965.7</v>
      </c>
      <c r="F262">
        <f t="shared" si="9"/>
        <v>3171.2000000000007</v>
      </c>
    </row>
    <row r="263" spans="1:6" x14ac:dyDescent="0.2">
      <c r="A263">
        <v>1236</v>
      </c>
      <c r="B263">
        <v>8841.6</v>
      </c>
      <c r="C263">
        <v>17222.599999999999</v>
      </c>
      <c r="D263">
        <f t="shared" si="8"/>
        <v>26064.199999999997</v>
      </c>
      <c r="E263">
        <v>24351.4</v>
      </c>
      <c r="F263">
        <f t="shared" si="9"/>
        <v>1712.7999999999956</v>
      </c>
    </row>
    <row r="264" spans="1:6" x14ac:dyDescent="0.2">
      <c r="A264">
        <v>1237</v>
      </c>
      <c r="B264">
        <v>8893</v>
      </c>
      <c r="C264">
        <v>18077.900000000001</v>
      </c>
      <c r="D264">
        <f t="shared" si="8"/>
        <v>26970.9</v>
      </c>
      <c r="E264">
        <v>24256.6</v>
      </c>
      <c r="F264">
        <f t="shared" si="9"/>
        <v>2714.3000000000029</v>
      </c>
    </row>
    <row r="265" spans="1:6" x14ac:dyDescent="0.2">
      <c r="A265">
        <v>1238</v>
      </c>
      <c r="B265">
        <v>8894.2999999999993</v>
      </c>
      <c r="C265">
        <v>17319</v>
      </c>
      <c r="D265">
        <f t="shared" si="8"/>
        <v>26213.3</v>
      </c>
      <c r="E265">
        <v>24159.599999999999</v>
      </c>
      <c r="F265">
        <f t="shared" si="9"/>
        <v>2053.7000000000007</v>
      </c>
    </row>
    <row r="266" spans="1:6" x14ac:dyDescent="0.2">
      <c r="A266">
        <v>1239</v>
      </c>
      <c r="B266">
        <v>8848.7999999999993</v>
      </c>
      <c r="C266">
        <v>17191</v>
      </c>
      <c r="D266">
        <f t="shared" si="8"/>
        <v>26039.8</v>
      </c>
      <c r="E266">
        <v>24206.799999999999</v>
      </c>
      <c r="F266">
        <f t="shared" si="9"/>
        <v>1833</v>
      </c>
    </row>
    <row r="267" spans="1:6" x14ac:dyDescent="0.2">
      <c r="A267">
        <v>123</v>
      </c>
      <c r="B267">
        <v>8904.1</v>
      </c>
      <c r="C267">
        <v>18119</v>
      </c>
      <c r="D267">
        <f t="shared" si="8"/>
        <v>27023.1</v>
      </c>
      <c r="E267">
        <v>24081.200000000001</v>
      </c>
      <c r="F267">
        <f t="shared" si="9"/>
        <v>2941.8999999999978</v>
      </c>
    </row>
    <row r="268" spans="1:6" x14ac:dyDescent="0.2">
      <c r="A268">
        <v>1240</v>
      </c>
      <c r="B268">
        <v>8922.7999999999993</v>
      </c>
      <c r="C268">
        <v>17984.099999999999</v>
      </c>
      <c r="D268">
        <f t="shared" si="8"/>
        <v>26906.899999999998</v>
      </c>
      <c r="E268">
        <v>23668.1</v>
      </c>
      <c r="F268">
        <f t="shared" si="9"/>
        <v>3238.7999999999993</v>
      </c>
    </row>
    <row r="269" spans="1:6" x14ac:dyDescent="0.2">
      <c r="A269">
        <v>1241</v>
      </c>
      <c r="B269">
        <v>8903.2000000000007</v>
      </c>
      <c r="C269">
        <v>18027.3</v>
      </c>
      <c r="D269">
        <f t="shared" si="8"/>
        <v>26930.5</v>
      </c>
      <c r="E269">
        <v>23713.7</v>
      </c>
      <c r="F269">
        <f t="shared" si="9"/>
        <v>3216.7999999999993</v>
      </c>
    </row>
    <row r="270" spans="1:6" x14ac:dyDescent="0.2">
      <c r="A270">
        <v>1242</v>
      </c>
      <c r="B270">
        <v>8940.6</v>
      </c>
      <c r="C270">
        <v>18170</v>
      </c>
      <c r="D270">
        <f t="shared" si="8"/>
        <v>27110.6</v>
      </c>
      <c r="E270">
        <v>24318.1</v>
      </c>
      <c r="F270">
        <f t="shared" si="9"/>
        <v>2792.5</v>
      </c>
    </row>
    <row r="271" spans="1:6" x14ac:dyDescent="0.2">
      <c r="A271">
        <v>1243</v>
      </c>
      <c r="B271">
        <v>8911.4</v>
      </c>
      <c r="C271">
        <v>17487.2</v>
      </c>
      <c r="D271">
        <f t="shared" si="8"/>
        <v>26398.6</v>
      </c>
      <c r="E271">
        <v>24506.400000000001</v>
      </c>
      <c r="F271">
        <f t="shared" si="9"/>
        <v>1892.1999999999971</v>
      </c>
    </row>
    <row r="272" spans="1:6" x14ac:dyDescent="0.2">
      <c r="A272">
        <v>1244</v>
      </c>
      <c r="B272">
        <v>8915.2000000000007</v>
      </c>
      <c r="C272">
        <v>17313.599999999999</v>
      </c>
      <c r="D272">
        <f t="shared" si="8"/>
        <v>26228.799999999999</v>
      </c>
      <c r="E272">
        <v>24278</v>
      </c>
      <c r="F272">
        <f t="shared" si="9"/>
        <v>1950.7999999999993</v>
      </c>
    </row>
    <row r="273" spans="1:6" x14ac:dyDescent="0.2">
      <c r="A273">
        <v>1245</v>
      </c>
      <c r="B273">
        <v>8904.9</v>
      </c>
      <c r="C273">
        <v>18163</v>
      </c>
      <c r="D273">
        <f t="shared" si="8"/>
        <v>27067.9</v>
      </c>
      <c r="E273">
        <v>23896.799999999999</v>
      </c>
      <c r="F273">
        <f t="shared" si="9"/>
        <v>3171.1000000000022</v>
      </c>
    </row>
    <row r="274" spans="1:6" x14ac:dyDescent="0.2">
      <c r="A274">
        <v>1246</v>
      </c>
      <c r="B274">
        <v>8991.6</v>
      </c>
      <c r="C274">
        <v>18157.099999999999</v>
      </c>
      <c r="D274">
        <f t="shared" si="8"/>
        <v>27148.699999999997</v>
      </c>
      <c r="E274">
        <v>24384.9</v>
      </c>
      <c r="F274">
        <f t="shared" si="9"/>
        <v>2763.7999999999956</v>
      </c>
    </row>
    <row r="275" spans="1:6" x14ac:dyDescent="0.2">
      <c r="A275">
        <v>1247</v>
      </c>
      <c r="B275">
        <v>8907.7999999999993</v>
      </c>
      <c r="C275">
        <v>17126.099999999999</v>
      </c>
      <c r="D275">
        <f t="shared" si="8"/>
        <v>26033.899999999998</v>
      </c>
      <c r="E275">
        <v>24064.1</v>
      </c>
      <c r="F275">
        <f t="shared" si="9"/>
        <v>1969.7999999999993</v>
      </c>
    </row>
    <row r="276" spans="1:6" x14ac:dyDescent="0.2">
      <c r="A276">
        <v>1248</v>
      </c>
      <c r="B276">
        <v>8993.5</v>
      </c>
      <c r="C276">
        <v>18164.099999999999</v>
      </c>
      <c r="D276">
        <f t="shared" si="8"/>
        <v>27157.599999999999</v>
      </c>
      <c r="E276">
        <v>24441.5</v>
      </c>
      <c r="F276">
        <f t="shared" si="9"/>
        <v>2716.0999999999985</v>
      </c>
    </row>
    <row r="277" spans="1:6" x14ac:dyDescent="0.2">
      <c r="A277">
        <v>1249</v>
      </c>
      <c r="B277">
        <v>8838.7999999999993</v>
      </c>
      <c r="C277">
        <v>18044.400000000001</v>
      </c>
      <c r="D277">
        <f t="shared" si="8"/>
        <v>26883.200000000001</v>
      </c>
      <c r="E277">
        <v>24230.3</v>
      </c>
      <c r="F277">
        <f t="shared" si="9"/>
        <v>2652.9000000000015</v>
      </c>
    </row>
    <row r="278" spans="1:6" x14ac:dyDescent="0.2">
      <c r="A278">
        <v>124</v>
      </c>
      <c r="B278">
        <v>8882.2999999999993</v>
      </c>
      <c r="C278">
        <v>17016.7</v>
      </c>
      <c r="D278">
        <f t="shared" si="8"/>
        <v>25899</v>
      </c>
      <c r="E278">
        <v>23888.6</v>
      </c>
      <c r="F278">
        <f t="shared" si="9"/>
        <v>2010.4000000000015</v>
      </c>
    </row>
    <row r="279" spans="1:6" x14ac:dyDescent="0.2">
      <c r="A279">
        <v>1250</v>
      </c>
      <c r="B279">
        <v>8958.7000000000007</v>
      </c>
      <c r="C279">
        <v>17521.5</v>
      </c>
      <c r="D279">
        <f t="shared" si="8"/>
        <v>26480.2</v>
      </c>
      <c r="E279">
        <v>24719</v>
      </c>
      <c r="F279">
        <f t="shared" si="9"/>
        <v>1761.2000000000007</v>
      </c>
    </row>
    <row r="280" spans="1:6" x14ac:dyDescent="0.2">
      <c r="A280">
        <v>1251</v>
      </c>
      <c r="B280">
        <v>8951</v>
      </c>
      <c r="C280">
        <v>17408.8</v>
      </c>
      <c r="D280">
        <f t="shared" si="8"/>
        <v>26359.8</v>
      </c>
      <c r="E280">
        <v>24613.8</v>
      </c>
      <c r="F280">
        <f t="shared" si="9"/>
        <v>1746</v>
      </c>
    </row>
    <row r="281" spans="1:6" x14ac:dyDescent="0.2">
      <c r="A281">
        <v>1252</v>
      </c>
      <c r="B281">
        <v>8808.7000000000007</v>
      </c>
      <c r="C281">
        <v>18053.400000000001</v>
      </c>
      <c r="D281">
        <f t="shared" si="8"/>
        <v>26862.100000000002</v>
      </c>
      <c r="E281">
        <v>23701.7</v>
      </c>
      <c r="F281">
        <f t="shared" si="9"/>
        <v>3160.4000000000015</v>
      </c>
    </row>
    <row r="282" spans="1:6" x14ac:dyDescent="0.2">
      <c r="A282">
        <v>1253</v>
      </c>
      <c r="B282">
        <v>8949.7999999999993</v>
      </c>
      <c r="C282">
        <v>17201.599999999999</v>
      </c>
      <c r="D282">
        <f t="shared" si="8"/>
        <v>26151.399999999998</v>
      </c>
      <c r="E282">
        <v>23825.3</v>
      </c>
      <c r="F282">
        <f t="shared" si="9"/>
        <v>2326.0999999999985</v>
      </c>
    </row>
    <row r="283" spans="1:6" x14ac:dyDescent="0.2">
      <c r="A283">
        <v>1254</v>
      </c>
      <c r="B283">
        <v>8926.7000000000007</v>
      </c>
      <c r="C283">
        <v>18047.400000000001</v>
      </c>
      <c r="D283">
        <f t="shared" si="8"/>
        <v>26974.100000000002</v>
      </c>
      <c r="E283">
        <v>24092.799999999999</v>
      </c>
      <c r="F283">
        <f t="shared" si="9"/>
        <v>2881.3000000000029</v>
      </c>
    </row>
    <row r="284" spans="1:6" x14ac:dyDescent="0.2">
      <c r="A284">
        <v>1255</v>
      </c>
      <c r="B284">
        <v>8926.5</v>
      </c>
      <c r="C284">
        <v>18123</v>
      </c>
      <c r="D284">
        <f t="shared" si="8"/>
        <v>27049.5</v>
      </c>
      <c r="E284">
        <v>24410.2</v>
      </c>
      <c r="F284">
        <f t="shared" si="9"/>
        <v>2639.2999999999993</v>
      </c>
    </row>
    <row r="285" spans="1:6" x14ac:dyDescent="0.2">
      <c r="A285">
        <v>1256</v>
      </c>
      <c r="B285">
        <v>8944.1</v>
      </c>
      <c r="C285">
        <v>18175.099999999999</v>
      </c>
      <c r="D285">
        <f t="shared" si="8"/>
        <v>27119.199999999997</v>
      </c>
      <c r="E285">
        <v>24300.7</v>
      </c>
      <c r="F285">
        <f t="shared" si="9"/>
        <v>2818.4999999999964</v>
      </c>
    </row>
    <row r="286" spans="1:6" x14ac:dyDescent="0.2">
      <c r="A286">
        <v>1257</v>
      </c>
      <c r="B286">
        <v>8962.7999999999993</v>
      </c>
      <c r="C286">
        <v>18083.099999999999</v>
      </c>
      <c r="D286">
        <f t="shared" si="8"/>
        <v>27045.899999999998</v>
      </c>
      <c r="E286">
        <v>24129.4</v>
      </c>
      <c r="F286">
        <f t="shared" si="9"/>
        <v>2916.4999999999964</v>
      </c>
    </row>
    <row r="287" spans="1:6" x14ac:dyDescent="0.2">
      <c r="A287">
        <v>1258</v>
      </c>
      <c r="B287">
        <v>9001.6</v>
      </c>
      <c r="C287">
        <v>16784.8</v>
      </c>
      <c r="D287">
        <f t="shared" si="8"/>
        <v>25786.400000000001</v>
      </c>
      <c r="E287">
        <v>23136.9</v>
      </c>
      <c r="F287">
        <f t="shared" si="9"/>
        <v>2649.5</v>
      </c>
    </row>
    <row r="288" spans="1:6" x14ac:dyDescent="0.2">
      <c r="A288">
        <v>1259</v>
      </c>
      <c r="B288">
        <v>8937.2000000000007</v>
      </c>
      <c r="C288">
        <v>17577.599999999999</v>
      </c>
      <c r="D288">
        <f t="shared" si="8"/>
        <v>26514.799999999999</v>
      </c>
      <c r="E288">
        <v>24748.6</v>
      </c>
      <c r="F288">
        <f t="shared" si="9"/>
        <v>1766.2000000000007</v>
      </c>
    </row>
    <row r="289" spans="1:6" x14ac:dyDescent="0.2">
      <c r="A289">
        <v>125</v>
      </c>
      <c r="B289">
        <v>8911.4</v>
      </c>
      <c r="C289">
        <v>17006.7</v>
      </c>
      <c r="D289">
        <f t="shared" si="8"/>
        <v>25918.1</v>
      </c>
      <c r="E289">
        <v>24081.9</v>
      </c>
      <c r="F289">
        <f t="shared" si="9"/>
        <v>1836.1999999999971</v>
      </c>
    </row>
    <row r="290" spans="1:6" x14ac:dyDescent="0.2">
      <c r="A290">
        <v>1260</v>
      </c>
      <c r="B290">
        <v>9035.4</v>
      </c>
      <c r="C290">
        <v>17313.8</v>
      </c>
      <c r="D290">
        <f t="shared" si="8"/>
        <v>26349.199999999997</v>
      </c>
      <c r="E290">
        <v>24447.4</v>
      </c>
      <c r="F290">
        <f t="shared" si="9"/>
        <v>1901.7999999999956</v>
      </c>
    </row>
    <row r="291" spans="1:6" x14ac:dyDescent="0.2">
      <c r="A291">
        <v>1261</v>
      </c>
      <c r="B291">
        <v>8934.2999999999993</v>
      </c>
      <c r="C291">
        <v>17125.900000000001</v>
      </c>
      <c r="D291">
        <f t="shared" si="8"/>
        <v>26060.2</v>
      </c>
      <c r="E291">
        <v>24229.8</v>
      </c>
      <c r="F291">
        <f t="shared" si="9"/>
        <v>1830.4000000000015</v>
      </c>
    </row>
    <row r="292" spans="1:6" x14ac:dyDescent="0.2">
      <c r="A292">
        <v>1262</v>
      </c>
      <c r="B292">
        <v>8928.1</v>
      </c>
      <c r="C292">
        <v>18177.3</v>
      </c>
      <c r="D292">
        <f t="shared" si="8"/>
        <v>27105.4</v>
      </c>
      <c r="E292">
        <v>24396.6</v>
      </c>
      <c r="F292">
        <f t="shared" si="9"/>
        <v>2708.8000000000029</v>
      </c>
    </row>
    <row r="293" spans="1:6" x14ac:dyDescent="0.2">
      <c r="A293">
        <v>1263</v>
      </c>
      <c r="B293">
        <v>8888.7000000000007</v>
      </c>
      <c r="C293">
        <v>18145</v>
      </c>
      <c r="D293">
        <f t="shared" si="8"/>
        <v>27033.7</v>
      </c>
      <c r="E293">
        <v>24344.9</v>
      </c>
      <c r="F293">
        <f t="shared" si="9"/>
        <v>2688.7999999999993</v>
      </c>
    </row>
    <row r="294" spans="1:6" x14ac:dyDescent="0.2">
      <c r="A294">
        <v>1264</v>
      </c>
      <c r="B294">
        <v>9007.1</v>
      </c>
      <c r="C294">
        <v>17238.900000000001</v>
      </c>
      <c r="D294">
        <f t="shared" si="8"/>
        <v>26246</v>
      </c>
      <c r="E294">
        <v>23937.4</v>
      </c>
      <c r="F294">
        <f t="shared" si="9"/>
        <v>2308.5999999999985</v>
      </c>
    </row>
    <row r="295" spans="1:6" x14ac:dyDescent="0.2">
      <c r="A295">
        <v>1265</v>
      </c>
      <c r="B295">
        <v>8871.7000000000007</v>
      </c>
      <c r="C295">
        <v>18082.7</v>
      </c>
      <c r="D295">
        <f t="shared" si="8"/>
        <v>26954.400000000001</v>
      </c>
      <c r="E295">
        <v>24150.2</v>
      </c>
      <c r="F295">
        <f t="shared" si="9"/>
        <v>2804.2000000000007</v>
      </c>
    </row>
    <row r="296" spans="1:6" x14ac:dyDescent="0.2">
      <c r="A296">
        <v>1266</v>
      </c>
      <c r="B296">
        <v>8946.5</v>
      </c>
      <c r="C296">
        <v>18167</v>
      </c>
      <c r="D296">
        <f t="shared" si="8"/>
        <v>27113.5</v>
      </c>
      <c r="E296">
        <v>23709.5</v>
      </c>
      <c r="F296">
        <f t="shared" si="9"/>
        <v>3404</v>
      </c>
    </row>
    <row r="297" spans="1:6" x14ac:dyDescent="0.2">
      <c r="A297">
        <v>1267</v>
      </c>
      <c r="B297">
        <v>8939.5</v>
      </c>
      <c r="C297">
        <v>18214.599999999999</v>
      </c>
      <c r="D297">
        <f t="shared" si="8"/>
        <v>27154.1</v>
      </c>
      <c r="E297">
        <v>24104.3</v>
      </c>
      <c r="F297">
        <f t="shared" si="9"/>
        <v>3049.7999999999993</v>
      </c>
    </row>
    <row r="298" spans="1:6" x14ac:dyDescent="0.2">
      <c r="A298">
        <v>1268</v>
      </c>
      <c r="B298">
        <v>8986.9</v>
      </c>
      <c r="C298">
        <v>18132.7</v>
      </c>
      <c r="D298">
        <f t="shared" si="8"/>
        <v>27119.599999999999</v>
      </c>
      <c r="E298">
        <v>24435.599999999999</v>
      </c>
      <c r="F298">
        <f t="shared" si="9"/>
        <v>2684</v>
      </c>
    </row>
    <row r="299" spans="1:6" x14ac:dyDescent="0.2">
      <c r="A299">
        <v>1269</v>
      </c>
      <c r="B299">
        <v>8940.4</v>
      </c>
      <c r="C299">
        <v>17273</v>
      </c>
      <c r="D299">
        <f t="shared" si="8"/>
        <v>26213.4</v>
      </c>
      <c r="E299">
        <v>24354.5</v>
      </c>
      <c r="F299">
        <f t="shared" si="9"/>
        <v>1858.9000000000015</v>
      </c>
    </row>
    <row r="300" spans="1:6" x14ac:dyDescent="0.2">
      <c r="A300">
        <v>126</v>
      </c>
      <c r="B300">
        <v>8923.6</v>
      </c>
      <c r="C300">
        <v>17509.2</v>
      </c>
      <c r="D300">
        <f t="shared" si="8"/>
        <v>26432.800000000003</v>
      </c>
      <c r="E300">
        <v>23736.799999999999</v>
      </c>
      <c r="F300">
        <f t="shared" si="9"/>
        <v>2696.0000000000036</v>
      </c>
    </row>
    <row r="301" spans="1:6" x14ac:dyDescent="0.2">
      <c r="A301">
        <v>1270</v>
      </c>
      <c r="B301">
        <v>8864</v>
      </c>
      <c r="C301">
        <v>18192.3</v>
      </c>
      <c r="D301">
        <f t="shared" si="8"/>
        <v>27056.3</v>
      </c>
      <c r="E301">
        <v>23667.1</v>
      </c>
      <c r="F301">
        <f t="shared" si="9"/>
        <v>3389.2000000000007</v>
      </c>
    </row>
    <row r="302" spans="1:6" x14ac:dyDescent="0.2">
      <c r="A302">
        <v>1271</v>
      </c>
      <c r="B302">
        <v>8861</v>
      </c>
      <c r="C302">
        <v>17987.2</v>
      </c>
      <c r="D302">
        <f t="shared" si="8"/>
        <v>26848.2</v>
      </c>
      <c r="E302">
        <v>24086.799999999999</v>
      </c>
      <c r="F302">
        <f t="shared" si="9"/>
        <v>2761.4000000000015</v>
      </c>
    </row>
    <row r="303" spans="1:6" x14ac:dyDescent="0.2">
      <c r="A303">
        <v>1272</v>
      </c>
      <c r="B303">
        <v>8937.9</v>
      </c>
      <c r="C303">
        <v>18026.099999999999</v>
      </c>
      <c r="D303">
        <f t="shared" si="8"/>
        <v>26964</v>
      </c>
      <c r="E303">
        <v>24265.3</v>
      </c>
      <c r="F303">
        <f t="shared" si="9"/>
        <v>2698.7000000000007</v>
      </c>
    </row>
    <row r="304" spans="1:6" x14ac:dyDescent="0.2">
      <c r="A304">
        <v>1273</v>
      </c>
      <c r="B304">
        <v>8933.2999999999993</v>
      </c>
      <c r="C304">
        <v>18166.5</v>
      </c>
      <c r="D304">
        <f t="shared" si="8"/>
        <v>27099.8</v>
      </c>
      <c r="E304">
        <v>24407.3</v>
      </c>
      <c r="F304">
        <f t="shared" si="9"/>
        <v>2692.5</v>
      </c>
    </row>
    <row r="305" spans="1:6" x14ac:dyDescent="0.2">
      <c r="A305">
        <v>1274</v>
      </c>
      <c r="B305">
        <v>8960.6</v>
      </c>
      <c r="C305">
        <v>18131.3</v>
      </c>
      <c r="D305">
        <f t="shared" si="8"/>
        <v>27091.9</v>
      </c>
      <c r="E305">
        <v>23953.5</v>
      </c>
      <c r="F305">
        <f t="shared" si="9"/>
        <v>3138.4000000000015</v>
      </c>
    </row>
    <row r="306" spans="1:6" x14ac:dyDescent="0.2">
      <c r="A306">
        <v>1275</v>
      </c>
      <c r="B306">
        <v>8911.1</v>
      </c>
      <c r="C306">
        <v>18135.900000000001</v>
      </c>
      <c r="D306">
        <f t="shared" si="8"/>
        <v>27047</v>
      </c>
      <c r="E306">
        <v>24389.7</v>
      </c>
      <c r="F306">
        <f t="shared" si="9"/>
        <v>2657.2999999999993</v>
      </c>
    </row>
    <row r="307" spans="1:6" x14ac:dyDescent="0.2">
      <c r="A307">
        <v>1276</v>
      </c>
      <c r="B307">
        <v>8938.9</v>
      </c>
      <c r="C307">
        <v>18155.3</v>
      </c>
      <c r="D307">
        <f t="shared" si="8"/>
        <v>27094.199999999997</v>
      </c>
      <c r="E307">
        <v>24248.7</v>
      </c>
      <c r="F307">
        <f t="shared" si="9"/>
        <v>2845.4999999999964</v>
      </c>
    </row>
    <row r="308" spans="1:6" x14ac:dyDescent="0.2">
      <c r="A308">
        <v>1277</v>
      </c>
      <c r="B308">
        <v>8914.2000000000007</v>
      </c>
      <c r="C308">
        <v>17407.400000000001</v>
      </c>
      <c r="D308">
        <f t="shared" si="8"/>
        <v>26321.600000000002</v>
      </c>
      <c r="E308">
        <v>24360.799999999999</v>
      </c>
      <c r="F308">
        <f t="shared" si="9"/>
        <v>1960.8000000000029</v>
      </c>
    </row>
    <row r="309" spans="1:6" x14ac:dyDescent="0.2">
      <c r="A309">
        <v>1278</v>
      </c>
      <c r="B309">
        <v>8929.9</v>
      </c>
      <c r="C309">
        <v>18065.5</v>
      </c>
      <c r="D309">
        <f t="shared" si="8"/>
        <v>26995.4</v>
      </c>
      <c r="E309">
        <v>23643.7</v>
      </c>
      <c r="F309">
        <f t="shared" si="9"/>
        <v>3351.7000000000007</v>
      </c>
    </row>
    <row r="310" spans="1:6" x14ac:dyDescent="0.2">
      <c r="A310">
        <v>1279</v>
      </c>
      <c r="B310">
        <v>8949</v>
      </c>
      <c r="C310">
        <v>18166.7</v>
      </c>
      <c r="D310">
        <f t="shared" si="8"/>
        <v>27115.7</v>
      </c>
      <c r="E310">
        <v>24212.799999999999</v>
      </c>
      <c r="F310">
        <f t="shared" si="9"/>
        <v>2902.9000000000015</v>
      </c>
    </row>
    <row r="311" spans="1:6" x14ac:dyDescent="0.2">
      <c r="A311">
        <v>127</v>
      </c>
      <c r="B311">
        <v>8889.2999999999993</v>
      </c>
      <c r="C311">
        <v>17692.2</v>
      </c>
      <c r="D311">
        <f t="shared" si="8"/>
        <v>26581.5</v>
      </c>
      <c r="E311">
        <v>23076.2</v>
      </c>
      <c r="F311">
        <f t="shared" si="9"/>
        <v>3505.2999999999993</v>
      </c>
    </row>
    <row r="312" spans="1:6" x14ac:dyDescent="0.2">
      <c r="A312">
        <v>1280</v>
      </c>
      <c r="B312">
        <v>9030.7000000000007</v>
      </c>
      <c r="C312">
        <v>16966.5</v>
      </c>
      <c r="D312">
        <f t="shared" si="8"/>
        <v>25997.200000000001</v>
      </c>
      <c r="E312">
        <v>23561.7</v>
      </c>
      <c r="F312">
        <f t="shared" si="9"/>
        <v>2435.5</v>
      </c>
    </row>
    <row r="313" spans="1:6" x14ac:dyDescent="0.2">
      <c r="A313">
        <v>1281</v>
      </c>
      <c r="B313">
        <v>8975</v>
      </c>
      <c r="C313">
        <v>17456.900000000001</v>
      </c>
      <c r="D313">
        <f t="shared" si="8"/>
        <v>26431.9</v>
      </c>
      <c r="E313">
        <v>24628.5</v>
      </c>
      <c r="F313">
        <f t="shared" si="9"/>
        <v>1803.4000000000015</v>
      </c>
    </row>
    <row r="314" spans="1:6" x14ac:dyDescent="0.2">
      <c r="A314">
        <v>1282</v>
      </c>
      <c r="B314">
        <v>8912.2999999999993</v>
      </c>
      <c r="C314">
        <v>17406.7</v>
      </c>
      <c r="D314">
        <f t="shared" si="8"/>
        <v>26319</v>
      </c>
      <c r="E314">
        <v>24585.200000000001</v>
      </c>
      <c r="F314">
        <f t="shared" si="9"/>
        <v>1733.7999999999993</v>
      </c>
    </row>
    <row r="315" spans="1:6" x14ac:dyDescent="0.2">
      <c r="A315">
        <v>1283</v>
      </c>
      <c r="B315">
        <v>8904.5</v>
      </c>
      <c r="C315">
        <v>18125.900000000001</v>
      </c>
      <c r="D315">
        <f t="shared" si="8"/>
        <v>27030.400000000001</v>
      </c>
      <c r="E315">
        <v>24228</v>
      </c>
      <c r="F315">
        <f t="shared" si="9"/>
        <v>2802.4000000000015</v>
      </c>
    </row>
    <row r="316" spans="1:6" x14ac:dyDescent="0.2">
      <c r="A316">
        <v>1284</v>
      </c>
      <c r="B316">
        <v>8904.1</v>
      </c>
      <c r="C316">
        <v>18126.400000000001</v>
      </c>
      <c r="D316">
        <f t="shared" si="8"/>
        <v>27030.5</v>
      </c>
      <c r="E316">
        <v>24312.3</v>
      </c>
      <c r="F316">
        <f t="shared" si="9"/>
        <v>2718.2000000000007</v>
      </c>
    </row>
    <row r="317" spans="1:6" x14ac:dyDescent="0.2">
      <c r="A317">
        <v>1285</v>
      </c>
      <c r="B317">
        <v>8883</v>
      </c>
      <c r="C317">
        <v>18042.7</v>
      </c>
      <c r="D317">
        <f t="shared" si="8"/>
        <v>26925.7</v>
      </c>
      <c r="E317">
        <v>24143.599999999999</v>
      </c>
      <c r="F317">
        <f t="shared" si="9"/>
        <v>2782.1000000000022</v>
      </c>
    </row>
    <row r="318" spans="1:6" x14ac:dyDescent="0.2">
      <c r="A318">
        <v>1286</v>
      </c>
      <c r="B318">
        <v>8935.5</v>
      </c>
      <c r="C318">
        <v>18162</v>
      </c>
      <c r="D318">
        <f t="shared" si="8"/>
        <v>27097.5</v>
      </c>
      <c r="E318">
        <v>24426.3</v>
      </c>
      <c r="F318">
        <f t="shared" si="9"/>
        <v>2671.2000000000007</v>
      </c>
    </row>
    <row r="319" spans="1:6" x14ac:dyDescent="0.2">
      <c r="A319">
        <v>1287</v>
      </c>
      <c r="B319">
        <v>8902.2999999999993</v>
      </c>
      <c r="C319">
        <v>16863.8</v>
      </c>
      <c r="D319">
        <f t="shared" si="8"/>
        <v>25766.1</v>
      </c>
      <c r="E319">
        <v>23891.1</v>
      </c>
      <c r="F319">
        <f t="shared" si="9"/>
        <v>1875</v>
      </c>
    </row>
    <row r="320" spans="1:6" x14ac:dyDescent="0.2">
      <c r="A320">
        <v>1288</v>
      </c>
      <c r="B320">
        <v>8916.2000000000007</v>
      </c>
      <c r="C320">
        <v>18163.8</v>
      </c>
      <c r="D320">
        <f t="shared" si="8"/>
        <v>27080</v>
      </c>
      <c r="E320">
        <v>24454.3</v>
      </c>
      <c r="F320">
        <f t="shared" si="9"/>
        <v>2625.7000000000007</v>
      </c>
    </row>
    <row r="321" spans="1:6" x14ac:dyDescent="0.2">
      <c r="A321">
        <v>1289</v>
      </c>
      <c r="B321">
        <v>8901.7999999999993</v>
      </c>
      <c r="C321">
        <v>17123.900000000001</v>
      </c>
      <c r="D321">
        <f t="shared" si="8"/>
        <v>26025.7</v>
      </c>
      <c r="E321">
        <v>23828.3</v>
      </c>
      <c r="F321">
        <f t="shared" si="9"/>
        <v>2197.4000000000015</v>
      </c>
    </row>
    <row r="322" spans="1:6" x14ac:dyDescent="0.2">
      <c r="A322">
        <v>128</v>
      </c>
      <c r="B322">
        <v>8957.1</v>
      </c>
      <c r="C322">
        <v>18137.3</v>
      </c>
      <c r="D322">
        <f t="shared" si="8"/>
        <v>27094.400000000001</v>
      </c>
      <c r="E322">
        <v>24281.7</v>
      </c>
      <c r="F322">
        <f t="shared" si="9"/>
        <v>2812.7000000000007</v>
      </c>
    </row>
    <row r="323" spans="1:6" x14ac:dyDescent="0.2">
      <c r="A323">
        <v>1290</v>
      </c>
      <c r="B323">
        <v>8923.4</v>
      </c>
      <c r="C323">
        <v>17152.599999999999</v>
      </c>
      <c r="D323">
        <f t="shared" ref="D323:D386" si="10">SUM(C323,B323)</f>
        <v>26076</v>
      </c>
      <c r="E323">
        <v>23899.3</v>
      </c>
      <c r="F323">
        <f t="shared" ref="F323:F386" si="11">D323-E323</f>
        <v>2176.7000000000007</v>
      </c>
    </row>
    <row r="324" spans="1:6" x14ac:dyDescent="0.2">
      <c r="A324">
        <v>1291</v>
      </c>
      <c r="B324">
        <v>8901.4</v>
      </c>
      <c r="C324">
        <v>18065.7</v>
      </c>
      <c r="D324">
        <f t="shared" si="10"/>
        <v>26967.1</v>
      </c>
      <c r="E324">
        <v>23691.5</v>
      </c>
      <c r="F324">
        <f t="shared" si="11"/>
        <v>3275.5999999999985</v>
      </c>
    </row>
    <row r="325" spans="1:6" x14ac:dyDescent="0.2">
      <c r="A325">
        <v>1292</v>
      </c>
      <c r="B325">
        <v>8968.7999999999993</v>
      </c>
      <c r="C325">
        <v>17492.400000000001</v>
      </c>
      <c r="D325">
        <f t="shared" si="10"/>
        <v>26461.200000000001</v>
      </c>
      <c r="E325">
        <v>24699.9</v>
      </c>
      <c r="F325">
        <f t="shared" si="11"/>
        <v>1761.2999999999993</v>
      </c>
    </row>
    <row r="326" spans="1:6" x14ac:dyDescent="0.2">
      <c r="A326">
        <v>1293</v>
      </c>
      <c r="B326">
        <v>8918.7000000000007</v>
      </c>
      <c r="C326">
        <v>17173.900000000001</v>
      </c>
      <c r="D326">
        <f t="shared" si="10"/>
        <v>26092.600000000002</v>
      </c>
      <c r="E326">
        <v>24171.9</v>
      </c>
      <c r="F326">
        <f t="shared" si="11"/>
        <v>1920.7000000000007</v>
      </c>
    </row>
    <row r="327" spans="1:6" x14ac:dyDescent="0.2">
      <c r="A327">
        <v>1294</v>
      </c>
      <c r="B327">
        <v>8947.7999999999993</v>
      </c>
      <c r="C327">
        <v>17442.900000000001</v>
      </c>
      <c r="D327">
        <f t="shared" si="10"/>
        <v>26390.7</v>
      </c>
      <c r="E327">
        <v>23629.9</v>
      </c>
      <c r="F327">
        <f t="shared" si="11"/>
        <v>2760.7999999999993</v>
      </c>
    </row>
    <row r="328" spans="1:6" x14ac:dyDescent="0.2">
      <c r="A328">
        <v>1295</v>
      </c>
      <c r="B328">
        <v>8958.4</v>
      </c>
      <c r="C328">
        <v>18162.900000000001</v>
      </c>
      <c r="D328">
        <f t="shared" si="10"/>
        <v>27121.300000000003</v>
      </c>
      <c r="E328">
        <v>24484.7</v>
      </c>
      <c r="F328">
        <f t="shared" si="11"/>
        <v>2636.6000000000022</v>
      </c>
    </row>
    <row r="329" spans="1:6" x14ac:dyDescent="0.2">
      <c r="A329">
        <v>1296</v>
      </c>
      <c r="B329">
        <v>8900.1</v>
      </c>
      <c r="C329">
        <v>17218.099999999999</v>
      </c>
      <c r="D329">
        <f t="shared" si="10"/>
        <v>26118.199999999997</v>
      </c>
      <c r="E329">
        <v>23929.1</v>
      </c>
      <c r="F329">
        <f t="shared" si="11"/>
        <v>2189.0999999999985</v>
      </c>
    </row>
    <row r="330" spans="1:6" x14ac:dyDescent="0.2">
      <c r="A330">
        <v>1297</v>
      </c>
      <c r="B330">
        <v>8938.6</v>
      </c>
      <c r="C330">
        <v>18090.3</v>
      </c>
      <c r="D330">
        <f t="shared" si="10"/>
        <v>27028.9</v>
      </c>
      <c r="E330">
        <v>24536.6</v>
      </c>
      <c r="F330">
        <f t="shared" si="11"/>
        <v>2492.3000000000029</v>
      </c>
    </row>
    <row r="331" spans="1:6" x14ac:dyDescent="0.2">
      <c r="A331">
        <v>1298</v>
      </c>
      <c r="B331">
        <v>8926.2000000000007</v>
      </c>
      <c r="C331">
        <v>17350</v>
      </c>
      <c r="D331">
        <f t="shared" si="10"/>
        <v>26276.2</v>
      </c>
      <c r="E331">
        <v>23510.5</v>
      </c>
      <c r="F331">
        <f t="shared" si="11"/>
        <v>2765.7000000000007</v>
      </c>
    </row>
    <row r="332" spans="1:6" x14ac:dyDescent="0.2">
      <c r="A332">
        <v>1299</v>
      </c>
      <c r="B332">
        <v>8935.9</v>
      </c>
      <c r="C332">
        <v>17317.400000000001</v>
      </c>
      <c r="D332">
        <f t="shared" si="10"/>
        <v>26253.300000000003</v>
      </c>
      <c r="E332">
        <v>24403.9</v>
      </c>
      <c r="F332">
        <f t="shared" si="11"/>
        <v>1849.4000000000015</v>
      </c>
    </row>
    <row r="333" spans="1:6" x14ac:dyDescent="0.2">
      <c r="A333">
        <v>129</v>
      </c>
      <c r="B333">
        <v>8897</v>
      </c>
      <c r="C333">
        <v>18021.7</v>
      </c>
      <c r="D333">
        <f t="shared" si="10"/>
        <v>26918.7</v>
      </c>
      <c r="E333">
        <v>24135.8</v>
      </c>
      <c r="F333">
        <f t="shared" si="11"/>
        <v>2782.9000000000015</v>
      </c>
    </row>
    <row r="334" spans="1:6" x14ac:dyDescent="0.2">
      <c r="A334">
        <v>12</v>
      </c>
      <c r="B334">
        <v>8973.9</v>
      </c>
      <c r="C334">
        <v>17450.900000000001</v>
      </c>
      <c r="D334">
        <f t="shared" si="10"/>
        <v>26424.800000000003</v>
      </c>
      <c r="E334">
        <v>24519.4</v>
      </c>
      <c r="F334">
        <f t="shared" si="11"/>
        <v>1905.4000000000015</v>
      </c>
    </row>
    <row r="335" spans="1:6" x14ac:dyDescent="0.2">
      <c r="A335">
        <v>1300</v>
      </c>
      <c r="B335">
        <v>8924.5</v>
      </c>
      <c r="C335">
        <v>18001.7</v>
      </c>
      <c r="D335">
        <f t="shared" si="10"/>
        <v>26926.2</v>
      </c>
      <c r="E335">
        <v>24066.6</v>
      </c>
      <c r="F335">
        <f t="shared" si="11"/>
        <v>2859.6000000000022</v>
      </c>
    </row>
    <row r="336" spans="1:6" x14ac:dyDescent="0.2">
      <c r="A336">
        <v>1301</v>
      </c>
      <c r="B336">
        <v>8850.2999999999993</v>
      </c>
      <c r="C336">
        <v>17314.8</v>
      </c>
      <c r="D336">
        <f t="shared" si="10"/>
        <v>26165.1</v>
      </c>
      <c r="E336">
        <v>24457.3</v>
      </c>
      <c r="F336">
        <f t="shared" si="11"/>
        <v>1707.7999999999993</v>
      </c>
    </row>
    <row r="337" spans="1:6" x14ac:dyDescent="0.2">
      <c r="A337">
        <v>1302</v>
      </c>
      <c r="B337">
        <v>8927.5</v>
      </c>
      <c r="C337">
        <v>18038.400000000001</v>
      </c>
      <c r="D337">
        <f t="shared" si="10"/>
        <v>26965.9</v>
      </c>
      <c r="E337">
        <v>23917.7</v>
      </c>
      <c r="F337">
        <f t="shared" si="11"/>
        <v>3048.2000000000007</v>
      </c>
    </row>
    <row r="338" spans="1:6" x14ac:dyDescent="0.2">
      <c r="A338">
        <v>1303</v>
      </c>
      <c r="B338">
        <v>8908.7999999999993</v>
      </c>
      <c r="C338">
        <v>17544.2</v>
      </c>
      <c r="D338">
        <f t="shared" si="10"/>
        <v>26453</v>
      </c>
      <c r="E338">
        <v>24746.9</v>
      </c>
      <c r="F338">
        <f t="shared" si="11"/>
        <v>1706.0999999999985</v>
      </c>
    </row>
    <row r="339" spans="1:6" x14ac:dyDescent="0.2">
      <c r="A339">
        <v>1304</v>
      </c>
      <c r="B339">
        <v>8887</v>
      </c>
      <c r="C339">
        <v>17401.8</v>
      </c>
      <c r="D339">
        <f t="shared" si="10"/>
        <v>26288.799999999999</v>
      </c>
      <c r="E339">
        <v>24579.599999999999</v>
      </c>
      <c r="F339">
        <f t="shared" si="11"/>
        <v>1709.2000000000007</v>
      </c>
    </row>
    <row r="340" spans="1:6" x14ac:dyDescent="0.2">
      <c r="A340">
        <v>1305</v>
      </c>
      <c r="B340">
        <v>8949</v>
      </c>
      <c r="C340">
        <v>18161.3</v>
      </c>
      <c r="D340">
        <f t="shared" si="10"/>
        <v>27110.3</v>
      </c>
      <c r="E340">
        <v>24209.5</v>
      </c>
      <c r="F340">
        <f t="shared" si="11"/>
        <v>2900.7999999999993</v>
      </c>
    </row>
    <row r="341" spans="1:6" x14ac:dyDescent="0.2">
      <c r="A341">
        <v>1306</v>
      </c>
      <c r="B341">
        <v>8985.6</v>
      </c>
      <c r="C341">
        <v>17408.900000000001</v>
      </c>
      <c r="D341">
        <f t="shared" si="10"/>
        <v>26394.5</v>
      </c>
      <c r="E341">
        <v>24483</v>
      </c>
      <c r="F341">
        <f t="shared" si="11"/>
        <v>1911.5</v>
      </c>
    </row>
    <row r="342" spans="1:6" x14ac:dyDescent="0.2">
      <c r="A342">
        <v>1307</v>
      </c>
      <c r="B342">
        <v>8949.6</v>
      </c>
      <c r="C342">
        <v>17308.5</v>
      </c>
      <c r="D342">
        <f t="shared" si="10"/>
        <v>26258.1</v>
      </c>
      <c r="E342">
        <v>24077.8</v>
      </c>
      <c r="F342">
        <f t="shared" si="11"/>
        <v>2180.2999999999993</v>
      </c>
    </row>
    <row r="343" spans="1:6" x14ac:dyDescent="0.2">
      <c r="A343">
        <v>1308</v>
      </c>
      <c r="B343">
        <v>8912.7999999999993</v>
      </c>
      <c r="C343">
        <v>18154.599999999999</v>
      </c>
      <c r="D343">
        <f t="shared" si="10"/>
        <v>27067.399999999998</v>
      </c>
      <c r="E343">
        <v>24547.5</v>
      </c>
      <c r="F343">
        <f t="shared" si="11"/>
        <v>2519.8999999999978</v>
      </c>
    </row>
    <row r="344" spans="1:6" x14ac:dyDescent="0.2">
      <c r="A344">
        <v>1309</v>
      </c>
      <c r="B344">
        <v>8913.6</v>
      </c>
      <c r="C344">
        <v>17977.3</v>
      </c>
      <c r="D344">
        <f t="shared" si="10"/>
        <v>26890.9</v>
      </c>
      <c r="E344">
        <v>23926.1</v>
      </c>
      <c r="F344">
        <f t="shared" si="11"/>
        <v>2964.8000000000029</v>
      </c>
    </row>
    <row r="345" spans="1:6" x14ac:dyDescent="0.2">
      <c r="A345">
        <v>130</v>
      </c>
      <c r="B345">
        <v>8879.9</v>
      </c>
      <c r="C345">
        <v>18115.3</v>
      </c>
      <c r="D345">
        <f t="shared" si="10"/>
        <v>26995.199999999997</v>
      </c>
      <c r="E345">
        <v>24045.8</v>
      </c>
      <c r="F345">
        <f t="shared" si="11"/>
        <v>2949.3999999999978</v>
      </c>
    </row>
    <row r="346" spans="1:6" x14ac:dyDescent="0.2">
      <c r="A346">
        <v>1310</v>
      </c>
      <c r="B346">
        <v>8917.4</v>
      </c>
      <c r="C346">
        <v>17385.3</v>
      </c>
      <c r="D346">
        <f t="shared" si="10"/>
        <v>26302.699999999997</v>
      </c>
      <c r="E346">
        <v>24585</v>
      </c>
      <c r="F346">
        <f t="shared" si="11"/>
        <v>1717.6999999999971</v>
      </c>
    </row>
    <row r="347" spans="1:6" x14ac:dyDescent="0.2">
      <c r="A347">
        <v>1311</v>
      </c>
      <c r="B347">
        <v>8915.4</v>
      </c>
      <c r="C347">
        <v>18174.400000000001</v>
      </c>
      <c r="D347">
        <f t="shared" si="10"/>
        <v>27089.800000000003</v>
      </c>
      <c r="E347">
        <v>24215.7</v>
      </c>
      <c r="F347">
        <f t="shared" si="11"/>
        <v>2874.1000000000022</v>
      </c>
    </row>
    <row r="348" spans="1:6" x14ac:dyDescent="0.2">
      <c r="A348">
        <v>1312</v>
      </c>
      <c r="B348">
        <v>8985.2000000000007</v>
      </c>
      <c r="C348">
        <v>17484.900000000001</v>
      </c>
      <c r="D348">
        <f t="shared" si="10"/>
        <v>26470.100000000002</v>
      </c>
      <c r="E348">
        <v>23696.6</v>
      </c>
      <c r="F348">
        <f t="shared" si="11"/>
        <v>2773.5000000000036</v>
      </c>
    </row>
    <row r="349" spans="1:6" x14ac:dyDescent="0.2">
      <c r="A349">
        <v>1313</v>
      </c>
      <c r="B349">
        <v>8941.7999999999993</v>
      </c>
      <c r="C349">
        <v>17542</v>
      </c>
      <c r="D349">
        <f t="shared" si="10"/>
        <v>26483.8</v>
      </c>
      <c r="E349">
        <v>24774.3</v>
      </c>
      <c r="F349">
        <f t="shared" si="11"/>
        <v>1709.5</v>
      </c>
    </row>
    <row r="350" spans="1:6" x14ac:dyDescent="0.2">
      <c r="A350">
        <v>1314</v>
      </c>
      <c r="B350">
        <v>8954.1</v>
      </c>
      <c r="C350">
        <v>17522.400000000001</v>
      </c>
      <c r="D350">
        <f t="shared" si="10"/>
        <v>26476.5</v>
      </c>
      <c r="E350">
        <v>24764.5</v>
      </c>
      <c r="F350">
        <f t="shared" si="11"/>
        <v>1712</v>
      </c>
    </row>
    <row r="351" spans="1:6" x14ac:dyDescent="0.2">
      <c r="A351">
        <v>1315</v>
      </c>
      <c r="B351">
        <v>8934.5</v>
      </c>
      <c r="C351">
        <v>18146.099999999999</v>
      </c>
      <c r="D351">
        <f t="shared" si="10"/>
        <v>27080.6</v>
      </c>
      <c r="E351">
        <v>24154</v>
      </c>
      <c r="F351">
        <f t="shared" si="11"/>
        <v>2926.5999999999985</v>
      </c>
    </row>
    <row r="352" spans="1:6" x14ac:dyDescent="0.2">
      <c r="A352">
        <v>1316</v>
      </c>
      <c r="B352">
        <v>8962.1</v>
      </c>
      <c r="C352">
        <v>17985.599999999999</v>
      </c>
      <c r="D352">
        <f t="shared" si="10"/>
        <v>26947.699999999997</v>
      </c>
      <c r="E352">
        <v>23980</v>
      </c>
      <c r="F352">
        <f t="shared" si="11"/>
        <v>2967.6999999999971</v>
      </c>
    </row>
    <row r="353" spans="1:6" x14ac:dyDescent="0.2">
      <c r="A353">
        <v>1317</v>
      </c>
      <c r="B353">
        <v>8955.7999999999993</v>
      </c>
      <c r="C353">
        <v>18085.5</v>
      </c>
      <c r="D353">
        <f t="shared" si="10"/>
        <v>27041.3</v>
      </c>
      <c r="E353">
        <v>24474.400000000001</v>
      </c>
      <c r="F353">
        <f t="shared" si="11"/>
        <v>2566.8999999999978</v>
      </c>
    </row>
    <row r="354" spans="1:6" x14ac:dyDescent="0.2">
      <c r="A354">
        <v>1318</v>
      </c>
      <c r="B354">
        <v>8935.2999999999993</v>
      </c>
      <c r="C354">
        <v>18194</v>
      </c>
      <c r="D354">
        <f t="shared" si="10"/>
        <v>27129.3</v>
      </c>
      <c r="E354">
        <v>24306.400000000001</v>
      </c>
      <c r="F354">
        <f t="shared" si="11"/>
        <v>2822.8999999999978</v>
      </c>
    </row>
    <row r="355" spans="1:6" x14ac:dyDescent="0.2">
      <c r="A355">
        <v>1319</v>
      </c>
      <c r="B355">
        <v>8857.1</v>
      </c>
      <c r="C355">
        <v>17064.900000000001</v>
      </c>
      <c r="D355">
        <f t="shared" si="10"/>
        <v>25922</v>
      </c>
      <c r="E355">
        <v>23983.1</v>
      </c>
      <c r="F355">
        <f t="shared" si="11"/>
        <v>1938.9000000000015</v>
      </c>
    </row>
    <row r="356" spans="1:6" x14ac:dyDescent="0.2">
      <c r="A356">
        <v>131</v>
      </c>
      <c r="B356">
        <v>8962</v>
      </c>
      <c r="C356">
        <v>17073</v>
      </c>
      <c r="D356">
        <f t="shared" si="10"/>
        <v>26035</v>
      </c>
      <c r="E356">
        <v>24097.599999999999</v>
      </c>
      <c r="F356">
        <f t="shared" si="11"/>
        <v>1937.4000000000015</v>
      </c>
    </row>
    <row r="357" spans="1:6" x14ac:dyDescent="0.2">
      <c r="A357">
        <v>1320</v>
      </c>
      <c r="B357">
        <v>8923.4</v>
      </c>
      <c r="C357">
        <v>18154.5</v>
      </c>
      <c r="D357">
        <f t="shared" si="10"/>
        <v>27077.9</v>
      </c>
      <c r="E357">
        <v>24541.9</v>
      </c>
      <c r="F357">
        <f t="shared" si="11"/>
        <v>2536</v>
      </c>
    </row>
    <row r="358" spans="1:6" x14ac:dyDescent="0.2">
      <c r="A358">
        <v>1321</v>
      </c>
      <c r="B358">
        <v>9007.7999999999993</v>
      </c>
      <c r="C358">
        <v>17579.900000000001</v>
      </c>
      <c r="D358">
        <f t="shared" si="10"/>
        <v>26587.7</v>
      </c>
      <c r="E358">
        <v>24825.7</v>
      </c>
      <c r="F358">
        <f t="shared" si="11"/>
        <v>1762</v>
      </c>
    </row>
    <row r="359" spans="1:6" x14ac:dyDescent="0.2">
      <c r="A359">
        <v>1322</v>
      </c>
      <c r="B359">
        <v>8905.2000000000007</v>
      </c>
      <c r="C359">
        <v>17306.900000000001</v>
      </c>
      <c r="D359">
        <f t="shared" si="10"/>
        <v>26212.100000000002</v>
      </c>
      <c r="E359">
        <v>24451.7</v>
      </c>
      <c r="F359">
        <f t="shared" si="11"/>
        <v>1760.4000000000015</v>
      </c>
    </row>
    <row r="360" spans="1:6" x14ac:dyDescent="0.2">
      <c r="A360">
        <v>1323</v>
      </c>
      <c r="B360">
        <v>8965.2999999999993</v>
      </c>
      <c r="C360">
        <v>18178.5</v>
      </c>
      <c r="D360">
        <f t="shared" si="10"/>
        <v>27143.8</v>
      </c>
      <c r="E360">
        <v>24525.7</v>
      </c>
      <c r="F360">
        <f t="shared" si="11"/>
        <v>2618.0999999999985</v>
      </c>
    </row>
    <row r="361" spans="1:6" x14ac:dyDescent="0.2">
      <c r="A361">
        <v>1324</v>
      </c>
      <c r="B361">
        <v>8882.7000000000007</v>
      </c>
      <c r="C361">
        <v>17414.400000000001</v>
      </c>
      <c r="D361">
        <f t="shared" si="10"/>
        <v>26297.100000000002</v>
      </c>
      <c r="E361">
        <v>24576.7</v>
      </c>
      <c r="F361">
        <f t="shared" si="11"/>
        <v>1720.4000000000015</v>
      </c>
    </row>
    <row r="362" spans="1:6" x14ac:dyDescent="0.2">
      <c r="A362">
        <v>1325</v>
      </c>
      <c r="B362">
        <v>8836.7000000000007</v>
      </c>
      <c r="C362">
        <v>18201.099999999999</v>
      </c>
      <c r="D362">
        <f t="shared" si="10"/>
        <v>27037.8</v>
      </c>
      <c r="E362">
        <v>23936.3</v>
      </c>
      <c r="F362">
        <f t="shared" si="11"/>
        <v>3101.5</v>
      </c>
    </row>
    <row r="363" spans="1:6" x14ac:dyDescent="0.2">
      <c r="A363">
        <v>1326</v>
      </c>
      <c r="B363">
        <v>8922</v>
      </c>
      <c r="C363">
        <v>18062.3</v>
      </c>
      <c r="D363">
        <f t="shared" si="10"/>
        <v>26984.3</v>
      </c>
      <c r="E363">
        <v>23277.1</v>
      </c>
      <c r="F363">
        <f t="shared" si="11"/>
        <v>3707.2000000000007</v>
      </c>
    </row>
    <row r="364" spans="1:6" x14ac:dyDescent="0.2">
      <c r="A364">
        <v>1327</v>
      </c>
      <c r="B364">
        <v>8864.2000000000007</v>
      </c>
      <c r="C364">
        <v>17948.900000000001</v>
      </c>
      <c r="D364">
        <f t="shared" si="10"/>
        <v>26813.100000000002</v>
      </c>
      <c r="E364">
        <v>24211.7</v>
      </c>
      <c r="F364">
        <f t="shared" si="11"/>
        <v>2601.4000000000015</v>
      </c>
    </row>
    <row r="365" spans="1:6" x14ac:dyDescent="0.2">
      <c r="A365">
        <v>1328</v>
      </c>
      <c r="B365">
        <v>8964.9</v>
      </c>
      <c r="C365">
        <v>18190.2</v>
      </c>
      <c r="D365">
        <f t="shared" si="10"/>
        <v>27155.1</v>
      </c>
      <c r="E365">
        <v>24508.3</v>
      </c>
      <c r="F365">
        <f t="shared" si="11"/>
        <v>2646.7999999999993</v>
      </c>
    </row>
    <row r="366" spans="1:6" x14ac:dyDescent="0.2">
      <c r="A366">
        <v>1329</v>
      </c>
      <c r="B366">
        <v>8939.1</v>
      </c>
      <c r="C366">
        <v>18171.5</v>
      </c>
      <c r="D366">
        <f t="shared" si="10"/>
        <v>27110.6</v>
      </c>
      <c r="E366">
        <v>24458.1</v>
      </c>
      <c r="F366">
        <f t="shared" si="11"/>
        <v>2652.5</v>
      </c>
    </row>
    <row r="367" spans="1:6" x14ac:dyDescent="0.2">
      <c r="A367">
        <v>132</v>
      </c>
      <c r="B367">
        <v>8874.4</v>
      </c>
      <c r="C367">
        <v>17334.900000000001</v>
      </c>
      <c r="D367">
        <f t="shared" si="10"/>
        <v>26209.300000000003</v>
      </c>
      <c r="E367">
        <v>24442.1</v>
      </c>
      <c r="F367">
        <f t="shared" si="11"/>
        <v>1767.2000000000044</v>
      </c>
    </row>
    <row r="368" spans="1:6" x14ac:dyDescent="0.2">
      <c r="A368">
        <v>1330</v>
      </c>
      <c r="B368">
        <v>8887.1</v>
      </c>
      <c r="C368">
        <v>18102.2</v>
      </c>
      <c r="D368">
        <f t="shared" si="10"/>
        <v>26989.300000000003</v>
      </c>
      <c r="E368">
        <v>24266.3</v>
      </c>
      <c r="F368">
        <f t="shared" si="11"/>
        <v>2723.0000000000036</v>
      </c>
    </row>
    <row r="369" spans="1:6" x14ac:dyDescent="0.2">
      <c r="A369">
        <v>1331</v>
      </c>
      <c r="B369">
        <v>8864.5</v>
      </c>
      <c r="C369">
        <v>18078.099999999999</v>
      </c>
      <c r="D369">
        <f t="shared" si="10"/>
        <v>26942.6</v>
      </c>
      <c r="E369">
        <v>23946.2</v>
      </c>
      <c r="F369">
        <f t="shared" si="11"/>
        <v>2996.3999999999978</v>
      </c>
    </row>
    <row r="370" spans="1:6" x14ac:dyDescent="0.2">
      <c r="A370">
        <v>1332</v>
      </c>
      <c r="B370">
        <v>8933.2000000000007</v>
      </c>
      <c r="C370">
        <v>17455.7</v>
      </c>
      <c r="D370">
        <f t="shared" si="10"/>
        <v>26388.9</v>
      </c>
      <c r="E370">
        <v>24233</v>
      </c>
      <c r="F370">
        <f t="shared" si="11"/>
        <v>2155.9000000000015</v>
      </c>
    </row>
    <row r="371" spans="1:6" x14ac:dyDescent="0.2">
      <c r="A371">
        <v>1333</v>
      </c>
      <c r="B371">
        <v>8943.1</v>
      </c>
      <c r="C371">
        <v>18086.3</v>
      </c>
      <c r="D371">
        <f t="shared" si="10"/>
        <v>27029.4</v>
      </c>
      <c r="E371">
        <v>24282.400000000001</v>
      </c>
      <c r="F371">
        <f t="shared" si="11"/>
        <v>2747</v>
      </c>
    </row>
    <row r="372" spans="1:6" x14ac:dyDescent="0.2">
      <c r="A372">
        <v>1334</v>
      </c>
      <c r="B372">
        <v>8946</v>
      </c>
      <c r="C372">
        <v>17295.400000000001</v>
      </c>
      <c r="D372">
        <f t="shared" si="10"/>
        <v>26241.4</v>
      </c>
      <c r="E372">
        <v>24399.1</v>
      </c>
      <c r="F372">
        <f t="shared" si="11"/>
        <v>1842.3000000000029</v>
      </c>
    </row>
    <row r="373" spans="1:6" x14ac:dyDescent="0.2">
      <c r="A373">
        <v>1335</v>
      </c>
      <c r="B373">
        <v>8838</v>
      </c>
      <c r="C373">
        <v>17394</v>
      </c>
      <c r="D373">
        <f t="shared" si="10"/>
        <v>26232</v>
      </c>
      <c r="E373">
        <v>22906.9</v>
      </c>
      <c r="F373">
        <f t="shared" si="11"/>
        <v>3325.0999999999985</v>
      </c>
    </row>
    <row r="374" spans="1:6" x14ac:dyDescent="0.2">
      <c r="A374">
        <v>1336</v>
      </c>
      <c r="B374">
        <v>8886.7999999999993</v>
      </c>
      <c r="C374">
        <v>18117</v>
      </c>
      <c r="D374">
        <f t="shared" si="10"/>
        <v>27003.8</v>
      </c>
      <c r="E374">
        <v>23640.9</v>
      </c>
      <c r="F374">
        <f t="shared" si="11"/>
        <v>3362.8999999999978</v>
      </c>
    </row>
    <row r="375" spans="1:6" x14ac:dyDescent="0.2">
      <c r="A375">
        <v>1337</v>
      </c>
      <c r="B375">
        <v>8943.5</v>
      </c>
      <c r="C375">
        <v>17403.5</v>
      </c>
      <c r="D375">
        <f t="shared" si="10"/>
        <v>26347</v>
      </c>
      <c r="E375">
        <v>24630</v>
      </c>
      <c r="F375">
        <f t="shared" si="11"/>
        <v>1717</v>
      </c>
    </row>
    <row r="376" spans="1:6" x14ac:dyDescent="0.2">
      <c r="A376">
        <v>1338</v>
      </c>
      <c r="B376">
        <v>8936.2000000000007</v>
      </c>
      <c r="C376">
        <v>18161</v>
      </c>
      <c r="D376">
        <f t="shared" si="10"/>
        <v>27097.200000000001</v>
      </c>
      <c r="E376">
        <v>24457.8</v>
      </c>
      <c r="F376">
        <f t="shared" si="11"/>
        <v>2639.4000000000015</v>
      </c>
    </row>
    <row r="377" spans="1:6" x14ac:dyDescent="0.2">
      <c r="A377">
        <v>1339</v>
      </c>
      <c r="B377">
        <v>8899.2999999999993</v>
      </c>
      <c r="C377">
        <v>17220.5</v>
      </c>
      <c r="D377">
        <f t="shared" si="10"/>
        <v>26119.8</v>
      </c>
      <c r="E377">
        <v>24324.2</v>
      </c>
      <c r="F377">
        <f t="shared" si="11"/>
        <v>1795.5999999999985</v>
      </c>
    </row>
    <row r="378" spans="1:6" x14ac:dyDescent="0.2">
      <c r="A378">
        <v>133</v>
      </c>
      <c r="B378">
        <v>8927</v>
      </c>
      <c r="C378">
        <v>17121.3</v>
      </c>
      <c r="D378">
        <f t="shared" si="10"/>
        <v>26048.3</v>
      </c>
      <c r="E378">
        <v>24145</v>
      </c>
      <c r="F378">
        <f t="shared" si="11"/>
        <v>1903.2999999999993</v>
      </c>
    </row>
    <row r="379" spans="1:6" x14ac:dyDescent="0.2">
      <c r="A379">
        <v>1340</v>
      </c>
      <c r="B379">
        <v>8921.5</v>
      </c>
      <c r="C379">
        <v>18094.7</v>
      </c>
      <c r="D379">
        <f t="shared" si="10"/>
        <v>27016.2</v>
      </c>
      <c r="E379">
        <v>24451.5</v>
      </c>
      <c r="F379">
        <f t="shared" si="11"/>
        <v>2564.7000000000007</v>
      </c>
    </row>
    <row r="380" spans="1:6" x14ac:dyDescent="0.2">
      <c r="A380">
        <v>1341</v>
      </c>
      <c r="B380">
        <v>8928.2999999999993</v>
      </c>
      <c r="C380">
        <v>18178.599999999999</v>
      </c>
      <c r="D380">
        <f t="shared" si="10"/>
        <v>27106.899999999998</v>
      </c>
      <c r="E380">
        <v>24262.6</v>
      </c>
      <c r="F380">
        <f t="shared" si="11"/>
        <v>2844.2999999999993</v>
      </c>
    </row>
    <row r="381" spans="1:6" x14ac:dyDescent="0.2">
      <c r="A381">
        <v>1342</v>
      </c>
      <c r="B381">
        <v>8930.2999999999993</v>
      </c>
      <c r="C381">
        <v>18207.5</v>
      </c>
      <c r="D381">
        <f t="shared" si="10"/>
        <v>27137.8</v>
      </c>
      <c r="E381">
        <v>24509.200000000001</v>
      </c>
      <c r="F381">
        <f t="shared" si="11"/>
        <v>2628.5999999999985</v>
      </c>
    </row>
    <row r="382" spans="1:6" x14ac:dyDescent="0.2">
      <c r="A382">
        <v>1343</v>
      </c>
      <c r="B382">
        <v>8921</v>
      </c>
      <c r="C382">
        <v>18002.3</v>
      </c>
      <c r="D382">
        <f t="shared" si="10"/>
        <v>26923.3</v>
      </c>
      <c r="E382">
        <v>24398.9</v>
      </c>
      <c r="F382">
        <f t="shared" si="11"/>
        <v>2524.3999999999978</v>
      </c>
    </row>
    <row r="383" spans="1:6" x14ac:dyDescent="0.2">
      <c r="A383">
        <v>1344</v>
      </c>
      <c r="B383">
        <v>8909.2000000000007</v>
      </c>
      <c r="C383">
        <v>17559.599999999999</v>
      </c>
      <c r="D383">
        <f t="shared" si="10"/>
        <v>26468.799999999999</v>
      </c>
      <c r="E383">
        <v>23897.3</v>
      </c>
      <c r="F383">
        <f t="shared" si="11"/>
        <v>2571.5</v>
      </c>
    </row>
    <row r="384" spans="1:6" x14ac:dyDescent="0.2">
      <c r="A384">
        <v>1345</v>
      </c>
      <c r="B384">
        <v>8896.5</v>
      </c>
      <c r="C384">
        <v>17320.400000000001</v>
      </c>
      <c r="D384">
        <f t="shared" si="10"/>
        <v>26216.9</v>
      </c>
      <c r="E384">
        <v>24127.200000000001</v>
      </c>
      <c r="F384">
        <f t="shared" si="11"/>
        <v>2089.7000000000007</v>
      </c>
    </row>
    <row r="385" spans="1:6" x14ac:dyDescent="0.2">
      <c r="A385">
        <v>1346</v>
      </c>
      <c r="B385">
        <v>8967.1</v>
      </c>
      <c r="C385">
        <v>18148.599999999999</v>
      </c>
      <c r="D385">
        <f t="shared" si="10"/>
        <v>27115.699999999997</v>
      </c>
      <c r="E385">
        <v>24433.599999999999</v>
      </c>
      <c r="F385">
        <f t="shared" si="11"/>
        <v>2682.0999999999985</v>
      </c>
    </row>
    <row r="386" spans="1:6" x14ac:dyDescent="0.2">
      <c r="A386">
        <v>1347</v>
      </c>
      <c r="B386">
        <v>8960.7999999999993</v>
      </c>
      <c r="C386">
        <v>18077</v>
      </c>
      <c r="D386">
        <f t="shared" si="10"/>
        <v>27037.8</v>
      </c>
      <c r="E386">
        <v>24272.9</v>
      </c>
      <c r="F386">
        <f t="shared" si="11"/>
        <v>2764.8999999999978</v>
      </c>
    </row>
    <row r="387" spans="1:6" x14ac:dyDescent="0.2">
      <c r="A387">
        <v>1348</v>
      </c>
      <c r="B387">
        <v>8946.1</v>
      </c>
      <c r="C387">
        <v>18167.5</v>
      </c>
      <c r="D387">
        <f t="shared" ref="D387:D450" si="12">SUM(C387,B387)</f>
        <v>27113.599999999999</v>
      </c>
      <c r="E387">
        <v>24352.9</v>
      </c>
      <c r="F387">
        <f t="shared" ref="F387:F450" si="13">D387-E387</f>
        <v>2760.6999999999971</v>
      </c>
    </row>
    <row r="388" spans="1:6" x14ac:dyDescent="0.2">
      <c r="A388">
        <v>1349</v>
      </c>
      <c r="B388">
        <v>8954.1</v>
      </c>
      <c r="C388">
        <v>17258.7</v>
      </c>
      <c r="D388">
        <f t="shared" si="12"/>
        <v>26212.800000000003</v>
      </c>
      <c r="E388">
        <v>24439.8</v>
      </c>
      <c r="F388">
        <f t="shared" si="13"/>
        <v>1773.0000000000036</v>
      </c>
    </row>
    <row r="389" spans="1:6" x14ac:dyDescent="0.2">
      <c r="A389">
        <v>134</v>
      </c>
      <c r="B389">
        <v>8952.7000000000007</v>
      </c>
      <c r="C389">
        <v>18132.2</v>
      </c>
      <c r="D389">
        <f t="shared" si="12"/>
        <v>27084.9</v>
      </c>
      <c r="E389">
        <v>23945.5</v>
      </c>
      <c r="F389">
        <f t="shared" si="13"/>
        <v>3139.4000000000015</v>
      </c>
    </row>
    <row r="390" spans="1:6" x14ac:dyDescent="0.2">
      <c r="A390">
        <v>1350</v>
      </c>
      <c r="B390">
        <v>8955.1</v>
      </c>
      <c r="C390">
        <v>18121.3</v>
      </c>
      <c r="D390">
        <f t="shared" si="12"/>
        <v>27076.400000000001</v>
      </c>
      <c r="E390">
        <v>24393.4</v>
      </c>
      <c r="F390">
        <f t="shared" si="13"/>
        <v>2683</v>
      </c>
    </row>
    <row r="391" spans="1:6" x14ac:dyDescent="0.2">
      <c r="A391">
        <v>1351</v>
      </c>
      <c r="B391">
        <v>8931.9</v>
      </c>
      <c r="C391">
        <v>18170.599999999999</v>
      </c>
      <c r="D391">
        <f t="shared" si="12"/>
        <v>27102.5</v>
      </c>
      <c r="E391">
        <v>24227</v>
      </c>
      <c r="F391">
        <f t="shared" si="13"/>
        <v>2875.5</v>
      </c>
    </row>
    <row r="392" spans="1:6" x14ac:dyDescent="0.2">
      <c r="A392">
        <v>1352</v>
      </c>
      <c r="B392">
        <v>8911.9</v>
      </c>
      <c r="C392">
        <v>17438</v>
      </c>
      <c r="D392">
        <f t="shared" si="12"/>
        <v>26349.9</v>
      </c>
      <c r="E392">
        <v>24644.5</v>
      </c>
      <c r="F392">
        <f t="shared" si="13"/>
        <v>1705.4000000000015</v>
      </c>
    </row>
    <row r="393" spans="1:6" x14ac:dyDescent="0.2">
      <c r="A393">
        <v>1353</v>
      </c>
      <c r="B393">
        <v>8998.2999999999993</v>
      </c>
      <c r="C393">
        <v>17568.400000000001</v>
      </c>
      <c r="D393">
        <f t="shared" si="12"/>
        <v>26566.7</v>
      </c>
      <c r="E393">
        <v>24805.599999999999</v>
      </c>
      <c r="F393">
        <f t="shared" si="13"/>
        <v>1761.1000000000022</v>
      </c>
    </row>
    <row r="394" spans="1:6" x14ac:dyDescent="0.2">
      <c r="A394">
        <v>1354</v>
      </c>
      <c r="B394">
        <v>8930.2000000000007</v>
      </c>
      <c r="C394">
        <v>17559.099999999999</v>
      </c>
      <c r="D394">
        <f t="shared" si="12"/>
        <v>26489.3</v>
      </c>
      <c r="E394">
        <v>22794.7</v>
      </c>
      <c r="F394">
        <f t="shared" si="13"/>
        <v>3694.5999999999985</v>
      </c>
    </row>
    <row r="395" spans="1:6" x14ac:dyDescent="0.2">
      <c r="A395">
        <v>1355</v>
      </c>
      <c r="B395">
        <v>8991.5</v>
      </c>
      <c r="C395">
        <v>18169.8</v>
      </c>
      <c r="D395">
        <f t="shared" si="12"/>
        <v>27161.3</v>
      </c>
      <c r="E395">
        <v>24402.5</v>
      </c>
      <c r="F395">
        <f t="shared" si="13"/>
        <v>2758.7999999999993</v>
      </c>
    </row>
    <row r="396" spans="1:6" x14ac:dyDescent="0.2">
      <c r="A396">
        <v>1356</v>
      </c>
      <c r="B396">
        <v>8925.2999999999993</v>
      </c>
      <c r="C396">
        <v>17500.2</v>
      </c>
      <c r="D396">
        <f t="shared" si="12"/>
        <v>26425.5</v>
      </c>
      <c r="E396">
        <v>24693.200000000001</v>
      </c>
      <c r="F396">
        <f t="shared" si="13"/>
        <v>1732.2999999999993</v>
      </c>
    </row>
    <row r="397" spans="1:6" x14ac:dyDescent="0.2">
      <c r="A397">
        <v>1357</v>
      </c>
      <c r="B397">
        <v>8963</v>
      </c>
      <c r="C397">
        <v>17898.400000000001</v>
      </c>
      <c r="D397">
        <f t="shared" si="12"/>
        <v>26861.4</v>
      </c>
      <c r="E397">
        <v>23239.8</v>
      </c>
      <c r="F397">
        <f t="shared" si="13"/>
        <v>3621.6000000000022</v>
      </c>
    </row>
    <row r="398" spans="1:6" x14ac:dyDescent="0.2">
      <c r="A398">
        <v>1358</v>
      </c>
      <c r="B398">
        <v>8880.7999999999993</v>
      </c>
      <c r="C398">
        <v>18092</v>
      </c>
      <c r="D398">
        <f t="shared" si="12"/>
        <v>26972.799999999999</v>
      </c>
      <c r="E398">
        <v>24438.1</v>
      </c>
      <c r="F398">
        <f t="shared" si="13"/>
        <v>2534.7000000000007</v>
      </c>
    </row>
    <row r="399" spans="1:6" x14ac:dyDescent="0.2">
      <c r="A399">
        <v>1359</v>
      </c>
      <c r="B399">
        <v>8928.7999999999993</v>
      </c>
      <c r="C399">
        <v>17270.900000000001</v>
      </c>
      <c r="D399">
        <f t="shared" si="12"/>
        <v>26199.7</v>
      </c>
      <c r="E399">
        <v>24463.5</v>
      </c>
      <c r="F399">
        <f t="shared" si="13"/>
        <v>1736.2000000000007</v>
      </c>
    </row>
    <row r="400" spans="1:6" x14ac:dyDescent="0.2">
      <c r="A400">
        <v>135</v>
      </c>
      <c r="B400">
        <v>8957.2999999999993</v>
      </c>
      <c r="C400">
        <v>17441.3</v>
      </c>
      <c r="D400">
        <f t="shared" si="12"/>
        <v>26398.6</v>
      </c>
      <c r="E400">
        <v>24140.3</v>
      </c>
      <c r="F400">
        <f t="shared" si="13"/>
        <v>2258.2999999999993</v>
      </c>
    </row>
    <row r="401" spans="1:6" x14ac:dyDescent="0.2">
      <c r="A401">
        <v>1360</v>
      </c>
      <c r="B401">
        <v>8965.7999999999993</v>
      </c>
      <c r="C401">
        <v>17385.3</v>
      </c>
      <c r="D401">
        <f t="shared" si="12"/>
        <v>26351.1</v>
      </c>
      <c r="E401">
        <v>24146.400000000001</v>
      </c>
      <c r="F401">
        <f t="shared" si="13"/>
        <v>2204.6999999999971</v>
      </c>
    </row>
    <row r="402" spans="1:6" x14ac:dyDescent="0.2">
      <c r="A402">
        <v>1361</v>
      </c>
      <c r="B402">
        <v>8914.1</v>
      </c>
      <c r="C402">
        <v>17441.099999999999</v>
      </c>
      <c r="D402">
        <f t="shared" si="12"/>
        <v>26355.199999999997</v>
      </c>
      <c r="E402">
        <v>24662.799999999999</v>
      </c>
      <c r="F402">
        <f t="shared" si="13"/>
        <v>1692.3999999999978</v>
      </c>
    </row>
    <row r="403" spans="1:6" x14ac:dyDescent="0.2">
      <c r="A403">
        <v>1362</v>
      </c>
      <c r="B403">
        <v>8838.5</v>
      </c>
      <c r="C403">
        <v>18168.5</v>
      </c>
      <c r="D403">
        <f t="shared" si="12"/>
        <v>27007</v>
      </c>
      <c r="E403">
        <v>23847.5</v>
      </c>
      <c r="F403">
        <f t="shared" si="13"/>
        <v>3159.5</v>
      </c>
    </row>
    <row r="404" spans="1:6" x14ac:dyDescent="0.2">
      <c r="A404">
        <v>1363</v>
      </c>
      <c r="B404">
        <v>8908.1</v>
      </c>
      <c r="C404">
        <v>18071.400000000001</v>
      </c>
      <c r="D404">
        <f t="shared" si="12"/>
        <v>26979.5</v>
      </c>
      <c r="E404">
        <v>24142.3</v>
      </c>
      <c r="F404">
        <f t="shared" si="13"/>
        <v>2837.2000000000007</v>
      </c>
    </row>
    <row r="405" spans="1:6" x14ac:dyDescent="0.2">
      <c r="A405">
        <v>1364</v>
      </c>
      <c r="B405">
        <v>8972.4</v>
      </c>
      <c r="C405">
        <v>17246.099999999999</v>
      </c>
      <c r="D405">
        <f t="shared" si="12"/>
        <v>26218.5</v>
      </c>
      <c r="E405">
        <v>24258.2</v>
      </c>
      <c r="F405">
        <f t="shared" si="13"/>
        <v>1960.2999999999993</v>
      </c>
    </row>
    <row r="406" spans="1:6" x14ac:dyDescent="0.2">
      <c r="A406">
        <v>1365</v>
      </c>
      <c r="B406">
        <v>8963.9</v>
      </c>
      <c r="C406">
        <v>17131.5</v>
      </c>
      <c r="D406">
        <f t="shared" si="12"/>
        <v>26095.4</v>
      </c>
      <c r="E406">
        <v>24301.4</v>
      </c>
      <c r="F406">
        <f t="shared" si="13"/>
        <v>1794</v>
      </c>
    </row>
    <row r="407" spans="1:6" x14ac:dyDescent="0.2">
      <c r="A407">
        <v>1366</v>
      </c>
      <c r="B407">
        <v>8955.6</v>
      </c>
      <c r="C407">
        <v>18104.8</v>
      </c>
      <c r="D407">
        <f t="shared" si="12"/>
        <v>27060.400000000001</v>
      </c>
      <c r="E407">
        <v>24735</v>
      </c>
      <c r="F407">
        <f t="shared" si="13"/>
        <v>2325.4000000000015</v>
      </c>
    </row>
    <row r="408" spans="1:6" x14ac:dyDescent="0.2">
      <c r="A408">
        <v>1367</v>
      </c>
      <c r="B408">
        <v>8898.2999999999993</v>
      </c>
      <c r="C408">
        <v>18141.400000000001</v>
      </c>
      <c r="D408">
        <f t="shared" si="12"/>
        <v>27039.7</v>
      </c>
      <c r="E408">
        <v>24272.2</v>
      </c>
      <c r="F408">
        <f t="shared" si="13"/>
        <v>2767.5</v>
      </c>
    </row>
    <row r="409" spans="1:6" x14ac:dyDescent="0.2">
      <c r="A409">
        <v>1368</v>
      </c>
      <c r="B409">
        <v>8903.6</v>
      </c>
      <c r="C409">
        <v>17120.2</v>
      </c>
      <c r="D409">
        <f t="shared" si="12"/>
        <v>26023.800000000003</v>
      </c>
      <c r="E409">
        <v>23913.200000000001</v>
      </c>
      <c r="F409">
        <f t="shared" si="13"/>
        <v>2110.6000000000022</v>
      </c>
    </row>
    <row r="410" spans="1:6" x14ac:dyDescent="0.2">
      <c r="A410">
        <v>1369</v>
      </c>
      <c r="B410">
        <v>8946.6</v>
      </c>
      <c r="C410">
        <v>18097.7</v>
      </c>
      <c r="D410">
        <f t="shared" si="12"/>
        <v>27044.300000000003</v>
      </c>
      <c r="E410">
        <v>24229.4</v>
      </c>
      <c r="F410">
        <f t="shared" si="13"/>
        <v>2814.9000000000015</v>
      </c>
    </row>
    <row r="411" spans="1:6" x14ac:dyDescent="0.2">
      <c r="A411">
        <v>136</v>
      </c>
      <c r="B411">
        <v>8968.7000000000007</v>
      </c>
      <c r="C411">
        <v>17305.3</v>
      </c>
      <c r="D411">
        <f t="shared" si="12"/>
        <v>26274</v>
      </c>
      <c r="E411">
        <v>24220.2</v>
      </c>
      <c r="F411">
        <f t="shared" si="13"/>
        <v>2053.7999999999993</v>
      </c>
    </row>
    <row r="412" spans="1:6" x14ac:dyDescent="0.2">
      <c r="A412">
        <v>1370</v>
      </c>
      <c r="B412">
        <v>8971.4</v>
      </c>
      <c r="C412">
        <v>18195.099999999999</v>
      </c>
      <c r="D412">
        <f t="shared" si="12"/>
        <v>27166.5</v>
      </c>
      <c r="E412">
        <v>23948.3</v>
      </c>
      <c r="F412">
        <f t="shared" si="13"/>
        <v>3218.2000000000007</v>
      </c>
    </row>
    <row r="413" spans="1:6" x14ac:dyDescent="0.2">
      <c r="A413">
        <v>1371</v>
      </c>
      <c r="B413">
        <v>8935.4</v>
      </c>
      <c r="C413">
        <v>17482.599999999999</v>
      </c>
      <c r="D413">
        <f t="shared" si="12"/>
        <v>26418</v>
      </c>
      <c r="E413">
        <v>24694.400000000001</v>
      </c>
      <c r="F413">
        <f t="shared" si="13"/>
        <v>1723.5999999999985</v>
      </c>
    </row>
    <row r="414" spans="1:6" x14ac:dyDescent="0.2">
      <c r="A414">
        <v>1372</v>
      </c>
      <c r="B414">
        <v>8924.9</v>
      </c>
      <c r="C414">
        <v>18106.599999999999</v>
      </c>
      <c r="D414">
        <f t="shared" si="12"/>
        <v>27031.5</v>
      </c>
      <c r="E414">
        <v>24435.5</v>
      </c>
      <c r="F414">
        <f t="shared" si="13"/>
        <v>2596</v>
      </c>
    </row>
    <row r="415" spans="1:6" x14ac:dyDescent="0.2">
      <c r="A415">
        <v>1373</v>
      </c>
      <c r="B415">
        <v>8947.2000000000007</v>
      </c>
      <c r="C415">
        <v>18022.5</v>
      </c>
      <c r="D415">
        <f t="shared" si="12"/>
        <v>26969.7</v>
      </c>
      <c r="E415">
        <v>23982</v>
      </c>
      <c r="F415">
        <f t="shared" si="13"/>
        <v>2987.7000000000007</v>
      </c>
    </row>
    <row r="416" spans="1:6" x14ac:dyDescent="0.2">
      <c r="A416">
        <v>1374</v>
      </c>
      <c r="B416">
        <v>8890.1</v>
      </c>
      <c r="C416">
        <v>18149.599999999999</v>
      </c>
      <c r="D416">
        <f t="shared" si="12"/>
        <v>27039.699999999997</v>
      </c>
      <c r="E416">
        <v>24220.2</v>
      </c>
      <c r="F416">
        <f t="shared" si="13"/>
        <v>2819.4999999999964</v>
      </c>
    </row>
    <row r="417" spans="1:6" x14ac:dyDescent="0.2">
      <c r="A417">
        <v>1375</v>
      </c>
      <c r="B417">
        <v>8850.2000000000007</v>
      </c>
      <c r="C417">
        <v>18060.3</v>
      </c>
      <c r="D417">
        <f t="shared" si="12"/>
        <v>26910.5</v>
      </c>
      <c r="E417">
        <v>23979.7</v>
      </c>
      <c r="F417">
        <f t="shared" si="13"/>
        <v>2930.7999999999993</v>
      </c>
    </row>
    <row r="418" spans="1:6" x14ac:dyDescent="0.2">
      <c r="A418">
        <v>1376</v>
      </c>
      <c r="B418">
        <v>8932.4</v>
      </c>
      <c r="C418">
        <v>17223.3</v>
      </c>
      <c r="D418">
        <f t="shared" si="12"/>
        <v>26155.699999999997</v>
      </c>
      <c r="E418">
        <v>24149.3</v>
      </c>
      <c r="F418">
        <f t="shared" si="13"/>
        <v>2006.3999999999978</v>
      </c>
    </row>
    <row r="419" spans="1:6" x14ac:dyDescent="0.2">
      <c r="A419">
        <v>1377</v>
      </c>
      <c r="B419">
        <v>8898</v>
      </c>
      <c r="C419">
        <v>17509.3</v>
      </c>
      <c r="D419">
        <f t="shared" si="12"/>
        <v>26407.3</v>
      </c>
      <c r="E419">
        <v>23920.799999999999</v>
      </c>
      <c r="F419">
        <f t="shared" si="13"/>
        <v>2486.5</v>
      </c>
    </row>
    <row r="420" spans="1:6" x14ac:dyDescent="0.2">
      <c r="A420">
        <v>1378</v>
      </c>
      <c r="B420">
        <v>8951.4</v>
      </c>
      <c r="C420">
        <v>18178.599999999999</v>
      </c>
      <c r="D420">
        <f t="shared" si="12"/>
        <v>27130</v>
      </c>
      <c r="E420">
        <v>24259.200000000001</v>
      </c>
      <c r="F420">
        <f t="shared" si="13"/>
        <v>2870.7999999999993</v>
      </c>
    </row>
    <row r="421" spans="1:6" x14ac:dyDescent="0.2">
      <c r="A421">
        <v>1379</v>
      </c>
      <c r="B421">
        <v>8924.6</v>
      </c>
      <c r="C421">
        <v>18160.5</v>
      </c>
      <c r="D421">
        <f t="shared" si="12"/>
        <v>27085.1</v>
      </c>
      <c r="E421">
        <v>24303</v>
      </c>
      <c r="F421">
        <f t="shared" si="13"/>
        <v>2782.0999999999985</v>
      </c>
    </row>
    <row r="422" spans="1:6" x14ac:dyDescent="0.2">
      <c r="A422">
        <v>137</v>
      </c>
      <c r="B422">
        <v>8894.4</v>
      </c>
      <c r="C422">
        <v>17438.7</v>
      </c>
      <c r="D422">
        <f t="shared" si="12"/>
        <v>26333.1</v>
      </c>
      <c r="E422">
        <v>24614.400000000001</v>
      </c>
      <c r="F422">
        <f t="shared" si="13"/>
        <v>1718.6999999999971</v>
      </c>
    </row>
    <row r="423" spans="1:6" x14ac:dyDescent="0.2">
      <c r="A423">
        <v>1380</v>
      </c>
      <c r="B423">
        <v>8989.7000000000007</v>
      </c>
      <c r="C423">
        <v>17428</v>
      </c>
      <c r="D423">
        <f t="shared" si="12"/>
        <v>26417.7</v>
      </c>
      <c r="E423">
        <v>24490.6</v>
      </c>
      <c r="F423">
        <f t="shared" si="13"/>
        <v>1927.1000000000022</v>
      </c>
    </row>
    <row r="424" spans="1:6" x14ac:dyDescent="0.2">
      <c r="A424">
        <v>1381</v>
      </c>
      <c r="B424">
        <v>8905.2999999999993</v>
      </c>
      <c r="C424">
        <v>18041.5</v>
      </c>
      <c r="D424">
        <f t="shared" si="12"/>
        <v>26946.799999999999</v>
      </c>
      <c r="E424">
        <v>24193</v>
      </c>
      <c r="F424">
        <f t="shared" si="13"/>
        <v>2753.7999999999993</v>
      </c>
    </row>
    <row r="425" spans="1:6" x14ac:dyDescent="0.2">
      <c r="A425">
        <v>1382</v>
      </c>
      <c r="B425">
        <v>8985.7000000000007</v>
      </c>
      <c r="C425">
        <v>17522.400000000001</v>
      </c>
      <c r="D425">
        <f t="shared" si="12"/>
        <v>26508.100000000002</v>
      </c>
      <c r="E425">
        <v>24784.799999999999</v>
      </c>
      <c r="F425">
        <f t="shared" si="13"/>
        <v>1723.3000000000029</v>
      </c>
    </row>
    <row r="426" spans="1:6" x14ac:dyDescent="0.2">
      <c r="A426">
        <v>1383</v>
      </c>
      <c r="B426">
        <v>8869.9</v>
      </c>
      <c r="C426">
        <v>18124.5</v>
      </c>
      <c r="D426">
        <f t="shared" si="12"/>
        <v>26994.400000000001</v>
      </c>
      <c r="E426">
        <v>23950.5</v>
      </c>
      <c r="F426">
        <f t="shared" si="13"/>
        <v>3043.9000000000015</v>
      </c>
    </row>
    <row r="427" spans="1:6" x14ac:dyDescent="0.2">
      <c r="A427">
        <v>1384</v>
      </c>
      <c r="B427">
        <v>8949</v>
      </c>
      <c r="C427">
        <v>17406</v>
      </c>
      <c r="D427">
        <f t="shared" si="12"/>
        <v>26355</v>
      </c>
      <c r="E427">
        <v>24544.6</v>
      </c>
      <c r="F427">
        <f t="shared" si="13"/>
        <v>1810.4000000000015</v>
      </c>
    </row>
    <row r="428" spans="1:6" x14ac:dyDescent="0.2">
      <c r="A428">
        <v>1385</v>
      </c>
      <c r="B428">
        <v>9000.6</v>
      </c>
      <c r="C428">
        <v>18115.599999999999</v>
      </c>
      <c r="D428">
        <f t="shared" si="12"/>
        <v>27116.199999999997</v>
      </c>
      <c r="E428">
        <v>24631.599999999999</v>
      </c>
      <c r="F428">
        <f t="shared" si="13"/>
        <v>2484.5999999999985</v>
      </c>
    </row>
    <row r="429" spans="1:6" x14ac:dyDescent="0.2">
      <c r="A429">
        <v>1386</v>
      </c>
      <c r="B429">
        <v>8865.1</v>
      </c>
      <c r="C429">
        <v>17020.400000000001</v>
      </c>
      <c r="D429">
        <f t="shared" si="12"/>
        <v>25885.5</v>
      </c>
      <c r="E429">
        <v>23949.4</v>
      </c>
      <c r="F429">
        <f t="shared" si="13"/>
        <v>1936.0999999999985</v>
      </c>
    </row>
    <row r="430" spans="1:6" x14ac:dyDescent="0.2">
      <c r="A430">
        <v>1387</v>
      </c>
      <c r="B430">
        <v>8924.4</v>
      </c>
      <c r="C430">
        <v>17469.900000000001</v>
      </c>
      <c r="D430">
        <f t="shared" si="12"/>
        <v>26394.300000000003</v>
      </c>
      <c r="E430">
        <v>24689.1</v>
      </c>
      <c r="F430">
        <f t="shared" si="13"/>
        <v>1705.2000000000044</v>
      </c>
    </row>
    <row r="431" spans="1:6" x14ac:dyDescent="0.2">
      <c r="A431">
        <v>1388</v>
      </c>
      <c r="B431">
        <v>8942.7999999999993</v>
      </c>
      <c r="C431">
        <v>17525.099999999999</v>
      </c>
      <c r="D431">
        <f t="shared" si="12"/>
        <v>26467.899999999998</v>
      </c>
      <c r="E431">
        <v>23808</v>
      </c>
      <c r="F431">
        <f t="shared" si="13"/>
        <v>2659.8999999999978</v>
      </c>
    </row>
    <row r="432" spans="1:6" x14ac:dyDescent="0.2">
      <c r="A432">
        <v>1389</v>
      </c>
      <c r="B432">
        <v>8955</v>
      </c>
      <c r="C432">
        <v>17406.7</v>
      </c>
      <c r="D432">
        <f t="shared" si="12"/>
        <v>26361.7</v>
      </c>
      <c r="E432">
        <v>24602.9</v>
      </c>
      <c r="F432">
        <f t="shared" si="13"/>
        <v>1758.7999999999993</v>
      </c>
    </row>
    <row r="433" spans="1:6" x14ac:dyDescent="0.2">
      <c r="A433">
        <v>138</v>
      </c>
      <c r="B433">
        <v>8927.7000000000007</v>
      </c>
      <c r="C433">
        <v>17234.3</v>
      </c>
      <c r="D433">
        <f t="shared" si="12"/>
        <v>26162</v>
      </c>
      <c r="E433">
        <v>24056.3</v>
      </c>
      <c r="F433">
        <f t="shared" si="13"/>
        <v>2105.7000000000007</v>
      </c>
    </row>
    <row r="434" spans="1:6" x14ac:dyDescent="0.2">
      <c r="A434">
        <v>1390</v>
      </c>
      <c r="B434">
        <v>8869.5</v>
      </c>
      <c r="C434">
        <v>18012.8</v>
      </c>
      <c r="D434">
        <f t="shared" si="12"/>
        <v>26882.3</v>
      </c>
      <c r="E434">
        <v>24172.2</v>
      </c>
      <c r="F434">
        <f t="shared" si="13"/>
        <v>2710.0999999999985</v>
      </c>
    </row>
    <row r="435" spans="1:6" x14ac:dyDescent="0.2">
      <c r="A435">
        <v>1391</v>
      </c>
      <c r="B435">
        <v>8909.1</v>
      </c>
      <c r="C435">
        <v>18055.7</v>
      </c>
      <c r="D435">
        <f t="shared" si="12"/>
        <v>26964.800000000003</v>
      </c>
      <c r="E435">
        <v>23593.9</v>
      </c>
      <c r="F435">
        <f t="shared" si="13"/>
        <v>3370.9000000000015</v>
      </c>
    </row>
    <row r="436" spans="1:6" x14ac:dyDescent="0.2">
      <c r="A436">
        <v>1392</v>
      </c>
      <c r="B436">
        <v>8887.4</v>
      </c>
      <c r="C436">
        <v>18117.099999999999</v>
      </c>
      <c r="D436">
        <f t="shared" si="12"/>
        <v>27004.5</v>
      </c>
      <c r="E436">
        <v>23955.8</v>
      </c>
      <c r="F436">
        <f t="shared" si="13"/>
        <v>3048.7000000000007</v>
      </c>
    </row>
    <row r="437" spans="1:6" x14ac:dyDescent="0.2">
      <c r="A437">
        <v>1393</v>
      </c>
      <c r="B437">
        <v>8903.2999999999993</v>
      </c>
      <c r="C437">
        <v>17179.3</v>
      </c>
      <c r="D437">
        <f t="shared" si="12"/>
        <v>26082.6</v>
      </c>
      <c r="E437">
        <v>24027.200000000001</v>
      </c>
      <c r="F437">
        <f t="shared" si="13"/>
        <v>2055.3999999999978</v>
      </c>
    </row>
    <row r="438" spans="1:6" x14ac:dyDescent="0.2">
      <c r="A438">
        <v>1394</v>
      </c>
      <c r="B438">
        <v>8860.7000000000007</v>
      </c>
      <c r="C438">
        <v>17509.599999999999</v>
      </c>
      <c r="D438">
        <f t="shared" si="12"/>
        <v>26370.3</v>
      </c>
      <c r="E438">
        <v>23369.8</v>
      </c>
      <c r="F438">
        <f t="shared" si="13"/>
        <v>3000.5</v>
      </c>
    </row>
    <row r="439" spans="1:6" x14ac:dyDescent="0.2">
      <c r="A439">
        <v>1395</v>
      </c>
      <c r="B439">
        <v>8938.4</v>
      </c>
      <c r="C439">
        <v>17467</v>
      </c>
      <c r="D439">
        <f t="shared" si="12"/>
        <v>26405.4</v>
      </c>
      <c r="E439">
        <v>24639.7</v>
      </c>
      <c r="F439">
        <f t="shared" si="13"/>
        <v>1765.7000000000007</v>
      </c>
    </row>
    <row r="440" spans="1:6" x14ac:dyDescent="0.2">
      <c r="A440">
        <v>1396</v>
      </c>
      <c r="B440">
        <v>8879.2000000000007</v>
      </c>
      <c r="C440">
        <v>17177.900000000001</v>
      </c>
      <c r="D440">
        <f t="shared" si="12"/>
        <v>26057.100000000002</v>
      </c>
      <c r="E440">
        <v>24296.2</v>
      </c>
      <c r="F440">
        <f t="shared" si="13"/>
        <v>1760.9000000000015</v>
      </c>
    </row>
    <row r="441" spans="1:6" x14ac:dyDescent="0.2">
      <c r="A441">
        <v>1397</v>
      </c>
      <c r="B441">
        <v>8926.7999999999993</v>
      </c>
      <c r="C441">
        <v>18139.400000000001</v>
      </c>
      <c r="D441">
        <f t="shared" si="12"/>
        <v>27066.2</v>
      </c>
      <c r="E441">
        <v>24071.4</v>
      </c>
      <c r="F441">
        <f t="shared" si="13"/>
        <v>2994.7999999999993</v>
      </c>
    </row>
    <row r="442" spans="1:6" x14ac:dyDescent="0.2">
      <c r="A442">
        <v>1398</v>
      </c>
      <c r="B442">
        <v>8907.9</v>
      </c>
      <c r="C442">
        <v>17522.2</v>
      </c>
      <c r="D442">
        <f t="shared" si="12"/>
        <v>26430.1</v>
      </c>
      <c r="E442">
        <v>24731.1</v>
      </c>
      <c r="F442">
        <f t="shared" si="13"/>
        <v>1699</v>
      </c>
    </row>
    <row r="443" spans="1:6" x14ac:dyDescent="0.2">
      <c r="A443">
        <v>1399</v>
      </c>
      <c r="B443">
        <v>8905.2999999999993</v>
      </c>
      <c r="C443">
        <v>18120.3</v>
      </c>
      <c r="D443">
        <f t="shared" si="12"/>
        <v>27025.599999999999</v>
      </c>
      <c r="E443">
        <v>24520.799999999999</v>
      </c>
      <c r="F443">
        <f t="shared" si="13"/>
        <v>2504.7999999999993</v>
      </c>
    </row>
    <row r="444" spans="1:6" x14ac:dyDescent="0.2">
      <c r="A444">
        <v>139</v>
      </c>
      <c r="B444">
        <v>8922.6</v>
      </c>
      <c r="C444">
        <v>17113.3</v>
      </c>
      <c r="D444">
        <f t="shared" si="12"/>
        <v>26035.9</v>
      </c>
      <c r="E444">
        <v>24216.7</v>
      </c>
      <c r="F444">
        <f t="shared" si="13"/>
        <v>1819.2000000000007</v>
      </c>
    </row>
    <row r="445" spans="1:6" x14ac:dyDescent="0.2">
      <c r="A445">
        <v>13</v>
      </c>
      <c r="B445">
        <v>8940.1</v>
      </c>
      <c r="C445">
        <v>17509.8</v>
      </c>
      <c r="D445">
        <f t="shared" si="12"/>
        <v>26449.9</v>
      </c>
      <c r="E445">
        <v>23480.7</v>
      </c>
      <c r="F445">
        <f t="shared" si="13"/>
        <v>2969.2000000000007</v>
      </c>
    </row>
    <row r="446" spans="1:6" x14ac:dyDescent="0.2">
      <c r="A446">
        <v>1400</v>
      </c>
      <c r="B446">
        <v>8902.7999999999993</v>
      </c>
      <c r="C446">
        <v>17493</v>
      </c>
      <c r="D446">
        <f t="shared" si="12"/>
        <v>26395.8</v>
      </c>
      <c r="E446">
        <v>24696</v>
      </c>
      <c r="F446">
        <f t="shared" si="13"/>
        <v>1699.7999999999993</v>
      </c>
    </row>
    <row r="447" spans="1:6" x14ac:dyDescent="0.2">
      <c r="A447">
        <v>1401</v>
      </c>
      <c r="B447">
        <v>8894.2000000000007</v>
      </c>
      <c r="C447">
        <v>18075.099999999999</v>
      </c>
      <c r="D447">
        <f t="shared" si="12"/>
        <v>26969.3</v>
      </c>
      <c r="E447">
        <v>23914.6</v>
      </c>
      <c r="F447">
        <f t="shared" si="13"/>
        <v>3054.7000000000007</v>
      </c>
    </row>
    <row r="448" spans="1:6" x14ac:dyDescent="0.2">
      <c r="A448">
        <v>1402</v>
      </c>
      <c r="B448">
        <v>8993.5</v>
      </c>
      <c r="C448">
        <v>18138.7</v>
      </c>
      <c r="D448">
        <f t="shared" si="12"/>
        <v>27132.2</v>
      </c>
      <c r="E448">
        <v>24137.599999999999</v>
      </c>
      <c r="F448">
        <f t="shared" si="13"/>
        <v>2994.6000000000022</v>
      </c>
    </row>
    <row r="449" spans="1:6" x14ac:dyDescent="0.2">
      <c r="A449">
        <v>1403</v>
      </c>
      <c r="B449">
        <v>8933.7000000000007</v>
      </c>
      <c r="C449">
        <v>17220.3</v>
      </c>
      <c r="D449">
        <f t="shared" si="12"/>
        <v>26154</v>
      </c>
      <c r="E449">
        <v>23896.9</v>
      </c>
      <c r="F449">
        <f t="shared" si="13"/>
        <v>2257.0999999999985</v>
      </c>
    </row>
    <row r="450" spans="1:6" x14ac:dyDescent="0.2">
      <c r="A450">
        <v>1404</v>
      </c>
      <c r="B450">
        <v>8953.6</v>
      </c>
      <c r="C450">
        <v>18170.599999999999</v>
      </c>
      <c r="D450">
        <f t="shared" si="12"/>
        <v>27124.199999999997</v>
      </c>
      <c r="E450">
        <v>24063.3</v>
      </c>
      <c r="F450">
        <f t="shared" si="13"/>
        <v>3060.8999999999978</v>
      </c>
    </row>
    <row r="451" spans="1:6" x14ac:dyDescent="0.2">
      <c r="A451">
        <v>1405</v>
      </c>
      <c r="B451">
        <v>8881.5</v>
      </c>
      <c r="C451">
        <v>16967.400000000001</v>
      </c>
      <c r="D451">
        <f t="shared" ref="D451:D514" si="14">SUM(C451,B451)</f>
        <v>25848.9</v>
      </c>
      <c r="E451">
        <v>24008.1</v>
      </c>
      <c r="F451">
        <f t="shared" ref="F451:F514" si="15">D451-E451</f>
        <v>1840.8000000000029</v>
      </c>
    </row>
    <row r="452" spans="1:6" x14ac:dyDescent="0.2">
      <c r="A452">
        <v>1406</v>
      </c>
      <c r="B452">
        <v>8953.5</v>
      </c>
      <c r="C452">
        <v>17607.099999999999</v>
      </c>
      <c r="D452">
        <f t="shared" si="14"/>
        <v>26560.6</v>
      </c>
      <c r="E452">
        <v>23785</v>
      </c>
      <c r="F452">
        <f t="shared" si="15"/>
        <v>2775.5999999999985</v>
      </c>
    </row>
    <row r="453" spans="1:6" x14ac:dyDescent="0.2">
      <c r="A453">
        <v>1407</v>
      </c>
      <c r="B453">
        <v>8955.7999999999993</v>
      </c>
      <c r="C453">
        <v>18109.099999999999</v>
      </c>
      <c r="D453">
        <f t="shared" si="14"/>
        <v>27064.899999999998</v>
      </c>
      <c r="E453">
        <v>23897.8</v>
      </c>
      <c r="F453">
        <f t="shared" si="15"/>
        <v>3167.0999999999985</v>
      </c>
    </row>
    <row r="454" spans="1:6" x14ac:dyDescent="0.2">
      <c r="A454">
        <v>1408</v>
      </c>
      <c r="B454">
        <v>8953.9</v>
      </c>
      <c r="C454">
        <v>17320.5</v>
      </c>
      <c r="D454">
        <f t="shared" si="14"/>
        <v>26274.400000000001</v>
      </c>
      <c r="E454">
        <v>24425.8</v>
      </c>
      <c r="F454">
        <f t="shared" si="15"/>
        <v>1848.6000000000022</v>
      </c>
    </row>
    <row r="455" spans="1:6" x14ac:dyDescent="0.2">
      <c r="A455">
        <v>1409</v>
      </c>
      <c r="B455">
        <v>8961.9</v>
      </c>
      <c r="C455">
        <v>18151.7</v>
      </c>
      <c r="D455">
        <f t="shared" si="14"/>
        <v>27113.599999999999</v>
      </c>
      <c r="E455">
        <v>24678.2</v>
      </c>
      <c r="F455">
        <f t="shared" si="15"/>
        <v>2435.3999999999978</v>
      </c>
    </row>
    <row r="456" spans="1:6" x14ac:dyDescent="0.2">
      <c r="A456">
        <v>140</v>
      </c>
      <c r="B456">
        <v>8902.1</v>
      </c>
      <c r="C456">
        <v>18222.8</v>
      </c>
      <c r="D456">
        <f t="shared" si="14"/>
        <v>27124.9</v>
      </c>
      <c r="E456">
        <v>23956.400000000001</v>
      </c>
      <c r="F456">
        <f t="shared" si="15"/>
        <v>3168.5</v>
      </c>
    </row>
    <row r="457" spans="1:6" x14ac:dyDescent="0.2">
      <c r="A457">
        <v>1410</v>
      </c>
      <c r="B457">
        <v>8961.1</v>
      </c>
      <c r="C457">
        <v>17643.8</v>
      </c>
      <c r="D457">
        <f t="shared" si="14"/>
        <v>26604.9</v>
      </c>
      <c r="E457">
        <v>24884</v>
      </c>
      <c r="F457">
        <f t="shared" si="15"/>
        <v>1720.9000000000015</v>
      </c>
    </row>
    <row r="458" spans="1:6" x14ac:dyDescent="0.2">
      <c r="A458">
        <v>1411</v>
      </c>
      <c r="B458">
        <v>8953.9</v>
      </c>
      <c r="C458">
        <v>17337.3</v>
      </c>
      <c r="D458">
        <f t="shared" si="14"/>
        <v>26291.199999999997</v>
      </c>
      <c r="E458">
        <v>24032.9</v>
      </c>
      <c r="F458">
        <f t="shared" si="15"/>
        <v>2258.2999999999956</v>
      </c>
    </row>
    <row r="459" spans="1:6" x14ac:dyDescent="0.2">
      <c r="A459">
        <v>1412</v>
      </c>
      <c r="B459">
        <v>8913.5</v>
      </c>
      <c r="C459">
        <v>18069.7</v>
      </c>
      <c r="D459">
        <f t="shared" si="14"/>
        <v>26983.200000000001</v>
      </c>
      <c r="E459">
        <v>24327.4</v>
      </c>
      <c r="F459">
        <f t="shared" si="15"/>
        <v>2655.7999999999993</v>
      </c>
    </row>
    <row r="460" spans="1:6" x14ac:dyDescent="0.2">
      <c r="A460">
        <v>1413</v>
      </c>
      <c r="B460">
        <v>8892.6</v>
      </c>
      <c r="C460">
        <v>18162.3</v>
      </c>
      <c r="D460">
        <f t="shared" si="14"/>
        <v>27054.9</v>
      </c>
      <c r="E460">
        <v>23637.599999999999</v>
      </c>
      <c r="F460">
        <f t="shared" si="15"/>
        <v>3417.3000000000029</v>
      </c>
    </row>
    <row r="461" spans="1:6" x14ac:dyDescent="0.2">
      <c r="A461">
        <v>1414</v>
      </c>
      <c r="B461">
        <v>8967.4</v>
      </c>
      <c r="C461">
        <v>18171.8</v>
      </c>
      <c r="D461">
        <f t="shared" si="14"/>
        <v>27139.199999999997</v>
      </c>
      <c r="E461">
        <v>24587.4</v>
      </c>
      <c r="F461">
        <f t="shared" si="15"/>
        <v>2551.7999999999956</v>
      </c>
    </row>
    <row r="462" spans="1:6" x14ac:dyDescent="0.2">
      <c r="A462">
        <v>1415</v>
      </c>
      <c r="B462">
        <v>8919.7000000000007</v>
      </c>
      <c r="C462">
        <v>18147.099999999999</v>
      </c>
      <c r="D462">
        <f t="shared" si="14"/>
        <v>27066.799999999999</v>
      </c>
      <c r="E462">
        <v>23713.1</v>
      </c>
      <c r="F462">
        <f t="shared" si="15"/>
        <v>3353.7000000000007</v>
      </c>
    </row>
    <row r="463" spans="1:6" x14ac:dyDescent="0.2">
      <c r="A463">
        <v>1416</v>
      </c>
      <c r="B463">
        <v>8943.5</v>
      </c>
      <c r="C463">
        <v>18152.900000000001</v>
      </c>
      <c r="D463">
        <f t="shared" si="14"/>
        <v>27096.400000000001</v>
      </c>
      <c r="E463">
        <v>24075.599999999999</v>
      </c>
      <c r="F463">
        <f t="shared" si="15"/>
        <v>3020.8000000000029</v>
      </c>
    </row>
    <row r="464" spans="1:6" x14ac:dyDescent="0.2">
      <c r="A464">
        <v>1417</v>
      </c>
      <c r="B464">
        <v>8939.2000000000007</v>
      </c>
      <c r="C464">
        <v>18181.599999999999</v>
      </c>
      <c r="D464">
        <f t="shared" si="14"/>
        <v>27120.799999999999</v>
      </c>
      <c r="E464">
        <v>24645.7</v>
      </c>
      <c r="F464">
        <f t="shared" si="15"/>
        <v>2475.0999999999985</v>
      </c>
    </row>
    <row r="465" spans="1:6" x14ac:dyDescent="0.2">
      <c r="A465">
        <v>1418</v>
      </c>
      <c r="B465">
        <v>8983.2999999999993</v>
      </c>
      <c r="C465">
        <v>17337.7</v>
      </c>
      <c r="D465">
        <f t="shared" si="14"/>
        <v>26321</v>
      </c>
      <c r="E465">
        <v>24503.7</v>
      </c>
      <c r="F465">
        <f t="shared" si="15"/>
        <v>1817.2999999999993</v>
      </c>
    </row>
    <row r="466" spans="1:6" x14ac:dyDescent="0.2">
      <c r="A466">
        <v>1419</v>
      </c>
      <c r="B466">
        <v>8958.6</v>
      </c>
      <c r="C466">
        <v>17478.599999999999</v>
      </c>
      <c r="D466">
        <f t="shared" si="14"/>
        <v>26437.199999999997</v>
      </c>
      <c r="E466">
        <v>24625.3</v>
      </c>
      <c r="F466">
        <f t="shared" si="15"/>
        <v>1811.8999999999978</v>
      </c>
    </row>
    <row r="467" spans="1:6" x14ac:dyDescent="0.2">
      <c r="A467">
        <v>141</v>
      </c>
      <c r="B467">
        <v>8875.4</v>
      </c>
      <c r="C467">
        <v>18154.3</v>
      </c>
      <c r="D467">
        <f t="shared" si="14"/>
        <v>27029.699999999997</v>
      </c>
      <c r="E467">
        <v>24291.599999999999</v>
      </c>
      <c r="F467">
        <f t="shared" si="15"/>
        <v>2738.0999999999985</v>
      </c>
    </row>
    <row r="468" spans="1:6" x14ac:dyDescent="0.2">
      <c r="A468">
        <v>1420</v>
      </c>
      <c r="B468">
        <v>8934.5</v>
      </c>
      <c r="C468">
        <v>17472.5</v>
      </c>
      <c r="D468">
        <f t="shared" si="14"/>
        <v>26407</v>
      </c>
      <c r="E468">
        <v>24282.7</v>
      </c>
      <c r="F468">
        <f t="shared" si="15"/>
        <v>2124.2999999999993</v>
      </c>
    </row>
    <row r="469" spans="1:6" x14ac:dyDescent="0.2">
      <c r="A469">
        <v>1421</v>
      </c>
      <c r="B469">
        <v>8939.2999999999993</v>
      </c>
      <c r="C469">
        <v>18022.8</v>
      </c>
      <c r="D469">
        <f t="shared" si="14"/>
        <v>26962.1</v>
      </c>
      <c r="E469">
        <v>23331</v>
      </c>
      <c r="F469">
        <f t="shared" si="15"/>
        <v>3631.0999999999985</v>
      </c>
    </row>
    <row r="470" spans="1:6" x14ac:dyDescent="0.2">
      <c r="A470">
        <v>1422</v>
      </c>
      <c r="B470">
        <v>8911.6</v>
      </c>
      <c r="C470">
        <v>18128.400000000001</v>
      </c>
      <c r="D470">
        <f t="shared" si="14"/>
        <v>27040</v>
      </c>
      <c r="E470">
        <v>24351.5</v>
      </c>
      <c r="F470">
        <f t="shared" si="15"/>
        <v>2688.5</v>
      </c>
    </row>
    <row r="471" spans="1:6" x14ac:dyDescent="0.2">
      <c r="A471">
        <v>1423</v>
      </c>
      <c r="B471">
        <v>8959.2000000000007</v>
      </c>
      <c r="C471">
        <v>18190.900000000001</v>
      </c>
      <c r="D471">
        <f t="shared" si="14"/>
        <v>27150.100000000002</v>
      </c>
      <c r="E471">
        <v>24542.6</v>
      </c>
      <c r="F471">
        <f t="shared" si="15"/>
        <v>2607.5000000000036</v>
      </c>
    </row>
    <row r="472" spans="1:6" x14ac:dyDescent="0.2">
      <c r="A472">
        <v>1424</v>
      </c>
      <c r="B472">
        <v>8866.2000000000007</v>
      </c>
      <c r="C472">
        <v>17961.5</v>
      </c>
      <c r="D472">
        <f t="shared" si="14"/>
        <v>26827.7</v>
      </c>
      <c r="E472">
        <v>24402.9</v>
      </c>
      <c r="F472">
        <f t="shared" si="15"/>
        <v>2424.7999999999993</v>
      </c>
    </row>
    <row r="473" spans="1:6" x14ac:dyDescent="0.2">
      <c r="A473">
        <v>1425</v>
      </c>
      <c r="B473">
        <v>8910.5</v>
      </c>
      <c r="C473">
        <v>18097.8</v>
      </c>
      <c r="D473">
        <f t="shared" si="14"/>
        <v>27008.3</v>
      </c>
      <c r="E473">
        <v>24456.799999999999</v>
      </c>
      <c r="F473">
        <f t="shared" si="15"/>
        <v>2551.5</v>
      </c>
    </row>
    <row r="474" spans="1:6" x14ac:dyDescent="0.2">
      <c r="A474">
        <v>1426</v>
      </c>
      <c r="B474">
        <v>8964</v>
      </c>
      <c r="C474">
        <v>18109.5</v>
      </c>
      <c r="D474">
        <f t="shared" si="14"/>
        <v>27073.5</v>
      </c>
      <c r="E474">
        <v>24034.9</v>
      </c>
      <c r="F474">
        <f t="shared" si="15"/>
        <v>3038.5999999999985</v>
      </c>
    </row>
    <row r="475" spans="1:6" x14ac:dyDescent="0.2">
      <c r="A475">
        <v>1427</v>
      </c>
      <c r="B475">
        <v>8805.9</v>
      </c>
      <c r="C475">
        <v>18102.8</v>
      </c>
      <c r="D475">
        <f t="shared" si="14"/>
        <v>26908.699999999997</v>
      </c>
      <c r="E475">
        <v>24182.400000000001</v>
      </c>
      <c r="F475">
        <f t="shared" si="15"/>
        <v>2726.2999999999956</v>
      </c>
    </row>
    <row r="476" spans="1:6" x14ac:dyDescent="0.2">
      <c r="A476">
        <v>1428</v>
      </c>
      <c r="B476">
        <v>8933.2999999999993</v>
      </c>
      <c r="C476">
        <v>18188.599999999999</v>
      </c>
      <c r="D476">
        <f t="shared" si="14"/>
        <v>27121.899999999998</v>
      </c>
      <c r="E476">
        <v>24363.1</v>
      </c>
      <c r="F476">
        <f t="shared" si="15"/>
        <v>2758.7999999999993</v>
      </c>
    </row>
    <row r="477" spans="1:6" x14ac:dyDescent="0.2">
      <c r="A477">
        <v>1429</v>
      </c>
      <c r="B477">
        <v>8950.1</v>
      </c>
      <c r="C477">
        <v>17570.2</v>
      </c>
      <c r="D477">
        <f t="shared" si="14"/>
        <v>26520.300000000003</v>
      </c>
      <c r="E477">
        <v>24754.9</v>
      </c>
      <c r="F477">
        <f t="shared" si="15"/>
        <v>1765.4000000000015</v>
      </c>
    </row>
    <row r="478" spans="1:6" x14ac:dyDescent="0.2">
      <c r="A478">
        <v>142</v>
      </c>
      <c r="B478">
        <v>8959.2000000000007</v>
      </c>
      <c r="C478">
        <v>18136.400000000001</v>
      </c>
      <c r="D478">
        <f t="shared" si="14"/>
        <v>27095.600000000002</v>
      </c>
      <c r="E478">
        <v>24057.5</v>
      </c>
      <c r="F478">
        <f t="shared" si="15"/>
        <v>3038.1000000000022</v>
      </c>
    </row>
    <row r="479" spans="1:6" x14ac:dyDescent="0.2">
      <c r="A479">
        <v>1430</v>
      </c>
      <c r="B479">
        <v>8856.9</v>
      </c>
      <c r="C479">
        <v>18028.2</v>
      </c>
      <c r="D479">
        <f t="shared" si="14"/>
        <v>26885.1</v>
      </c>
      <c r="E479">
        <v>24098.799999999999</v>
      </c>
      <c r="F479">
        <f t="shared" si="15"/>
        <v>2786.2999999999993</v>
      </c>
    </row>
    <row r="480" spans="1:6" x14ac:dyDescent="0.2">
      <c r="A480">
        <v>1431</v>
      </c>
      <c r="B480">
        <v>8929.1</v>
      </c>
      <c r="C480">
        <v>18179.8</v>
      </c>
      <c r="D480">
        <f t="shared" si="14"/>
        <v>27108.9</v>
      </c>
      <c r="E480">
        <v>24060.799999999999</v>
      </c>
      <c r="F480">
        <f t="shared" si="15"/>
        <v>3048.1000000000022</v>
      </c>
    </row>
    <row r="481" spans="1:6" x14ac:dyDescent="0.2">
      <c r="A481">
        <v>1432</v>
      </c>
      <c r="B481">
        <v>8942.2999999999993</v>
      </c>
      <c r="C481">
        <v>17243.599999999999</v>
      </c>
      <c r="D481">
        <f t="shared" si="14"/>
        <v>26185.899999999998</v>
      </c>
      <c r="E481">
        <v>24273</v>
      </c>
      <c r="F481">
        <f t="shared" si="15"/>
        <v>1912.8999999999978</v>
      </c>
    </row>
    <row r="482" spans="1:6" x14ac:dyDescent="0.2">
      <c r="A482">
        <v>1433</v>
      </c>
      <c r="B482">
        <v>8953</v>
      </c>
      <c r="C482">
        <v>17560.900000000001</v>
      </c>
      <c r="D482">
        <f t="shared" si="14"/>
        <v>26513.9</v>
      </c>
      <c r="E482">
        <v>24803.8</v>
      </c>
      <c r="F482">
        <f t="shared" si="15"/>
        <v>1710.1000000000022</v>
      </c>
    </row>
    <row r="483" spans="1:6" x14ac:dyDescent="0.2">
      <c r="A483">
        <v>1434</v>
      </c>
      <c r="B483">
        <v>8891.9</v>
      </c>
      <c r="C483">
        <v>17409.099999999999</v>
      </c>
      <c r="D483">
        <f t="shared" si="14"/>
        <v>26301</v>
      </c>
      <c r="E483">
        <v>24585.1</v>
      </c>
      <c r="F483">
        <f t="shared" si="15"/>
        <v>1715.9000000000015</v>
      </c>
    </row>
    <row r="484" spans="1:6" x14ac:dyDescent="0.2">
      <c r="A484">
        <v>1435</v>
      </c>
      <c r="B484">
        <v>8937</v>
      </c>
      <c r="C484">
        <v>17534</v>
      </c>
      <c r="D484">
        <f t="shared" si="14"/>
        <v>26471</v>
      </c>
      <c r="E484">
        <v>24758</v>
      </c>
      <c r="F484">
        <f t="shared" si="15"/>
        <v>1713</v>
      </c>
    </row>
    <row r="485" spans="1:6" x14ac:dyDescent="0.2">
      <c r="A485">
        <v>1436</v>
      </c>
      <c r="B485">
        <v>8881</v>
      </c>
      <c r="C485">
        <v>18043.3</v>
      </c>
      <c r="D485">
        <f t="shared" si="14"/>
        <v>26924.3</v>
      </c>
      <c r="E485">
        <v>24024.5</v>
      </c>
      <c r="F485">
        <f t="shared" si="15"/>
        <v>2899.7999999999993</v>
      </c>
    </row>
    <row r="486" spans="1:6" x14ac:dyDescent="0.2">
      <c r="A486">
        <v>1437</v>
      </c>
      <c r="B486">
        <v>8946.4</v>
      </c>
      <c r="C486">
        <v>17493.7</v>
      </c>
      <c r="D486">
        <f t="shared" si="14"/>
        <v>26440.1</v>
      </c>
      <c r="E486">
        <v>24729.7</v>
      </c>
      <c r="F486">
        <f t="shared" si="15"/>
        <v>1710.3999999999978</v>
      </c>
    </row>
    <row r="487" spans="1:6" x14ac:dyDescent="0.2">
      <c r="A487">
        <v>1438</v>
      </c>
      <c r="B487">
        <v>8950.5</v>
      </c>
      <c r="C487">
        <v>17338.8</v>
      </c>
      <c r="D487">
        <f t="shared" si="14"/>
        <v>26289.3</v>
      </c>
      <c r="E487">
        <v>24478.9</v>
      </c>
      <c r="F487">
        <f t="shared" si="15"/>
        <v>1810.3999999999978</v>
      </c>
    </row>
    <row r="488" spans="1:6" x14ac:dyDescent="0.2">
      <c r="A488">
        <v>1439</v>
      </c>
      <c r="B488">
        <v>8989.1</v>
      </c>
      <c r="C488">
        <v>17378.8</v>
      </c>
      <c r="D488">
        <f t="shared" si="14"/>
        <v>26367.9</v>
      </c>
      <c r="E488">
        <v>24222.799999999999</v>
      </c>
      <c r="F488">
        <f t="shared" si="15"/>
        <v>2145.1000000000022</v>
      </c>
    </row>
    <row r="489" spans="1:6" x14ac:dyDescent="0.2">
      <c r="A489">
        <v>143</v>
      </c>
      <c r="B489">
        <v>8946</v>
      </c>
      <c r="C489">
        <v>17245.099999999999</v>
      </c>
      <c r="D489">
        <f t="shared" si="14"/>
        <v>26191.1</v>
      </c>
      <c r="E489">
        <v>24147.599999999999</v>
      </c>
      <c r="F489">
        <f t="shared" si="15"/>
        <v>2043.5</v>
      </c>
    </row>
    <row r="490" spans="1:6" x14ac:dyDescent="0.2">
      <c r="A490">
        <v>1440</v>
      </c>
      <c r="B490">
        <v>8842.4</v>
      </c>
      <c r="C490">
        <v>17212.7</v>
      </c>
      <c r="D490">
        <f t="shared" si="14"/>
        <v>26055.1</v>
      </c>
      <c r="E490">
        <v>24338.1</v>
      </c>
      <c r="F490">
        <f t="shared" si="15"/>
        <v>1717</v>
      </c>
    </row>
    <row r="491" spans="1:6" x14ac:dyDescent="0.2">
      <c r="A491">
        <v>1441</v>
      </c>
      <c r="B491">
        <v>8890.9</v>
      </c>
      <c r="C491">
        <v>17614.900000000001</v>
      </c>
      <c r="D491">
        <f t="shared" si="14"/>
        <v>26505.800000000003</v>
      </c>
      <c r="E491">
        <v>23181.5</v>
      </c>
      <c r="F491">
        <f t="shared" si="15"/>
        <v>3324.3000000000029</v>
      </c>
    </row>
    <row r="492" spans="1:6" x14ac:dyDescent="0.2">
      <c r="A492">
        <v>1442</v>
      </c>
      <c r="B492">
        <v>8948.4</v>
      </c>
      <c r="C492">
        <v>17675</v>
      </c>
      <c r="D492">
        <f t="shared" si="14"/>
        <v>26623.4</v>
      </c>
      <c r="E492">
        <v>24906.9</v>
      </c>
      <c r="F492">
        <f t="shared" si="15"/>
        <v>1716.5</v>
      </c>
    </row>
    <row r="493" spans="1:6" x14ac:dyDescent="0.2">
      <c r="A493">
        <v>1443</v>
      </c>
      <c r="B493">
        <v>8949.6</v>
      </c>
      <c r="C493">
        <v>18164.8</v>
      </c>
      <c r="D493">
        <f t="shared" si="14"/>
        <v>27114.400000000001</v>
      </c>
      <c r="E493">
        <v>24041.599999999999</v>
      </c>
      <c r="F493">
        <f t="shared" si="15"/>
        <v>3072.8000000000029</v>
      </c>
    </row>
    <row r="494" spans="1:6" x14ac:dyDescent="0.2">
      <c r="A494">
        <v>1444</v>
      </c>
      <c r="B494">
        <v>8861.7999999999993</v>
      </c>
      <c r="C494">
        <v>17975.3</v>
      </c>
      <c r="D494">
        <f t="shared" si="14"/>
        <v>26837.1</v>
      </c>
      <c r="E494">
        <v>23819.8</v>
      </c>
      <c r="F494">
        <f t="shared" si="15"/>
        <v>3017.2999999999993</v>
      </c>
    </row>
    <row r="495" spans="1:6" x14ac:dyDescent="0.2">
      <c r="A495">
        <v>1445</v>
      </c>
      <c r="B495">
        <v>8945.5</v>
      </c>
      <c r="C495">
        <v>17187.2</v>
      </c>
      <c r="D495">
        <f t="shared" si="14"/>
        <v>26132.7</v>
      </c>
      <c r="E495">
        <v>24048</v>
      </c>
      <c r="F495">
        <f t="shared" si="15"/>
        <v>2084.7000000000007</v>
      </c>
    </row>
    <row r="496" spans="1:6" x14ac:dyDescent="0.2">
      <c r="A496">
        <v>1446</v>
      </c>
      <c r="B496">
        <v>8904.5</v>
      </c>
      <c r="C496">
        <v>18104.099999999999</v>
      </c>
      <c r="D496">
        <f t="shared" si="14"/>
        <v>27008.6</v>
      </c>
      <c r="E496">
        <v>24174.6</v>
      </c>
      <c r="F496">
        <f t="shared" si="15"/>
        <v>2834</v>
      </c>
    </row>
    <row r="497" spans="1:6" x14ac:dyDescent="0.2">
      <c r="A497">
        <v>1447</v>
      </c>
      <c r="B497">
        <v>8989.7999999999993</v>
      </c>
      <c r="C497">
        <v>18163</v>
      </c>
      <c r="D497">
        <f t="shared" si="14"/>
        <v>27152.799999999999</v>
      </c>
      <c r="E497">
        <v>24499</v>
      </c>
      <c r="F497">
        <f t="shared" si="15"/>
        <v>2653.7999999999993</v>
      </c>
    </row>
    <row r="498" spans="1:6" x14ac:dyDescent="0.2">
      <c r="A498">
        <v>1448</v>
      </c>
      <c r="B498">
        <v>8957.5</v>
      </c>
      <c r="C498">
        <v>18148.400000000001</v>
      </c>
      <c r="D498">
        <f t="shared" si="14"/>
        <v>27105.9</v>
      </c>
      <c r="E498">
        <v>24374.9</v>
      </c>
      <c r="F498">
        <f t="shared" si="15"/>
        <v>2731</v>
      </c>
    </row>
    <row r="499" spans="1:6" x14ac:dyDescent="0.2">
      <c r="A499">
        <v>1449</v>
      </c>
      <c r="B499">
        <v>8963.7999999999993</v>
      </c>
      <c r="C499">
        <v>18123.8</v>
      </c>
      <c r="D499">
        <f t="shared" si="14"/>
        <v>27087.599999999999</v>
      </c>
      <c r="E499">
        <v>24615.9</v>
      </c>
      <c r="F499">
        <f t="shared" si="15"/>
        <v>2471.6999999999971</v>
      </c>
    </row>
    <row r="500" spans="1:6" x14ac:dyDescent="0.2">
      <c r="A500">
        <v>144</v>
      </c>
      <c r="B500">
        <v>8986.7999999999993</v>
      </c>
      <c r="C500">
        <v>17344.2</v>
      </c>
      <c r="D500">
        <f t="shared" si="14"/>
        <v>26331</v>
      </c>
      <c r="E500">
        <v>24108.7</v>
      </c>
      <c r="F500">
        <f t="shared" si="15"/>
        <v>2222.2999999999993</v>
      </c>
    </row>
    <row r="501" spans="1:6" x14ac:dyDescent="0.2">
      <c r="A501">
        <v>1450</v>
      </c>
      <c r="B501">
        <v>8998.5</v>
      </c>
      <c r="C501">
        <v>18142.7</v>
      </c>
      <c r="D501">
        <f t="shared" si="14"/>
        <v>27141.200000000001</v>
      </c>
      <c r="E501">
        <v>24543</v>
      </c>
      <c r="F501">
        <f t="shared" si="15"/>
        <v>2598.2000000000007</v>
      </c>
    </row>
    <row r="502" spans="1:6" x14ac:dyDescent="0.2">
      <c r="A502">
        <v>1451</v>
      </c>
      <c r="B502">
        <v>8877.6</v>
      </c>
      <c r="C502">
        <v>18073.5</v>
      </c>
      <c r="D502">
        <f t="shared" si="14"/>
        <v>26951.1</v>
      </c>
      <c r="E502">
        <v>23502.5</v>
      </c>
      <c r="F502">
        <f t="shared" si="15"/>
        <v>3448.5999999999985</v>
      </c>
    </row>
    <row r="503" spans="1:6" x14ac:dyDescent="0.2">
      <c r="A503">
        <v>1452</v>
      </c>
      <c r="B503">
        <v>8930.6</v>
      </c>
      <c r="C503">
        <v>18048.2</v>
      </c>
      <c r="D503">
        <f t="shared" si="14"/>
        <v>26978.800000000003</v>
      </c>
      <c r="E503">
        <v>23775</v>
      </c>
      <c r="F503">
        <f t="shared" si="15"/>
        <v>3203.8000000000029</v>
      </c>
    </row>
    <row r="504" spans="1:6" x14ac:dyDescent="0.2">
      <c r="A504">
        <v>1453</v>
      </c>
      <c r="B504">
        <v>8922.5</v>
      </c>
      <c r="C504">
        <v>17078.8</v>
      </c>
      <c r="D504">
        <f t="shared" si="14"/>
        <v>26001.3</v>
      </c>
      <c r="E504">
        <v>24058.6</v>
      </c>
      <c r="F504">
        <f t="shared" si="15"/>
        <v>1942.7000000000007</v>
      </c>
    </row>
    <row r="505" spans="1:6" x14ac:dyDescent="0.2">
      <c r="A505">
        <v>1454</v>
      </c>
      <c r="B505">
        <v>8931.6</v>
      </c>
      <c r="C505">
        <v>18113.3</v>
      </c>
      <c r="D505">
        <f t="shared" si="14"/>
        <v>27044.9</v>
      </c>
      <c r="E505">
        <v>24267.3</v>
      </c>
      <c r="F505">
        <f t="shared" si="15"/>
        <v>2777.6000000000022</v>
      </c>
    </row>
    <row r="506" spans="1:6" x14ac:dyDescent="0.2">
      <c r="A506">
        <v>1455</v>
      </c>
      <c r="B506">
        <v>8895.6</v>
      </c>
      <c r="C506">
        <v>17368.400000000001</v>
      </c>
      <c r="D506">
        <f t="shared" si="14"/>
        <v>26264</v>
      </c>
      <c r="E506">
        <v>24538.7</v>
      </c>
      <c r="F506">
        <f t="shared" si="15"/>
        <v>1725.2999999999993</v>
      </c>
    </row>
    <row r="507" spans="1:6" x14ac:dyDescent="0.2">
      <c r="A507">
        <v>1456</v>
      </c>
      <c r="B507">
        <v>8854.1</v>
      </c>
      <c r="C507">
        <v>17999.599999999999</v>
      </c>
      <c r="D507">
        <f t="shared" si="14"/>
        <v>26853.699999999997</v>
      </c>
      <c r="E507">
        <v>24188</v>
      </c>
      <c r="F507">
        <f t="shared" si="15"/>
        <v>2665.6999999999971</v>
      </c>
    </row>
    <row r="508" spans="1:6" x14ac:dyDescent="0.2">
      <c r="A508">
        <v>1457</v>
      </c>
      <c r="B508">
        <v>8824.9</v>
      </c>
      <c r="C508">
        <v>18003</v>
      </c>
      <c r="D508">
        <f t="shared" si="14"/>
        <v>26827.9</v>
      </c>
      <c r="E508">
        <v>23892.9</v>
      </c>
      <c r="F508">
        <f t="shared" si="15"/>
        <v>2935</v>
      </c>
    </row>
    <row r="509" spans="1:6" x14ac:dyDescent="0.2">
      <c r="A509">
        <v>1458</v>
      </c>
      <c r="B509">
        <v>8925.4</v>
      </c>
      <c r="C509">
        <v>18092.7</v>
      </c>
      <c r="D509">
        <f t="shared" si="14"/>
        <v>27018.1</v>
      </c>
      <c r="E509">
        <v>24294.5</v>
      </c>
      <c r="F509">
        <f t="shared" si="15"/>
        <v>2723.5999999999985</v>
      </c>
    </row>
    <row r="510" spans="1:6" x14ac:dyDescent="0.2">
      <c r="A510">
        <v>1459</v>
      </c>
      <c r="B510">
        <v>9017.2000000000007</v>
      </c>
      <c r="C510">
        <v>18115.599999999999</v>
      </c>
      <c r="D510">
        <f t="shared" si="14"/>
        <v>27132.799999999999</v>
      </c>
      <c r="E510">
        <v>24514.9</v>
      </c>
      <c r="F510">
        <f t="shared" si="15"/>
        <v>2617.8999999999978</v>
      </c>
    </row>
    <row r="511" spans="1:6" x14ac:dyDescent="0.2">
      <c r="A511">
        <v>145</v>
      </c>
      <c r="B511">
        <v>8926.2000000000007</v>
      </c>
      <c r="C511">
        <v>17195.3</v>
      </c>
      <c r="D511">
        <f t="shared" si="14"/>
        <v>26121.5</v>
      </c>
      <c r="E511">
        <v>24146.1</v>
      </c>
      <c r="F511">
        <f t="shared" si="15"/>
        <v>1975.4000000000015</v>
      </c>
    </row>
    <row r="512" spans="1:6" x14ac:dyDescent="0.2">
      <c r="A512">
        <v>1460</v>
      </c>
      <c r="B512">
        <v>8926.6</v>
      </c>
      <c r="C512">
        <v>18088.400000000001</v>
      </c>
      <c r="D512">
        <f t="shared" si="14"/>
        <v>27015</v>
      </c>
      <c r="E512">
        <v>24320.9</v>
      </c>
      <c r="F512">
        <f t="shared" si="15"/>
        <v>2694.0999999999985</v>
      </c>
    </row>
    <row r="513" spans="1:6" x14ac:dyDescent="0.2">
      <c r="A513">
        <v>1461</v>
      </c>
      <c r="B513">
        <v>8879.4</v>
      </c>
      <c r="C513">
        <v>18176.599999999999</v>
      </c>
      <c r="D513">
        <f t="shared" si="14"/>
        <v>27056</v>
      </c>
      <c r="E513">
        <v>24045.3</v>
      </c>
      <c r="F513">
        <f t="shared" si="15"/>
        <v>3010.7000000000007</v>
      </c>
    </row>
    <row r="514" spans="1:6" x14ac:dyDescent="0.2">
      <c r="A514">
        <v>1462</v>
      </c>
      <c r="B514">
        <v>8911.7000000000007</v>
      </c>
      <c r="C514">
        <v>18200</v>
      </c>
      <c r="D514">
        <f t="shared" si="14"/>
        <v>27111.7</v>
      </c>
      <c r="E514">
        <v>24395.1</v>
      </c>
      <c r="F514">
        <f t="shared" si="15"/>
        <v>2716.6000000000022</v>
      </c>
    </row>
    <row r="515" spans="1:6" x14ac:dyDescent="0.2">
      <c r="A515">
        <v>1463</v>
      </c>
      <c r="B515">
        <v>8975</v>
      </c>
      <c r="C515">
        <v>18165</v>
      </c>
      <c r="D515">
        <f t="shared" ref="D515:D578" si="16">SUM(C515,B515)</f>
        <v>27140</v>
      </c>
      <c r="E515">
        <v>24071.599999999999</v>
      </c>
      <c r="F515">
        <f t="shared" ref="F515:F578" si="17">D515-E515</f>
        <v>3068.4000000000015</v>
      </c>
    </row>
    <row r="516" spans="1:6" x14ac:dyDescent="0.2">
      <c r="A516">
        <v>1464</v>
      </c>
      <c r="B516">
        <v>8998.7000000000007</v>
      </c>
      <c r="C516">
        <v>18179.900000000001</v>
      </c>
      <c r="D516">
        <f t="shared" si="16"/>
        <v>27178.600000000002</v>
      </c>
      <c r="E516">
        <v>24510</v>
      </c>
      <c r="F516">
        <f t="shared" si="17"/>
        <v>2668.6000000000022</v>
      </c>
    </row>
    <row r="517" spans="1:6" x14ac:dyDescent="0.2">
      <c r="A517">
        <v>1465</v>
      </c>
      <c r="B517">
        <v>8997.1</v>
      </c>
      <c r="C517">
        <v>18166</v>
      </c>
      <c r="D517">
        <f t="shared" si="16"/>
        <v>27163.1</v>
      </c>
      <c r="E517">
        <v>24463.8</v>
      </c>
      <c r="F517">
        <f t="shared" si="17"/>
        <v>2699.2999999999993</v>
      </c>
    </row>
    <row r="518" spans="1:6" x14ac:dyDescent="0.2">
      <c r="A518">
        <v>1466</v>
      </c>
      <c r="B518">
        <v>8956.4</v>
      </c>
      <c r="C518">
        <v>18108.3</v>
      </c>
      <c r="D518">
        <f t="shared" si="16"/>
        <v>27064.699999999997</v>
      </c>
      <c r="E518">
        <v>24506.7</v>
      </c>
      <c r="F518">
        <f t="shared" si="17"/>
        <v>2557.9999999999964</v>
      </c>
    </row>
    <row r="519" spans="1:6" x14ac:dyDescent="0.2">
      <c r="A519">
        <v>1467</v>
      </c>
      <c r="B519">
        <v>8935.2000000000007</v>
      </c>
      <c r="C519">
        <v>18099.400000000001</v>
      </c>
      <c r="D519">
        <f t="shared" si="16"/>
        <v>27034.600000000002</v>
      </c>
      <c r="E519">
        <v>24409.4</v>
      </c>
      <c r="F519">
        <f t="shared" si="17"/>
        <v>2625.2000000000007</v>
      </c>
    </row>
    <row r="520" spans="1:6" x14ac:dyDescent="0.2">
      <c r="A520">
        <v>1468</v>
      </c>
      <c r="B520">
        <v>8871.6</v>
      </c>
      <c r="C520">
        <v>17034</v>
      </c>
      <c r="D520">
        <f t="shared" si="16"/>
        <v>25905.599999999999</v>
      </c>
      <c r="E520">
        <v>24019.8</v>
      </c>
      <c r="F520">
        <f t="shared" si="17"/>
        <v>1885.7999999999993</v>
      </c>
    </row>
    <row r="521" spans="1:6" x14ac:dyDescent="0.2">
      <c r="A521">
        <v>1469</v>
      </c>
      <c r="B521">
        <v>8983.9</v>
      </c>
      <c r="C521">
        <v>17301.7</v>
      </c>
      <c r="D521">
        <f t="shared" si="16"/>
        <v>26285.599999999999</v>
      </c>
      <c r="E521">
        <v>23885.4</v>
      </c>
      <c r="F521">
        <f t="shared" si="17"/>
        <v>2400.1999999999971</v>
      </c>
    </row>
    <row r="522" spans="1:6" x14ac:dyDescent="0.2">
      <c r="A522">
        <v>146</v>
      </c>
      <c r="B522">
        <v>8958.2999999999993</v>
      </c>
      <c r="C522">
        <v>18090.3</v>
      </c>
      <c r="D522">
        <f t="shared" si="16"/>
        <v>27048.6</v>
      </c>
      <c r="E522">
        <v>24351.4</v>
      </c>
      <c r="F522">
        <f t="shared" si="17"/>
        <v>2697.1999999999971</v>
      </c>
    </row>
    <row r="523" spans="1:6" x14ac:dyDescent="0.2">
      <c r="A523">
        <v>1470</v>
      </c>
      <c r="B523">
        <v>8956.2999999999993</v>
      </c>
      <c r="C523">
        <v>17518.5</v>
      </c>
      <c r="D523">
        <f t="shared" si="16"/>
        <v>26474.799999999999</v>
      </c>
      <c r="E523">
        <v>24776.5</v>
      </c>
      <c r="F523">
        <f t="shared" si="17"/>
        <v>1698.2999999999993</v>
      </c>
    </row>
    <row r="524" spans="1:6" x14ac:dyDescent="0.2">
      <c r="A524">
        <v>1471</v>
      </c>
      <c r="B524">
        <v>8924.1</v>
      </c>
      <c r="C524">
        <v>18031.5</v>
      </c>
      <c r="D524">
        <f t="shared" si="16"/>
        <v>26955.599999999999</v>
      </c>
      <c r="E524">
        <v>24169.3</v>
      </c>
      <c r="F524">
        <f t="shared" si="17"/>
        <v>2786.2999999999993</v>
      </c>
    </row>
    <row r="525" spans="1:6" x14ac:dyDescent="0.2">
      <c r="A525">
        <v>1472</v>
      </c>
      <c r="B525">
        <v>8958.7999999999993</v>
      </c>
      <c r="C525">
        <v>18152.900000000001</v>
      </c>
      <c r="D525">
        <f t="shared" si="16"/>
        <v>27111.7</v>
      </c>
      <c r="E525">
        <v>24410.6</v>
      </c>
      <c r="F525">
        <f t="shared" si="17"/>
        <v>2701.1000000000022</v>
      </c>
    </row>
    <row r="526" spans="1:6" x14ac:dyDescent="0.2">
      <c r="A526">
        <v>1473</v>
      </c>
      <c r="B526">
        <v>8982.2000000000007</v>
      </c>
      <c r="C526">
        <v>17499.2</v>
      </c>
      <c r="D526">
        <f t="shared" si="16"/>
        <v>26481.4</v>
      </c>
      <c r="E526">
        <v>24459.5</v>
      </c>
      <c r="F526">
        <f t="shared" si="17"/>
        <v>2021.9000000000015</v>
      </c>
    </row>
    <row r="527" spans="1:6" x14ac:dyDescent="0.2">
      <c r="A527">
        <v>1474</v>
      </c>
      <c r="B527">
        <v>9010.9</v>
      </c>
      <c r="C527">
        <v>17421.400000000001</v>
      </c>
      <c r="D527">
        <f t="shared" si="16"/>
        <v>26432.300000000003</v>
      </c>
      <c r="E527">
        <v>24586</v>
      </c>
      <c r="F527">
        <f t="shared" si="17"/>
        <v>1846.3000000000029</v>
      </c>
    </row>
    <row r="528" spans="1:6" x14ac:dyDescent="0.2">
      <c r="A528">
        <v>1475</v>
      </c>
      <c r="B528">
        <v>8941.1</v>
      </c>
      <c r="C528">
        <v>17472.099999999999</v>
      </c>
      <c r="D528">
        <f t="shared" si="16"/>
        <v>26413.199999999997</v>
      </c>
      <c r="E528">
        <v>24556.3</v>
      </c>
      <c r="F528">
        <f t="shared" si="17"/>
        <v>1856.8999999999978</v>
      </c>
    </row>
    <row r="529" spans="1:6" x14ac:dyDescent="0.2">
      <c r="A529">
        <v>1476</v>
      </c>
      <c r="B529">
        <v>9001.9</v>
      </c>
      <c r="C529">
        <v>18096.3</v>
      </c>
      <c r="D529">
        <f t="shared" si="16"/>
        <v>27098.199999999997</v>
      </c>
      <c r="E529">
        <v>23904.9</v>
      </c>
      <c r="F529">
        <f t="shared" si="17"/>
        <v>3193.2999999999956</v>
      </c>
    </row>
    <row r="530" spans="1:6" x14ac:dyDescent="0.2">
      <c r="A530">
        <v>1477</v>
      </c>
      <c r="B530">
        <v>8971.2999999999993</v>
      </c>
      <c r="C530">
        <v>18141.099999999999</v>
      </c>
      <c r="D530">
        <f t="shared" si="16"/>
        <v>27112.399999999998</v>
      </c>
      <c r="E530">
        <v>24591.599999999999</v>
      </c>
      <c r="F530">
        <f t="shared" si="17"/>
        <v>2520.7999999999993</v>
      </c>
    </row>
    <row r="531" spans="1:6" x14ac:dyDescent="0.2">
      <c r="A531">
        <v>1478</v>
      </c>
      <c r="B531">
        <v>8948.7000000000007</v>
      </c>
      <c r="C531">
        <v>16866.400000000001</v>
      </c>
      <c r="D531">
        <f t="shared" si="16"/>
        <v>25815.100000000002</v>
      </c>
      <c r="E531">
        <v>23539.599999999999</v>
      </c>
      <c r="F531">
        <f t="shared" si="17"/>
        <v>2275.5000000000036</v>
      </c>
    </row>
    <row r="532" spans="1:6" x14ac:dyDescent="0.2">
      <c r="A532">
        <v>1479</v>
      </c>
      <c r="B532">
        <v>8895.1</v>
      </c>
      <c r="C532">
        <v>17971.3</v>
      </c>
      <c r="D532">
        <f t="shared" si="16"/>
        <v>26866.400000000001</v>
      </c>
      <c r="E532">
        <v>23932.6</v>
      </c>
      <c r="F532">
        <f t="shared" si="17"/>
        <v>2933.8000000000029</v>
      </c>
    </row>
    <row r="533" spans="1:6" x14ac:dyDescent="0.2">
      <c r="A533">
        <v>147</v>
      </c>
      <c r="B533">
        <v>8905.7999999999993</v>
      </c>
      <c r="C533">
        <v>17396.3</v>
      </c>
      <c r="D533">
        <f t="shared" si="16"/>
        <v>26302.1</v>
      </c>
      <c r="E533">
        <v>23479</v>
      </c>
      <c r="F533">
        <f t="shared" si="17"/>
        <v>2823.0999999999985</v>
      </c>
    </row>
    <row r="534" spans="1:6" x14ac:dyDescent="0.2">
      <c r="A534">
        <v>1480</v>
      </c>
      <c r="B534">
        <v>8963.7999999999993</v>
      </c>
      <c r="C534">
        <v>17414.900000000001</v>
      </c>
      <c r="D534">
        <f t="shared" si="16"/>
        <v>26378.7</v>
      </c>
      <c r="E534">
        <v>24659.4</v>
      </c>
      <c r="F534">
        <f t="shared" si="17"/>
        <v>1719.2999999999993</v>
      </c>
    </row>
    <row r="535" spans="1:6" x14ac:dyDescent="0.2">
      <c r="A535">
        <v>1481</v>
      </c>
      <c r="B535">
        <v>8929.2999999999993</v>
      </c>
      <c r="C535">
        <v>18164.8</v>
      </c>
      <c r="D535">
        <f t="shared" si="16"/>
        <v>27094.1</v>
      </c>
      <c r="E535">
        <v>24055.4</v>
      </c>
      <c r="F535">
        <f t="shared" si="17"/>
        <v>3038.6999999999971</v>
      </c>
    </row>
    <row r="536" spans="1:6" x14ac:dyDescent="0.2">
      <c r="A536">
        <v>1482</v>
      </c>
      <c r="B536">
        <v>8958</v>
      </c>
      <c r="C536">
        <v>17487.7</v>
      </c>
      <c r="D536">
        <f t="shared" si="16"/>
        <v>26445.7</v>
      </c>
      <c r="E536">
        <v>24724.5</v>
      </c>
      <c r="F536">
        <f t="shared" si="17"/>
        <v>1721.2000000000007</v>
      </c>
    </row>
    <row r="537" spans="1:6" x14ac:dyDescent="0.2">
      <c r="A537">
        <v>1483</v>
      </c>
      <c r="B537">
        <v>8881.5</v>
      </c>
      <c r="C537">
        <v>17970.7</v>
      </c>
      <c r="D537">
        <f t="shared" si="16"/>
        <v>26852.2</v>
      </c>
      <c r="E537">
        <v>23907.1</v>
      </c>
      <c r="F537">
        <f t="shared" si="17"/>
        <v>2945.1000000000022</v>
      </c>
    </row>
    <row r="538" spans="1:6" x14ac:dyDescent="0.2">
      <c r="A538">
        <v>1484</v>
      </c>
      <c r="B538">
        <v>8969.6</v>
      </c>
      <c r="C538">
        <v>17455.900000000001</v>
      </c>
      <c r="D538">
        <f t="shared" si="16"/>
        <v>26425.5</v>
      </c>
      <c r="E538">
        <v>24677.3</v>
      </c>
      <c r="F538">
        <f t="shared" si="17"/>
        <v>1748.2000000000007</v>
      </c>
    </row>
    <row r="539" spans="1:6" x14ac:dyDescent="0.2">
      <c r="A539">
        <v>1485</v>
      </c>
      <c r="B539">
        <v>8989</v>
      </c>
      <c r="C539">
        <v>18166.5</v>
      </c>
      <c r="D539">
        <f t="shared" si="16"/>
        <v>27155.5</v>
      </c>
      <c r="E539">
        <v>24563.7</v>
      </c>
      <c r="F539">
        <f t="shared" si="17"/>
        <v>2591.7999999999993</v>
      </c>
    </row>
    <row r="540" spans="1:6" x14ac:dyDescent="0.2">
      <c r="A540">
        <v>1486</v>
      </c>
      <c r="B540">
        <v>8935.9</v>
      </c>
      <c r="C540">
        <v>17323</v>
      </c>
      <c r="D540">
        <f t="shared" si="16"/>
        <v>26258.9</v>
      </c>
      <c r="E540">
        <v>24546.400000000001</v>
      </c>
      <c r="F540">
        <f t="shared" si="17"/>
        <v>1712.5</v>
      </c>
    </row>
    <row r="541" spans="1:6" x14ac:dyDescent="0.2">
      <c r="A541">
        <v>1487</v>
      </c>
      <c r="B541">
        <v>8874.2999999999993</v>
      </c>
      <c r="C541">
        <v>17464.8</v>
      </c>
      <c r="D541">
        <f t="shared" si="16"/>
        <v>26339.1</v>
      </c>
      <c r="E541">
        <v>24659.9</v>
      </c>
      <c r="F541">
        <f t="shared" si="17"/>
        <v>1679.1999999999971</v>
      </c>
    </row>
    <row r="542" spans="1:6" x14ac:dyDescent="0.2">
      <c r="A542">
        <v>1488</v>
      </c>
      <c r="B542">
        <v>8862.9</v>
      </c>
      <c r="C542">
        <v>17355.2</v>
      </c>
      <c r="D542">
        <f t="shared" si="16"/>
        <v>26218.1</v>
      </c>
      <c r="E542">
        <v>24501.9</v>
      </c>
      <c r="F542">
        <f t="shared" si="17"/>
        <v>1716.1999999999971</v>
      </c>
    </row>
    <row r="543" spans="1:6" x14ac:dyDescent="0.2">
      <c r="A543">
        <v>1489</v>
      </c>
      <c r="B543">
        <v>8935.6</v>
      </c>
      <c r="C543">
        <v>18130.2</v>
      </c>
      <c r="D543">
        <f t="shared" si="16"/>
        <v>27065.800000000003</v>
      </c>
      <c r="E543">
        <v>24711.4</v>
      </c>
      <c r="F543">
        <f t="shared" si="17"/>
        <v>2354.4000000000015</v>
      </c>
    </row>
    <row r="544" spans="1:6" x14ac:dyDescent="0.2">
      <c r="A544">
        <v>148</v>
      </c>
      <c r="B544">
        <v>8986.5</v>
      </c>
      <c r="C544">
        <v>17503.099999999999</v>
      </c>
      <c r="D544">
        <f t="shared" si="16"/>
        <v>26489.599999999999</v>
      </c>
      <c r="E544">
        <v>24738.400000000001</v>
      </c>
      <c r="F544">
        <f t="shared" si="17"/>
        <v>1751.1999999999971</v>
      </c>
    </row>
    <row r="545" spans="1:6" x14ac:dyDescent="0.2">
      <c r="A545">
        <v>1490</v>
      </c>
      <c r="B545">
        <v>8934.2999999999993</v>
      </c>
      <c r="C545">
        <v>18139.599999999999</v>
      </c>
      <c r="D545">
        <f t="shared" si="16"/>
        <v>27073.899999999998</v>
      </c>
      <c r="E545">
        <v>24092.7</v>
      </c>
      <c r="F545">
        <f t="shared" si="17"/>
        <v>2981.1999999999971</v>
      </c>
    </row>
    <row r="546" spans="1:6" x14ac:dyDescent="0.2">
      <c r="A546">
        <v>1491</v>
      </c>
      <c r="B546">
        <v>8963.7000000000007</v>
      </c>
      <c r="C546">
        <v>17405.5</v>
      </c>
      <c r="D546">
        <f t="shared" si="16"/>
        <v>26369.200000000001</v>
      </c>
      <c r="E546">
        <v>24645.4</v>
      </c>
      <c r="F546">
        <f t="shared" si="17"/>
        <v>1723.7999999999993</v>
      </c>
    </row>
    <row r="547" spans="1:6" x14ac:dyDescent="0.2">
      <c r="A547">
        <v>1492</v>
      </c>
      <c r="B547">
        <v>8867.9</v>
      </c>
      <c r="C547">
        <v>18002.8</v>
      </c>
      <c r="D547">
        <f t="shared" si="16"/>
        <v>26870.699999999997</v>
      </c>
      <c r="E547">
        <v>24098.2</v>
      </c>
      <c r="F547">
        <f t="shared" si="17"/>
        <v>2772.4999999999964</v>
      </c>
    </row>
    <row r="548" spans="1:6" x14ac:dyDescent="0.2">
      <c r="A548">
        <v>1493</v>
      </c>
      <c r="B548">
        <v>8951.2000000000007</v>
      </c>
      <c r="C548">
        <v>18136.2</v>
      </c>
      <c r="D548">
        <f t="shared" si="16"/>
        <v>27087.4</v>
      </c>
      <c r="E548">
        <v>24295.5</v>
      </c>
      <c r="F548">
        <f t="shared" si="17"/>
        <v>2791.9000000000015</v>
      </c>
    </row>
    <row r="549" spans="1:6" x14ac:dyDescent="0.2">
      <c r="A549">
        <v>1494</v>
      </c>
      <c r="B549">
        <v>8934</v>
      </c>
      <c r="C549">
        <v>18169.2</v>
      </c>
      <c r="D549">
        <f t="shared" si="16"/>
        <v>27103.200000000001</v>
      </c>
      <c r="E549">
        <v>24443.7</v>
      </c>
      <c r="F549">
        <f t="shared" si="17"/>
        <v>2659.5</v>
      </c>
    </row>
    <row r="550" spans="1:6" x14ac:dyDescent="0.2">
      <c r="A550">
        <v>1495</v>
      </c>
      <c r="B550">
        <v>8939.2999999999993</v>
      </c>
      <c r="C550">
        <v>18087.2</v>
      </c>
      <c r="D550">
        <f t="shared" si="16"/>
        <v>27026.5</v>
      </c>
      <c r="E550">
        <v>24404.3</v>
      </c>
      <c r="F550">
        <f t="shared" si="17"/>
        <v>2622.2000000000007</v>
      </c>
    </row>
    <row r="551" spans="1:6" x14ac:dyDescent="0.2">
      <c r="A551">
        <v>1496</v>
      </c>
      <c r="B551">
        <v>8959.5</v>
      </c>
      <c r="C551">
        <v>18001.400000000001</v>
      </c>
      <c r="D551">
        <f t="shared" si="16"/>
        <v>26960.9</v>
      </c>
      <c r="E551">
        <v>24366</v>
      </c>
      <c r="F551">
        <f t="shared" si="17"/>
        <v>2594.9000000000015</v>
      </c>
    </row>
    <row r="552" spans="1:6" x14ac:dyDescent="0.2">
      <c r="A552">
        <v>1497</v>
      </c>
      <c r="B552">
        <v>9044.6</v>
      </c>
      <c r="C552">
        <v>17286.2</v>
      </c>
      <c r="D552">
        <f t="shared" si="16"/>
        <v>26330.800000000003</v>
      </c>
      <c r="E552">
        <v>24490</v>
      </c>
      <c r="F552">
        <f t="shared" si="17"/>
        <v>1840.8000000000029</v>
      </c>
    </row>
    <row r="553" spans="1:6" x14ac:dyDescent="0.2">
      <c r="A553">
        <v>1498</v>
      </c>
      <c r="B553">
        <v>8907.7000000000007</v>
      </c>
      <c r="C553">
        <v>18020.7</v>
      </c>
      <c r="D553">
        <f t="shared" si="16"/>
        <v>26928.400000000001</v>
      </c>
      <c r="E553">
        <v>23923.7</v>
      </c>
      <c r="F553">
        <f t="shared" si="17"/>
        <v>3004.7000000000007</v>
      </c>
    </row>
    <row r="554" spans="1:6" x14ac:dyDescent="0.2">
      <c r="A554">
        <v>1499</v>
      </c>
      <c r="B554">
        <v>8874.2999999999993</v>
      </c>
      <c r="C554">
        <v>18056</v>
      </c>
      <c r="D554">
        <f t="shared" si="16"/>
        <v>26930.3</v>
      </c>
      <c r="E554">
        <v>24199.7</v>
      </c>
      <c r="F554">
        <f t="shared" si="17"/>
        <v>2730.5999999999985</v>
      </c>
    </row>
    <row r="555" spans="1:6" x14ac:dyDescent="0.2">
      <c r="A555">
        <v>149</v>
      </c>
      <c r="B555">
        <v>8942.1</v>
      </c>
      <c r="C555">
        <v>17073.599999999999</v>
      </c>
      <c r="D555">
        <f t="shared" si="16"/>
        <v>26015.699999999997</v>
      </c>
      <c r="E555">
        <v>24148.400000000001</v>
      </c>
      <c r="F555">
        <f t="shared" si="17"/>
        <v>1867.2999999999956</v>
      </c>
    </row>
    <row r="556" spans="1:6" x14ac:dyDescent="0.2">
      <c r="A556">
        <v>14</v>
      </c>
      <c r="B556">
        <v>8775.7999999999993</v>
      </c>
      <c r="C556">
        <v>17246.7</v>
      </c>
      <c r="D556">
        <f t="shared" si="16"/>
        <v>26022.5</v>
      </c>
      <c r="E556">
        <v>22762.6</v>
      </c>
      <c r="F556">
        <f t="shared" si="17"/>
        <v>3259.9000000000015</v>
      </c>
    </row>
    <row r="557" spans="1:6" x14ac:dyDescent="0.2">
      <c r="A557">
        <v>1500</v>
      </c>
      <c r="B557">
        <v>8869.7999999999993</v>
      </c>
      <c r="C557">
        <v>17920.900000000001</v>
      </c>
      <c r="D557">
        <f t="shared" si="16"/>
        <v>26790.7</v>
      </c>
      <c r="E557">
        <v>24225.599999999999</v>
      </c>
      <c r="F557">
        <f t="shared" si="17"/>
        <v>2565.1000000000022</v>
      </c>
    </row>
    <row r="558" spans="1:6" x14ac:dyDescent="0.2">
      <c r="A558">
        <v>1501</v>
      </c>
      <c r="B558">
        <v>8922.2000000000007</v>
      </c>
      <c r="C558">
        <v>17247.599999999999</v>
      </c>
      <c r="D558">
        <f t="shared" si="16"/>
        <v>26169.8</v>
      </c>
      <c r="E558">
        <v>24187.7</v>
      </c>
      <c r="F558">
        <f t="shared" si="17"/>
        <v>1982.0999999999985</v>
      </c>
    </row>
    <row r="559" spans="1:6" x14ac:dyDescent="0.2">
      <c r="A559">
        <v>1502</v>
      </c>
      <c r="B559">
        <v>8911.7000000000007</v>
      </c>
      <c r="C559">
        <v>18136.400000000001</v>
      </c>
      <c r="D559">
        <f t="shared" si="16"/>
        <v>27048.100000000002</v>
      </c>
      <c r="E559">
        <v>24739.4</v>
      </c>
      <c r="F559">
        <f t="shared" si="17"/>
        <v>2308.7000000000007</v>
      </c>
    </row>
    <row r="560" spans="1:6" x14ac:dyDescent="0.2">
      <c r="A560">
        <v>1503</v>
      </c>
      <c r="B560">
        <v>8857.5</v>
      </c>
      <c r="C560">
        <v>18006.5</v>
      </c>
      <c r="D560">
        <f t="shared" si="16"/>
        <v>26864</v>
      </c>
      <c r="E560">
        <v>23793.200000000001</v>
      </c>
      <c r="F560">
        <f t="shared" si="17"/>
        <v>3070.7999999999993</v>
      </c>
    </row>
    <row r="561" spans="1:6" x14ac:dyDescent="0.2">
      <c r="A561">
        <v>1504</v>
      </c>
      <c r="B561">
        <v>8932.7000000000007</v>
      </c>
      <c r="C561">
        <v>17499.8</v>
      </c>
      <c r="D561">
        <f t="shared" si="16"/>
        <v>26432.5</v>
      </c>
      <c r="E561">
        <v>24706.3</v>
      </c>
      <c r="F561">
        <f t="shared" si="17"/>
        <v>1726.2000000000007</v>
      </c>
    </row>
    <row r="562" spans="1:6" x14ac:dyDescent="0.2">
      <c r="A562">
        <v>1505</v>
      </c>
      <c r="B562">
        <v>8909</v>
      </c>
      <c r="C562">
        <v>17525.400000000001</v>
      </c>
      <c r="D562">
        <f t="shared" si="16"/>
        <v>26434.400000000001</v>
      </c>
      <c r="E562">
        <v>24724.7</v>
      </c>
      <c r="F562">
        <f t="shared" si="17"/>
        <v>1709.7000000000007</v>
      </c>
    </row>
    <row r="563" spans="1:6" x14ac:dyDescent="0.2">
      <c r="A563">
        <v>1506</v>
      </c>
      <c r="B563">
        <v>8907.4</v>
      </c>
      <c r="C563">
        <v>18113</v>
      </c>
      <c r="D563">
        <f t="shared" si="16"/>
        <v>27020.400000000001</v>
      </c>
      <c r="E563">
        <v>24457.4</v>
      </c>
      <c r="F563">
        <f t="shared" si="17"/>
        <v>2563</v>
      </c>
    </row>
    <row r="564" spans="1:6" x14ac:dyDescent="0.2">
      <c r="A564">
        <v>1507</v>
      </c>
      <c r="B564">
        <v>8932.4</v>
      </c>
      <c r="C564">
        <v>17480.3</v>
      </c>
      <c r="D564">
        <f t="shared" si="16"/>
        <v>26412.699999999997</v>
      </c>
      <c r="E564">
        <v>24390.400000000001</v>
      </c>
      <c r="F564">
        <f t="shared" si="17"/>
        <v>2022.2999999999956</v>
      </c>
    </row>
    <row r="565" spans="1:6" x14ac:dyDescent="0.2">
      <c r="A565">
        <v>1508</v>
      </c>
      <c r="B565">
        <v>8884</v>
      </c>
      <c r="C565">
        <v>18150.900000000001</v>
      </c>
      <c r="D565">
        <f t="shared" si="16"/>
        <v>27034.9</v>
      </c>
      <c r="E565">
        <v>24309.7</v>
      </c>
      <c r="F565">
        <f t="shared" si="17"/>
        <v>2725.2000000000007</v>
      </c>
    </row>
    <row r="566" spans="1:6" x14ac:dyDescent="0.2">
      <c r="A566">
        <v>1509</v>
      </c>
      <c r="B566">
        <v>8960</v>
      </c>
      <c r="C566">
        <v>18218.2</v>
      </c>
      <c r="D566">
        <f t="shared" si="16"/>
        <v>27178.2</v>
      </c>
      <c r="E566">
        <v>24546.3</v>
      </c>
      <c r="F566">
        <f t="shared" si="17"/>
        <v>2631.9000000000015</v>
      </c>
    </row>
    <row r="567" spans="1:6" x14ac:dyDescent="0.2">
      <c r="A567">
        <v>150</v>
      </c>
      <c r="B567">
        <v>8927.2999999999993</v>
      </c>
      <c r="C567">
        <v>16943.599999999999</v>
      </c>
      <c r="D567">
        <f t="shared" si="16"/>
        <v>25870.899999999998</v>
      </c>
      <c r="E567">
        <v>23825.4</v>
      </c>
      <c r="F567">
        <f t="shared" si="17"/>
        <v>2045.4999999999964</v>
      </c>
    </row>
    <row r="568" spans="1:6" x14ac:dyDescent="0.2">
      <c r="A568">
        <v>1510</v>
      </c>
      <c r="B568">
        <v>8969.2000000000007</v>
      </c>
      <c r="C568">
        <v>18165.900000000001</v>
      </c>
      <c r="D568">
        <f t="shared" si="16"/>
        <v>27135.100000000002</v>
      </c>
      <c r="E568">
        <v>24632.1</v>
      </c>
      <c r="F568">
        <f t="shared" si="17"/>
        <v>2503.0000000000036</v>
      </c>
    </row>
    <row r="569" spans="1:6" x14ac:dyDescent="0.2">
      <c r="A569">
        <v>1511</v>
      </c>
      <c r="B569">
        <v>8947.7000000000007</v>
      </c>
      <c r="C569">
        <v>17324.3</v>
      </c>
      <c r="D569">
        <f t="shared" si="16"/>
        <v>26272</v>
      </c>
      <c r="E569">
        <v>24033.3</v>
      </c>
      <c r="F569">
        <f t="shared" si="17"/>
        <v>2238.7000000000007</v>
      </c>
    </row>
    <row r="570" spans="1:6" x14ac:dyDescent="0.2">
      <c r="A570">
        <v>1512</v>
      </c>
      <c r="B570">
        <v>8917.5</v>
      </c>
      <c r="C570">
        <v>18030.8</v>
      </c>
      <c r="D570">
        <f t="shared" si="16"/>
        <v>26948.3</v>
      </c>
      <c r="E570">
        <v>23758</v>
      </c>
      <c r="F570">
        <f t="shared" si="17"/>
        <v>3190.2999999999993</v>
      </c>
    </row>
    <row r="571" spans="1:6" x14ac:dyDescent="0.2">
      <c r="A571">
        <v>1513</v>
      </c>
      <c r="B571">
        <v>8861.6</v>
      </c>
      <c r="C571">
        <v>17297.8</v>
      </c>
      <c r="D571">
        <f t="shared" si="16"/>
        <v>26159.4</v>
      </c>
      <c r="E571">
        <v>22635.3</v>
      </c>
      <c r="F571">
        <f t="shared" si="17"/>
        <v>3524.1000000000022</v>
      </c>
    </row>
    <row r="572" spans="1:6" x14ac:dyDescent="0.2">
      <c r="A572">
        <v>1514</v>
      </c>
      <c r="B572">
        <v>8988.4</v>
      </c>
      <c r="C572">
        <v>18155.099999999999</v>
      </c>
      <c r="D572">
        <f t="shared" si="16"/>
        <v>27143.5</v>
      </c>
      <c r="E572">
        <v>24694.3</v>
      </c>
      <c r="F572">
        <f t="shared" si="17"/>
        <v>2449.2000000000007</v>
      </c>
    </row>
    <row r="573" spans="1:6" x14ac:dyDescent="0.2">
      <c r="A573">
        <v>1515</v>
      </c>
      <c r="B573">
        <v>8898.2000000000007</v>
      </c>
      <c r="C573">
        <v>18042.400000000001</v>
      </c>
      <c r="D573">
        <f t="shared" si="16"/>
        <v>26940.600000000002</v>
      </c>
      <c r="E573">
        <v>23749</v>
      </c>
      <c r="F573">
        <f t="shared" si="17"/>
        <v>3191.6000000000022</v>
      </c>
    </row>
    <row r="574" spans="1:6" x14ac:dyDescent="0.2">
      <c r="A574">
        <v>1516</v>
      </c>
      <c r="B574">
        <v>8861.5</v>
      </c>
      <c r="C574">
        <v>17436.8</v>
      </c>
      <c r="D574">
        <f t="shared" si="16"/>
        <v>26298.3</v>
      </c>
      <c r="E574">
        <v>24598.3</v>
      </c>
      <c r="F574">
        <f t="shared" si="17"/>
        <v>1700</v>
      </c>
    </row>
    <row r="575" spans="1:6" x14ac:dyDescent="0.2">
      <c r="A575">
        <v>1517</v>
      </c>
      <c r="B575">
        <v>8941.5</v>
      </c>
      <c r="C575">
        <v>17451.8</v>
      </c>
      <c r="D575">
        <f t="shared" si="16"/>
        <v>26393.3</v>
      </c>
      <c r="E575">
        <v>24457.4</v>
      </c>
      <c r="F575">
        <f t="shared" si="17"/>
        <v>1935.8999999999978</v>
      </c>
    </row>
    <row r="576" spans="1:6" x14ac:dyDescent="0.2">
      <c r="A576">
        <v>1518</v>
      </c>
      <c r="B576">
        <v>8983.1</v>
      </c>
      <c r="C576">
        <v>18142.5</v>
      </c>
      <c r="D576">
        <f t="shared" si="16"/>
        <v>27125.599999999999</v>
      </c>
      <c r="E576">
        <v>24397.1</v>
      </c>
      <c r="F576">
        <f t="shared" si="17"/>
        <v>2728.5</v>
      </c>
    </row>
    <row r="577" spans="1:6" x14ac:dyDescent="0.2">
      <c r="A577">
        <v>1519</v>
      </c>
      <c r="B577">
        <v>8825.1</v>
      </c>
      <c r="C577">
        <v>17239.2</v>
      </c>
      <c r="D577">
        <f t="shared" si="16"/>
        <v>26064.300000000003</v>
      </c>
      <c r="E577">
        <v>23996.400000000001</v>
      </c>
      <c r="F577">
        <f t="shared" si="17"/>
        <v>2067.9000000000015</v>
      </c>
    </row>
    <row r="578" spans="1:6" x14ac:dyDescent="0.2">
      <c r="A578">
        <v>151</v>
      </c>
      <c r="B578">
        <v>8903.4</v>
      </c>
      <c r="C578">
        <v>18006.900000000001</v>
      </c>
      <c r="D578">
        <f t="shared" si="16"/>
        <v>26910.300000000003</v>
      </c>
      <c r="E578">
        <v>24160.6</v>
      </c>
      <c r="F578">
        <f t="shared" si="17"/>
        <v>2749.7000000000044</v>
      </c>
    </row>
    <row r="579" spans="1:6" x14ac:dyDescent="0.2">
      <c r="A579">
        <v>1520</v>
      </c>
      <c r="B579">
        <v>8964.7999999999993</v>
      </c>
      <c r="C579">
        <v>17660</v>
      </c>
      <c r="D579">
        <f t="shared" ref="D579:D642" si="18">SUM(C579,B579)</f>
        <v>26624.799999999999</v>
      </c>
      <c r="E579">
        <v>24857.9</v>
      </c>
      <c r="F579">
        <f t="shared" ref="F579:F642" si="19">D579-E579</f>
        <v>1766.8999999999978</v>
      </c>
    </row>
    <row r="580" spans="1:6" x14ac:dyDescent="0.2">
      <c r="A580">
        <v>1521</v>
      </c>
      <c r="B580">
        <v>8958.4</v>
      </c>
      <c r="C580">
        <v>18197.900000000001</v>
      </c>
      <c r="D580">
        <f t="shared" si="18"/>
        <v>27156.300000000003</v>
      </c>
      <c r="E580">
        <v>24298.799999999999</v>
      </c>
      <c r="F580">
        <f t="shared" si="19"/>
        <v>2857.5000000000036</v>
      </c>
    </row>
    <row r="581" spans="1:6" x14ac:dyDescent="0.2">
      <c r="A581">
        <v>1522</v>
      </c>
      <c r="B581">
        <v>8964.1</v>
      </c>
      <c r="C581">
        <v>18161.400000000001</v>
      </c>
      <c r="D581">
        <f t="shared" si="18"/>
        <v>27125.5</v>
      </c>
      <c r="E581">
        <v>24501.8</v>
      </c>
      <c r="F581">
        <f t="shared" si="19"/>
        <v>2623.7000000000007</v>
      </c>
    </row>
    <row r="582" spans="1:6" x14ac:dyDescent="0.2">
      <c r="A582">
        <v>1523</v>
      </c>
      <c r="B582">
        <v>8927.7000000000007</v>
      </c>
      <c r="C582">
        <v>17881.8</v>
      </c>
      <c r="D582">
        <f t="shared" si="18"/>
        <v>26809.5</v>
      </c>
      <c r="E582">
        <v>23434</v>
      </c>
      <c r="F582">
        <f t="shared" si="19"/>
        <v>3375.5</v>
      </c>
    </row>
    <row r="583" spans="1:6" x14ac:dyDescent="0.2">
      <c r="A583">
        <v>1524</v>
      </c>
      <c r="B583">
        <v>8922.7999999999993</v>
      </c>
      <c r="C583">
        <v>18179.599999999999</v>
      </c>
      <c r="D583">
        <f t="shared" si="18"/>
        <v>27102.399999999998</v>
      </c>
      <c r="E583">
        <v>24140.1</v>
      </c>
      <c r="F583">
        <f t="shared" si="19"/>
        <v>2962.2999999999993</v>
      </c>
    </row>
    <row r="584" spans="1:6" x14ac:dyDescent="0.2">
      <c r="A584">
        <v>1525</v>
      </c>
      <c r="B584">
        <v>8953.6</v>
      </c>
      <c r="C584">
        <v>18137</v>
      </c>
      <c r="D584">
        <f t="shared" si="18"/>
        <v>27090.6</v>
      </c>
      <c r="E584">
        <v>24221.200000000001</v>
      </c>
      <c r="F584">
        <f t="shared" si="19"/>
        <v>2869.3999999999978</v>
      </c>
    </row>
    <row r="585" spans="1:6" x14ac:dyDescent="0.2">
      <c r="A585">
        <v>1526</v>
      </c>
      <c r="B585">
        <v>8912.4</v>
      </c>
      <c r="C585">
        <v>17198.2</v>
      </c>
      <c r="D585">
        <f t="shared" si="18"/>
        <v>26110.6</v>
      </c>
      <c r="E585">
        <v>24361.8</v>
      </c>
      <c r="F585">
        <f t="shared" si="19"/>
        <v>1748.7999999999993</v>
      </c>
    </row>
    <row r="586" spans="1:6" x14ac:dyDescent="0.2">
      <c r="A586">
        <v>1527</v>
      </c>
      <c r="B586">
        <v>8900.6</v>
      </c>
      <c r="C586">
        <v>18021</v>
      </c>
      <c r="D586">
        <f t="shared" si="18"/>
        <v>26921.599999999999</v>
      </c>
      <c r="E586">
        <v>24334.3</v>
      </c>
      <c r="F586">
        <f t="shared" si="19"/>
        <v>2587.2999999999993</v>
      </c>
    </row>
    <row r="587" spans="1:6" x14ac:dyDescent="0.2">
      <c r="A587">
        <v>1528</v>
      </c>
      <c r="B587">
        <v>8846.1</v>
      </c>
      <c r="C587">
        <v>18158.099999999999</v>
      </c>
      <c r="D587">
        <f t="shared" si="18"/>
        <v>27004.199999999997</v>
      </c>
      <c r="E587">
        <v>24001.200000000001</v>
      </c>
      <c r="F587">
        <f t="shared" si="19"/>
        <v>3002.9999999999964</v>
      </c>
    </row>
    <row r="588" spans="1:6" x14ac:dyDescent="0.2">
      <c r="A588">
        <v>1529</v>
      </c>
      <c r="B588">
        <v>8900.7000000000007</v>
      </c>
      <c r="C588">
        <v>17354.599999999999</v>
      </c>
      <c r="D588">
        <f t="shared" si="18"/>
        <v>26255.3</v>
      </c>
      <c r="E588">
        <v>24478.5</v>
      </c>
      <c r="F588">
        <f t="shared" si="19"/>
        <v>1776.7999999999993</v>
      </c>
    </row>
    <row r="589" spans="1:6" x14ac:dyDescent="0.2">
      <c r="A589">
        <v>152</v>
      </c>
      <c r="B589">
        <v>8826.7000000000007</v>
      </c>
      <c r="C589">
        <v>18118.5</v>
      </c>
      <c r="D589">
        <f t="shared" si="18"/>
        <v>26945.200000000001</v>
      </c>
      <c r="E589">
        <v>23688.2</v>
      </c>
      <c r="F589">
        <f t="shared" si="19"/>
        <v>3257</v>
      </c>
    </row>
    <row r="590" spans="1:6" x14ac:dyDescent="0.2">
      <c r="A590">
        <v>1530</v>
      </c>
      <c r="B590">
        <v>8961.7000000000007</v>
      </c>
      <c r="C590">
        <v>17381.7</v>
      </c>
      <c r="D590">
        <f t="shared" si="18"/>
        <v>26343.4</v>
      </c>
      <c r="E590">
        <v>24494</v>
      </c>
      <c r="F590">
        <f t="shared" si="19"/>
        <v>1849.4000000000015</v>
      </c>
    </row>
    <row r="591" spans="1:6" x14ac:dyDescent="0.2">
      <c r="A591">
        <v>1531</v>
      </c>
      <c r="B591">
        <v>8909.1</v>
      </c>
      <c r="C591">
        <v>17530.900000000001</v>
      </c>
      <c r="D591">
        <f t="shared" si="18"/>
        <v>26440</v>
      </c>
      <c r="E591">
        <v>23749.4</v>
      </c>
      <c r="F591">
        <f t="shared" si="19"/>
        <v>2690.5999999999985</v>
      </c>
    </row>
    <row r="592" spans="1:6" x14ac:dyDescent="0.2">
      <c r="A592">
        <v>1532</v>
      </c>
      <c r="B592">
        <v>8873.7000000000007</v>
      </c>
      <c r="C592">
        <v>18118.900000000001</v>
      </c>
      <c r="D592">
        <f t="shared" si="18"/>
        <v>26992.600000000002</v>
      </c>
      <c r="E592">
        <v>24167.7</v>
      </c>
      <c r="F592">
        <f t="shared" si="19"/>
        <v>2824.9000000000015</v>
      </c>
    </row>
    <row r="593" spans="1:6" x14ac:dyDescent="0.2">
      <c r="A593">
        <v>1533</v>
      </c>
      <c r="B593">
        <v>8962.1</v>
      </c>
      <c r="C593">
        <v>18172.400000000001</v>
      </c>
      <c r="D593">
        <f t="shared" si="18"/>
        <v>27134.5</v>
      </c>
      <c r="E593">
        <v>24483.7</v>
      </c>
      <c r="F593">
        <f t="shared" si="19"/>
        <v>2650.7999999999993</v>
      </c>
    </row>
    <row r="594" spans="1:6" x14ac:dyDescent="0.2">
      <c r="A594">
        <v>1534</v>
      </c>
      <c r="B594">
        <v>8921.9</v>
      </c>
      <c r="C594">
        <v>17989.2</v>
      </c>
      <c r="D594">
        <f t="shared" si="18"/>
        <v>26911.1</v>
      </c>
      <c r="E594">
        <v>23788.9</v>
      </c>
      <c r="F594">
        <f t="shared" si="19"/>
        <v>3122.1999999999971</v>
      </c>
    </row>
    <row r="595" spans="1:6" x14ac:dyDescent="0.2">
      <c r="A595">
        <v>1535</v>
      </c>
      <c r="B595">
        <v>8872.5</v>
      </c>
      <c r="C595">
        <v>17228.3</v>
      </c>
      <c r="D595">
        <f t="shared" si="18"/>
        <v>26100.799999999999</v>
      </c>
      <c r="E595">
        <v>24169.3</v>
      </c>
      <c r="F595">
        <f t="shared" si="19"/>
        <v>1931.5</v>
      </c>
    </row>
    <row r="596" spans="1:6" x14ac:dyDescent="0.2">
      <c r="A596">
        <v>1536</v>
      </c>
      <c r="B596">
        <v>8911.5</v>
      </c>
      <c r="C596">
        <v>17362.900000000001</v>
      </c>
      <c r="D596">
        <f t="shared" si="18"/>
        <v>26274.400000000001</v>
      </c>
      <c r="E596">
        <v>24565.1</v>
      </c>
      <c r="F596">
        <f t="shared" si="19"/>
        <v>1709.3000000000029</v>
      </c>
    </row>
    <row r="597" spans="1:6" x14ac:dyDescent="0.2">
      <c r="A597">
        <v>1537</v>
      </c>
      <c r="B597">
        <v>8940.7999999999993</v>
      </c>
      <c r="C597">
        <v>18141.400000000001</v>
      </c>
      <c r="D597">
        <f t="shared" si="18"/>
        <v>27082.2</v>
      </c>
      <c r="E597">
        <v>24174.2</v>
      </c>
      <c r="F597">
        <f t="shared" si="19"/>
        <v>2908</v>
      </c>
    </row>
    <row r="598" spans="1:6" x14ac:dyDescent="0.2">
      <c r="A598">
        <v>1538</v>
      </c>
      <c r="B598">
        <v>8788.7999999999993</v>
      </c>
      <c r="C598">
        <v>17497.099999999999</v>
      </c>
      <c r="D598">
        <f t="shared" si="18"/>
        <v>26285.899999999998</v>
      </c>
      <c r="E598">
        <v>23390.7</v>
      </c>
      <c r="F598">
        <f t="shared" si="19"/>
        <v>2895.1999999999971</v>
      </c>
    </row>
    <row r="599" spans="1:6" x14ac:dyDescent="0.2">
      <c r="A599">
        <v>1539</v>
      </c>
      <c r="B599">
        <v>8933.7999999999993</v>
      </c>
      <c r="C599">
        <v>18119.099999999999</v>
      </c>
      <c r="D599">
        <f t="shared" si="18"/>
        <v>27052.899999999998</v>
      </c>
      <c r="E599">
        <v>24071.7</v>
      </c>
      <c r="F599">
        <f t="shared" si="19"/>
        <v>2981.1999999999971</v>
      </c>
    </row>
    <row r="600" spans="1:6" x14ac:dyDescent="0.2">
      <c r="A600">
        <v>153</v>
      </c>
      <c r="B600">
        <v>8884</v>
      </c>
      <c r="C600">
        <v>17544.7</v>
      </c>
      <c r="D600">
        <f t="shared" si="18"/>
        <v>26428.7</v>
      </c>
      <c r="E600">
        <v>23430.799999999999</v>
      </c>
      <c r="F600">
        <f t="shared" si="19"/>
        <v>2997.9000000000015</v>
      </c>
    </row>
    <row r="601" spans="1:6" x14ac:dyDescent="0.2">
      <c r="A601">
        <v>1540</v>
      </c>
      <c r="B601">
        <v>8865.7999999999993</v>
      </c>
      <c r="C601">
        <v>18026.2</v>
      </c>
      <c r="D601">
        <f t="shared" si="18"/>
        <v>26892</v>
      </c>
      <c r="E601">
        <v>24145.5</v>
      </c>
      <c r="F601">
        <f t="shared" si="19"/>
        <v>2746.5</v>
      </c>
    </row>
    <row r="602" spans="1:6" x14ac:dyDescent="0.2">
      <c r="A602">
        <v>1541</v>
      </c>
      <c r="B602">
        <v>8945.6</v>
      </c>
      <c r="C602">
        <v>17965.7</v>
      </c>
      <c r="D602">
        <f t="shared" si="18"/>
        <v>26911.300000000003</v>
      </c>
      <c r="E602">
        <v>24609.8</v>
      </c>
      <c r="F602">
        <f t="shared" si="19"/>
        <v>2301.5000000000036</v>
      </c>
    </row>
    <row r="603" spans="1:6" x14ac:dyDescent="0.2">
      <c r="A603">
        <v>1542</v>
      </c>
      <c r="B603">
        <v>8758.2999999999993</v>
      </c>
      <c r="C603">
        <v>18001.2</v>
      </c>
      <c r="D603">
        <f t="shared" si="18"/>
        <v>26759.5</v>
      </c>
      <c r="E603">
        <v>23805.8</v>
      </c>
      <c r="F603">
        <f t="shared" si="19"/>
        <v>2953.7000000000007</v>
      </c>
    </row>
    <row r="604" spans="1:6" x14ac:dyDescent="0.2">
      <c r="A604">
        <v>1543</v>
      </c>
      <c r="B604">
        <v>8758</v>
      </c>
      <c r="C604">
        <v>18121.3</v>
      </c>
      <c r="D604">
        <f t="shared" si="18"/>
        <v>26879.3</v>
      </c>
      <c r="E604">
        <v>23638</v>
      </c>
      <c r="F604">
        <f t="shared" si="19"/>
        <v>3241.2999999999993</v>
      </c>
    </row>
    <row r="605" spans="1:6" x14ac:dyDescent="0.2">
      <c r="A605">
        <v>1544</v>
      </c>
      <c r="B605">
        <v>8907.2999999999993</v>
      </c>
      <c r="C605">
        <v>18135.400000000001</v>
      </c>
      <c r="D605">
        <f t="shared" si="18"/>
        <v>27042.7</v>
      </c>
      <c r="E605">
        <v>23703.9</v>
      </c>
      <c r="F605">
        <f t="shared" si="19"/>
        <v>3338.7999999999993</v>
      </c>
    </row>
    <row r="606" spans="1:6" x14ac:dyDescent="0.2">
      <c r="A606">
        <v>1545</v>
      </c>
      <c r="B606">
        <v>8975.5</v>
      </c>
      <c r="C606">
        <v>17500.900000000001</v>
      </c>
      <c r="D606">
        <f t="shared" si="18"/>
        <v>26476.400000000001</v>
      </c>
      <c r="E606">
        <v>24460.1</v>
      </c>
      <c r="F606">
        <f t="shared" si="19"/>
        <v>2016.3000000000029</v>
      </c>
    </row>
    <row r="607" spans="1:6" x14ac:dyDescent="0.2">
      <c r="A607">
        <v>1546</v>
      </c>
      <c r="B607">
        <v>8946.9</v>
      </c>
      <c r="C607">
        <v>18163.599999999999</v>
      </c>
      <c r="D607">
        <f t="shared" si="18"/>
        <v>27110.5</v>
      </c>
      <c r="E607">
        <v>24095.7</v>
      </c>
      <c r="F607">
        <f t="shared" si="19"/>
        <v>3014.7999999999993</v>
      </c>
    </row>
    <row r="608" spans="1:6" x14ac:dyDescent="0.2">
      <c r="A608">
        <v>1547</v>
      </c>
      <c r="B608">
        <v>8958.9</v>
      </c>
      <c r="C608">
        <v>17149.3</v>
      </c>
      <c r="D608">
        <f t="shared" si="18"/>
        <v>26108.199999999997</v>
      </c>
      <c r="E608">
        <v>24208.1</v>
      </c>
      <c r="F608">
        <f t="shared" si="19"/>
        <v>1900.0999999999985</v>
      </c>
    </row>
    <row r="609" spans="1:6" x14ac:dyDescent="0.2">
      <c r="A609">
        <v>1548</v>
      </c>
      <c r="B609">
        <v>8958.2000000000007</v>
      </c>
      <c r="C609">
        <v>17523.2</v>
      </c>
      <c r="D609">
        <f t="shared" si="18"/>
        <v>26481.4</v>
      </c>
      <c r="E609">
        <v>24721.7</v>
      </c>
      <c r="F609">
        <f t="shared" si="19"/>
        <v>1759.7000000000007</v>
      </c>
    </row>
    <row r="610" spans="1:6" x14ac:dyDescent="0.2">
      <c r="A610">
        <v>1549</v>
      </c>
      <c r="B610">
        <v>8858.6</v>
      </c>
      <c r="C610">
        <v>18015.8</v>
      </c>
      <c r="D610">
        <f t="shared" si="18"/>
        <v>26874.400000000001</v>
      </c>
      <c r="E610">
        <v>24296.7</v>
      </c>
      <c r="F610">
        <f t="shared" si="19"/>
        <v>2577.7000000000007</v>
      </c>
    </row>
    <row r="611" spans="1:6" x14ac:dyDescent="0.2">
      <c r="A611">
        <v>154</v>
      </c>
      <c r="B611">
        <v>8932.9</v>
      </c>
      <c r="C611">
        <v>17425.400000000001</v>
      </c>
      <c r="D611">
        <f t="shared" si="18"/>
        <v>26358.300000000003</v>
      </c>
      <c r="E611">
        <v>24560.799999999999</v>
      </c>
      <c r="F611">
        <f t="shared" si="19"/>
        <v>1797.5000000000036</v>
      </c>
    </row>
    <row r="612" spans="1:6" x14ac:dyDescent="0.2">
      <c r="A612">
        <v>1550</v>
      </c>
      <c r="B612">
        <v>8965.7999999999993</v>
      </c>
      <c r="C612">
        <v>18284.7</v>
      </c>
      <c r="D612">
        <f t="shared" si="18"/>
        <v>27250.5</v>
      </c>
      <c r="E612">
        <v>24175.599999999999</v>
      </c>
      <c r="F612">
        <f t="shared" si="19"/>
        <v>3074.9000000000015</v>
      </c>
    </row>
    <row r="613" spans="1:6" x14ac:dyDescent="0.2">
      <c r="A613">
        <v>1551</v>
      </c>
      <c r="B613">
        <v>8945.7000000000007</v>
      </c>
      <c r="C613">
        <v>18113.7</v>
      </c>
      <c r="D613">
        <f t="shared" si="18"/>
        <v>27059.4</v>
      </c>
      <c r="E613">
        <v>24188.2</v>
      </c>
      <c r="F613">
        <f t="shared" si="19"/>
        <v>2871.2000000000007</v>
      </c>
    </row>
    <row r="614" spans="1:6" x14ac:dyDescent="0.2">
      <c r="A614">
        <v>1552</v>
      </c>
      <c r="B614">
        <v>8960.7000000000007</v>
      </c>
      <c r="C614">
        <v>18119.3</v>
      </c>
      <c r="D614">
        <f t="shared" si="18"/>
        <v>27080</v>
      </c>
      <c r="E614">
        <v>24418.5</v>
      </c>
      <c r="F614">
        <f t="shared" si="19"/>
        <v>2661.5</v>
      </c>
    </row>
    <row r="615" spans="1:6" x14ac:dyDescent="0.2">
      <c r="A615">
        <v>1553</v>
      </c>
      <c r="B615">
        <v>8949.7999999999993</v>
      </c>
      <c r="C615">
        <v>18086.599999999999</v>
      </c>
      <c r="D615">
        <f t="shared" si="18"/>
        <v>27036.399999999998</v>
      </c>
      <c r="E615">
        <v>24475.599999999999</v>
      </c>
      <c r="F615">
        <f t="shared" si="19"/>
        <v>2560.7999999999993</v>
      </c>
    </row>
    <row r="616" spans="1:6" x14ac:dyDescent="0.2">
      <c r="A616">
        <v>1554</v>
      </c>
      <c r="B616">
        <v>8929.6</v>
      </c>
      <c r="C616">
        <v>17362.3</v>
      </c>
      <c r="D616">
        <f t="shared" si="18"/>
        <v>26291.9</v>
      </c>
      <c r="E616">
        <v>24204.6</v>
      </c>
      <c r="F616">
        <f t="shared" si="19"/>
        <v>2087.3000000000029</v>
      </c>
    </row>
    <row r="617" spans="1:6" x14ac:dyDescent="0.2">
      <c r="A617">
        <v>1555</v>
      </c>
      <c r="B617">
        <v>8971.6</v>
      </c>
      <c r="C617">
        <v>18154.400000000001</v>
      </c>
      <c r="D617">
        <f t="shared" si="18"/>
        <v>27126</v>
      </c>
      <c r="E617">
        <v>24651.5</v>
      </c>
      <c r="F617">
        <f t="shared" si="19"/>
        <v>2474.5</v>
      </c>
    </row>
    <row r="618" spans="1:6" x14ac:dyDescent="0.2">
      <c r="A618">
        <v>1556</v>
      </c>
      <c r="B618">
        <v>8881.1</v>
      </c>
      <c r="C618">
        <v>18101.2</v>
      </c>
      <c r="D618">
        <f t="shared" si="18"/>
        <v>26982.300000000003</v>
      </c>
      <c r="E618">
        <v>23874.799999999999</v>
      </c>
      <c r="F618">
        <f t="shared" si="19"/>
        <v>3107.5000000000036</v>
      </c>
    </row>
    <row r="619" spans="1:6" x14ac:dyDescent="0.2">
      <c r="A619">
        <v>1557</v>
      </c>
      <c r="B619">
        <v>8878.5</v>
      </c>
      <c r="C619">
        <v>17954.7</v>
      </c>
      <c r="D619">
        <f t="shared" si="18"/>
        <v>26833.200000000001</v>
      </c>
      <c r="E619">
        <v>24182.799999999999</v>
      </c>
      <c r="F619">
        <f t="shared" si="19"/>
        <v>2650.4000000000015</v>
      </c>
    </row>
    <row r="620" spans="1:6" x14ac:dyDescent="0.2">
      <c r="A620">
        <v>1558</v>
      </c>
      <c r="B620">
        <v>8932.4</v>
      </c>
      <c r="C620">
        <v>18035.3</v>
      </c>
      <c r="D620">
        <f t="shared" si="18"/>
        <v>26967.699999999997</v>
      </c>
      <c r="E620">
        <v>24135.200000000001</v>
      </c>
      <c r="F620">
        <f t="shared" si="19"/>
        <v>2832.4999999999964</v>
      </c>
    </row>
    <row r="621" spans="1:6" x14ac:dyDescent="0.2">
      <c r="A621">
        <v>1559</v>
      </c>
      <c r="B621">
        <v>8883.9</v>
      </c>
      <c r="C621">
        <v>17007.900000000001</v>
      </c>
      <c r="D621">
        <f t="shared" si="18"/>
        <v>25891.800000000003</v>
      </c>
      <c r="E621">
        <v>23783</v>
      </c>
      <c r="F621">
        <f t="shared" si="19"/>
        <v>2108.8000000000029</v>
      </c>
    </row>
    <row r="622" spans="1:6" x14ac:dyDescent="0.2">
      <c r="A622">
        <v>155</v>
      </c>
      <c r="B622">
        <v>8974.2000000000007</v>
      </c>
      <c r="C622">
        <v>17209.900000000001</v>
      </c>
      <c r="D622">
        <f t="shared" si="18"/>
        <v>26184.100000000002</v>
      </c>
      <c r="E622">
        <v>23971.9</v>
      </c>
      <c r="F622">
        <f t="shared" si="19"/>
        <v>2212.2000000000007</v>
      </c>
    </row>
    <row r="623" spans="1:6" x14ac:dyDescent="0.2">
      <c r="A623">
        <v>1560</v>
      </c>
      <c r="B623">
        <v>8852.6</v>
      </c>
      <c r="C623">
        <v>18015</v>
      </c>
      <c r="D623">
        <f t="shared" si="18"/>
        <v>26867.599999999999</v>
      </c>
      <c r="E623">
        <v>24168.400000000001</v>
      </c>
      <c r="F623">
        <f t="shared" si="19"/>
        <v>2699.1999999999971</v>
      </c>
    </row>
    <row r="624" spans="1:6" x14ac:dyDescent="0.2">
      <c r="A624">
        <v>1561</v>
      </c>
      <c r="B624">
        <v>8988.2999999999993</v>
      </c>
      <c r="C624">
        <v>17507.8</v>
      </c>
      <c r="D624">
        <f t="shared" si="18"/>
        <v>26496.1</v>
      </c>
      <c r="E624">
        <v>24673.9</v>
      </c>
      <c r="F624">
        <f t="shared" si="19"/>
        <v>1822.1999999999971</v>
      </c>
    </row>
    <row r="625" spans="1:6" x14ac:dyDescent="0.2">
      <c r="A625">
        <v>1562</v>
      </c>
      <c r="B625">
        <v>8931.5</v>
      </c>
      <c r="C625">
        <v>18019.7</v>
      </c>
      <c r="D625">
        <f t="shared" si="18"/>
        <v>26951.200000000001</v>
      </c>
      <c r="E625">
        <v>24159.4</v>
      </c>
      <c r="F625">
        <f t="shared" si="19"/>
        <v>2791.7999999999993</v>
      </c>
    </row>
    <row r="626" spans="1:6" x14ac:dyDescent="0.2">
      <c r="A626">
        <v>1563</v>
      </c>
      <c r="B626">
        <v>8948.6</v>
      </c>
      <c r="C626">
        <v>17210.7</v>
      </c>
      <c r="D626">
        <f t="shared" si="18"/>
        <v>26159.300000000003</v>
      </c>
      <c r="E626">
        <v>23897.8</v>
      </c>
      <c r="F626">
        <f t="shared" si="19"/>
        <v>2261.5000000000036</v>
      </c>
    </row>
    <row r="627" spans="1:6" x14ac:dyDescent="0.2">
      <c r="A627">
        <v>1564</v>
      </c>
      <c r="B627">
        <v>8945.7999999999993</v>
      </c>
      <c r="C627">
        <v>18108.900000000001</v>
      </c>
      <c r="D627">
        <f t="shared" si="18"/>
        <v>27054.7</v>
      </c>
      <c r="E627">
        <v>24035.599999999999</v>
      </c>
      <c r="F627">
        <f t="shared" si="19"/>
        <v>3019.1000000000022</v>
      </c>
    </row>
    <row r="628" spans="1:6" x14ac:dyDescent="0.2">
      <c r="A628">
        <v>1565</v>
      </c>
      <c r="B628">
        <v>8972.7999999999993</v>
      </c>
      <c r="C628">
        <v>18146.5</v>
      </c>
      <c r="D628">
        <f t="shared" si="18"/>
        <v>27119.3</v>
      </c>
      <c r="E628">
        <v>24445.1</v>
      </c>
      <c r="F628">
        <f t="shared" si="19"/>
        <v>2674.2000000000007</v>
      </c>
    </row>
    <row r="629" spans="1:6" x14ac:dyDescent="0.2">
      <c r="A629">
        <v>1566</v>
      </c>
      <c r="B629">
        <v>8885</v>
      </c>
      <c r="C629">
        <v>18176.2</v>
      </c>
      <c r="D629">
        <f t="shared" si="18"/>
        <v>27061.200000000001</v>
      </c>
      <c r="E629">
        <v>24279.1</v>
      </c>
      <c r="F629">
        <f t="shared" si="19"/>
        <v>2782.1000000000022</v>
      </c>
    </row>
    <row r="630" spans="1:6" x14ac:dyDescent="0.2">
      <c r="A630">
        <v>1567</v>
      </c>
      <c r="B630">
        <v>8892.5</v>
      </c>
      <c r="C630">
        <v>18129.099999999999</v>
      </c>
      <c r="D630">
        <f t="shared" si="18"/>
        <v>27021.599999999999</v>
      </c>
      <c r="E630">
        <v>24216.1</v>
      </c>
      <c r="F630">
        <f t="shared" si="19"/>
        <v>2805.5</v>
      </c>
    </row>
    <row r="631" spans="1:6" x14ac:dyDescent="0.2">
      <c r="A631">
        <v>1568</v>
      </c>
      <c r="B631">
        <v>8803.2999999999993</v>
      </c>
      <c r="C631">
        <v>17919.3</v>
      </c>
      <c r="D631">
        <f t="shared" si="18"/>
        <v>26722.6</v>
      </c>
      <c r="E631">
        <v>22858.400000000001</v>
      </c>
      <c r="F631">
        <f t="shared" si="19"/>
        <v>3864.1999999999971</v>
      </c>
    </row>
    <row r="632" spans="1:6" x14ac:dyDescent="0.2">
      <c r="A632">
        <v>1569</v>
      </c>
      <c r="B632">
        <v>8955.7000000000007</v>
      </c>
      <c r="C632">
        <v>17286</v>
      </c>
      <c r="D632">
        <f t="shared" si="18"/>
        <v>26241.7</v>
      </c>
      <c r="E632">
        <v>24463.8</v>
      </c>
      <c r="F632">
        <f t="shared" si="19"/>
        <v>1777.9000000000015</v>
      </c>
    </row>
    <row r="633" spans="1:6" x14ac:dyDescent="0.2">
      <c r="A633">
        <v>156</v>
      </c>
      <c r="B633">
        <v>8917</v>
      </c>
      <c r="C633">
        <v>18122.2</v>
      </c>
      <c r="D633">
        <f t="shared" si="18"/>
        <v>27039.200000000001</v>
      </c>
      <c r="E633">
        <v>24182.1</v>
      </c>
      <c r="F633">
        <f t="shared" si="19"/>
        <v>2857.1000000000022</v>
      </c>
    </row>
    <row r="634" spans="1:6" x14ac:dyDescent="0.2">
      <c r="A634">
        <v>1570</v>
      </c>
      <c r="B634">
        <v>8962.2999999999993</v>
      </c>
      <c r="C634">
        <v>18138.7</v>
      </c>
      <c r="D634">
        <f t="shared" si="18"/>
        <v>27101</v>
      </c>
      <c r="E634">
        <v>24167.599999999999</v>
      </c>
      <c r="F634">
        <f t="shared" si="19"/>
        <v>2933.4000000000015</v>
      </c>
    </row>
    <row r="635" spans="1:6" x14ac:dyDescent="0.2">
      <c r="A635">
        <v>1571</v>
      </c>
      <c r="B635">
        <v>8855.7000000000007</v>
      </c>
      <c r="C635">
        <v>18068.3</v>
      </c>
      <c r="D635">
        <f t="shared" si="18"/>
        <v>26924</v>
      </c>
      <c r="E635">
        <v>24186.9</v>
      </c>
      <c r="F635">
        <f t="shared" si="19"/>
        <v>2737.0999999999985</v>
      </c>
    </row>
    <row r="636" spans="1:6" x14ac:dyDescent="0.2">
      <c r="A636">
        <v>1572</v>
      </c>
      <c r="B636">
        <v>8865.2000000000007</v>
      </c>
      <c r="C636">
        <v>17965.3</v>
      </c>
      <c r="D636">
        <f t="shared" si="18"/>
        <v>26830.5</v>
      </c>
      <c r="E636">
        <v>23294.7</v>
      </c>
      <c r="F636">
        <f t="shared" si="19"/>
        <v>3535.7999999999993</v>
      </c>
    </row>
    <row r="637" spans="1:6" x14ac:dyDescent="0.2">
      <c r="A637">
        <v>1573</v>
      </c>
      <c r="B637">
        <v>8958.9</v>
      </c>
      <c r="C637">
        <v>17138.8</v>
      </c>
      <c r="D637">
        <f t="shared" si="18"/>
        <v>26097.699999999997</v>
      </c>
      <c r="E637">
        <v>23966.5</v>
      </c>
      <c r="F637">
        <f t="shared" si="19"/>
        <v>2131.1999999999971</v>
      </c>
    </row>
    <row r="638" spans="1:6" x14ac:dyDescent="0.2">
      <c r="A638">
        <v>1574</v>
      </c>
      <c r="B638">
        <v>8991.7000000000007</v>
      </c>
      <c r="C638">
        <v>17565.7</v>
      </c>
      <c r="D638">
        <f t="shared" si="18"/>
        <v>26557.4</v>
      </c>
      <c r="E638">
        <v>24120.5</v>
      </c>
      <c r="F638">
        <f t="shared" si="19"/>
        <v>2436.9000000000015</v>
      </c>
    </row>
    <row r="639" spans="1:6" x14ac:dyDescent="0.2">
      <c r="A639">
        <v>1575</v>
      </c>
      <c r="B639">
        <v>8939</v>
      </c>
      <c r="C639">
        <v>18147</v>
      </c>
      <c r="D639">
        <f t="shared" si="18"/>
        <v>27086</v>
      </c>
      <c r="E639">
        <v>24366.5</v>
      </c>
      <c r="F639">
        <f t="shared" si="19"/>
        <v>2719.5</v>
      </c>
    </row>
    <row r="640" spans="1:6" x14ac:dyDescent="0.2">
      <c r="A640">
        <v>1576</v>
      </c>
      <c r="B640">
        <v>8886.6</v>
      </c>
      <c r="C640">
        <v>16934.400000000001</v>
      </c>
      <c r="D640">
        <f t="shared" si="18"/>
        <v>25821</v>
      </c>
      <c r="E640">
        <v>23344.3</v>
      </c>
      <c r="F640">
        <f t="shared" si="19"/>
        <v>2476.7000000000007</v>
      </c>
    </row>
    <row r="641" spans="1:6" x14ac:dyDescent="0.2">
      <c r="A641">
        <v>1577</v>
      </c>
      <c r="B641">
        <v>8968</v>
      </c>
      <c r="C641">
        <v>18176.900000000001</v>
      </c>
      <c r="D641">
        <f t="shared" si="18"/>
        <v>27144.9</v>
      </c>
      <c r="E641">
        <v>24416.3</v>
      </c>
      <c r="F641">
        <f t="shared" si="19"/>
        <v>2728.6000000000022</v>
      </c>
    </row>
    <row r="642" spans="1:6" x14ac:dyDescent="0.2">
      <c r="A642">
        <v>1578</v>
      </c>
      <c r="B642">
        <v>9026.9</v>
      </c>
      <c r="C642">
        <v>18187</v>
      </c>
      <c r="D642">
        <f t="shared" si="18"/>
        <v>27213.9</v>
      </c>
      <c r="E642">
        <v>24404.799999999999</v>
      </c>
      <c r="F642">
        <f t="shared" si="19"/>
        <v>2809.1000000000022</v>
      </c>
    </row>
    <row r="643" spans="1:6" x14ac:dyDescent="0.2">
      <c r="A643">
        <v>1579</v>
      </c>
      <c r="B643">
        <v>8936</v>
      </c>
      <c r="C643">
        <v>18107.599999999999</v>
      </c>
      <c r="D643">
        <f t="shared" ref="D643:D706" si="20">SUM(C643,B643)</f>
        <v>27043.599999999999</v>
      </c>
      <c r="E643">
        <v>24375.7</v>
      </c>
      <c r="F643">
        <f t="shared" ref="F643:F706" si="21">D643-E643</f>
        <v>2667.8999999999978</v>
      </c>
    </row>
    <row r="644" spans="1:6" x14ac:dyDescent="0.2">
      <c r="A644">
        <v>157</v>
      </c>
      <c r="B644">
        <v>8813.1</v>
      </c>
      <c r="C644">
        <v>18182.5</v>
      </c>
      <c r="D644">
        <f t="shared" si="20"/>
        <v>26995.599999999999</v>
      </c>
      <c r="E644">
        <v>23739.599999999999</v>
      </c>
      <c r="F644">
        <f t="shared" si="21"/>
        <v>3256</v>
      </c>
    </row>
    <row r="645" spans="1:6" x14ac:dyDescent="0.2">
      <c r="A645">
        <v>1580</v>
      </c>
      <c r="B645">
        <v>8849.5</v>
      </c>
      <c r="C645">
        <v>18164</v>
      </c>
      <c r="D645">
        <f t="shared" si="20"/>
        <v>27013.5</v>
      </c>
      <c r="E645">
        <v>23518.2</v>
      </c>
      <c r="F645">
        <f t="shared" si="21"/>
        <v>3495.2999999999993</v>
      </c>
    </row>
    <row r="646" spans="1:6" x14ac:dyDescent="0.2">
      <c r="A646">
        <v>1581</v>
      </c>
      <c r="B646">
        <v>8954.2000000000007</v>
      </c>
      <c r="C646">
        <v>18188.2</v>
      </c>
      <c r="D646">
        <f t="shared" si="20"/>
        <v>27142.400000000001</v>
      </c>
      <c r="E646">
        <v>24633.9</v>
      </c>
      <c r="F646">
        <f t="shared" si="21"/>
        <v>2508.5</v>
      </c>
    </row>
    <row r="647" spans="1:6" x14ac:dyDescent="0.2">
      <c r="A647">
        <v>1582</v>
      </c>
      <c r="B647">
        <v>8865.7000000000007</v>
      </c>
      <c r="C647">
        <v>18184.099999999999</v>
      </c>
      <c r="D647">
        <f t="shared" si="20"/>
        <v>27049.8</v>
      </c>
      <c r="E647">
        <v>23980.3</v>
      </c>
      <c r="F647">
        <f t="shared" si="21"/>
        <v>3069.5</v>
      </c>
    </row>
    <row r="648" spans="1:6" x14ac:dyDescent="0.2">
      <c r="A648">
        <v>1583</v>
      </c>
      <c r="B648">
        <v>8930.7000000000007</v>
      </c>
      <c r="C648">
        <v>18103.900000000001</v>
      </c>
      <c r="D648">
        <f t="shared" si="20"/>
        <v>27034.600000000002</v>
      </c>
      <c r="E648">
        <v>23143</v>
      </c>
      <c r="F648">
        <f t="shared" si="21"/>
        <v>3891.6000000000022</v>
      </c>
    </row>
    <row r="649" spans="1:6" x14ac:dyDescent="0.2">
      <c r="A649">
        <v>1584</v>
      </c>
      <c r="B649">
        <v>8974.5</v>
      </c>
      <c r="C649">
        <v>18104.099999999999</v>
      </c>
      <c r="D649">
        <f t="shared" si="20"/>
        <v>27078.6</v>
      </c>
      <c r="E649">
        <v>24195.1</v>
      </c>
      <c r="F649">
        <f t="shared" si="21"/>
        <v>2883.5</v>
      </c>
    </row>
    <row r="650" spans="1:6" x14ac:dyDescent="0.2">
      <c r="A650">
        <v>1585</v>
      </c>
      <c r="B650">
        <v>8897</v>
      </c>
      <c r="C650">
        <v>17864.8</v>
      </c>
      <c r="D650">
        <f t="shared" si="20"/>
        <v>26761.8</v>
      </c>
      <c r="E650">
        <v>23673.5</v>
      </c>
      <c r="F650">
        <f t="shared" si="21"/>
        <v>3088.2999999999993</v>
      </c>
    </row>
    <row r="651" spans="1:6" x14ac:dyDescent="0.2">
      <c r="A651">
        <v>1586</v>
      </c>
      <c r="B651">
        <v>8893.2000000000007</v>
      </c>
      <c r="C651">
        <v>17196.2</v>
      </c>
      <c r="D651">
        <f t="shared" si="20"/>
        <v>26089.4</v>
      </c>
      <c r="E651">
        <v>23901</v>
      </c>
      <c r="F651">
        <f t="shared" si="21"/>
        <v>2188.4000000000015</v>
      </c>
    </row>
    <row r="652" spans="1:6" x14ac:dyDescent="0.2">
      <c r="A652">
        <v>1587</v>
      </c>
      <c r="B652">
        <v>8890</v>
      </c>
      <c r="C652">
        <v>18088.2</v>
      </c>
      <c r="D652">
        <f t="shared" si="20"/>
        <v>26978.2</v>
      </c>
      <c r="E652">
        <v>23477.3</v>
      </c>
      <c r="F652">
        <f t="shared" si="21"/>
        <v>3500.9000000000015</v>
      </c>
    </row>
    <row r="653" spans="1:6" x14ac:dyDescent="0.2">
      <c r="A653">
        <v>1588</v>
      </c>
      <c r="B653">
        <v>8899.9</v>
      </c>
      <c r="C653">
        <v>17169.3</v>
      </c>
      <c r="D653">
        <f t="shared" si="20"/>
        <v>26069.199999999997</v>
      </c>
      <c r="E653">
        <v>24165.1</v>
      </c>
      <c r="F653">
        <f t="shared" si="21"/>
        <v>1904.0999999999985</v>
      </c>
    </row>
    <row r="654" spans="1:6" x14ac:dyDescent="0.2">
      <c r="A654">
        <v>1589</v>
      </c>
      <c r="B654">
        <v>8964</v>
      </c>
      <c r="C654">
        <v>17341.8</v>
      </c>
      <c r="D654">
        <f t="shared" si="20"/>
        <v>26305.8</v>
      </c>
      <c r="E654">
        <v>24355.5</v>
      </c>
      <c r="F654">
        <f t="shared" si="21"/>
        <v>1950.2999999999993</v>
      </c>
    </row>
    <row r="655" spans="1:6" x14ac:dyDescent="0.2">
      <c r="A655">
        <v>158</v>
      </c>
      <c r="B655">
        <v>8949</v>
      </c>
      <c r="C655">
        <v>18140.2</v>
      </c>
      <c r="D655">
        <f t="shared" si="20"/>
        <v>27089.200000000001</v>
      </c>
      <c r="E655">
        <v>24093.1</v>
      </c>
      <c r="F655">
        <f t="shared" si="21"/>
        <v>2996.1000000000022</v>
      </c>
    </row>
    <row r="656" spans="1:6" x14ac:dyDescent="0.2">
      <c r="A656">
        <v>1590</v>
      </c>
      <c r="B656">
        <v>8867.6</v>
      </c>
      <c r="C656">
        <v>17322.3</v>
      </c>
      <c r="D656">
        <f t="shared" si="20"/>
        <v>26189.9</v>
      </c>
      <c r="E656">
        <v>24448.799999999999</v>
      </c>
      <c r="F656">
        <f t="shared" si="21"/>
        <v>1741.1000000000022</v>
      </c>
    </row>
    <row r="657" spans="1:6" x14ac:dyDescent="0.2">
      <c r="A657">
        <v>1591</v>
      </c>
      <c r="B657">
        <v>8914.2999999999993</v>
      </c>
      <c r="C657">
        <v>18171.7</v>
      </c>
      <c r="D657">
        <f t="shared" si="20"/>
        <v>27086</v>
      </c>
      <c r="E657">
        <v>24179.3</v>
      </c>
      <c r="F657">
        <f t="shared" si="21"/>
        <v>2906.7000000000007</v>
      </c>
    </row>
    <row r="658" spans="1:6" x14ac:dyDescent="0.2">
      <c r="A658">
        <v>1592</v>
      </c>
      <c r="B658">
        <v>8893.2000000000007</v>
      </c>
      <c r="C658">
        <v>16988.3</v>
      </c>
      <c r="D658">
        <f t="shared" si="20"/>
        <v>25881.5</v>
      </c>
      <c r="E658">
        <v>23792</v>
      </c>
      <c r="F658">
        <f t="shared" si="21"/>
        <v>2089.5</v>
      </c>
    </row>
    <row r="659" spans="1:6" x14ac:dyDescent="0.2">
      <c r="A659">
        <v>1593</v>
      </c>
      <c r="B659">
        <v>9006.1</v>
      </c>
      <c r="C659">
        <v>18166.2</v>
      </c>
      <c r="D659">
        <f t="shared" si="20"/>
        <v>27172.300000000003</v>
      </c>
      <c r="E659">
        <v>24114.5</v>
      </c>
      <c r="F659">
        <f t="shared" si="21"/>
        <v>3057.8000000000029</v>
      </c>
    </row>
    <row r="660" spans="1:6" x14ac:dyDescent="0.2">
      <c r="A660">
        <v>1594</v>
      </c>
      <c r="B660">
        <v>8914</v>
      </c>
      <c r="C660">
        <v>17531.2</v>
      </c>
      <c r="D660">
        <f t="shared" si="20"/>
        <v>26445.200000000001</v>
      </c>
      <c r="E660">
        <v>24342.3</v>
      </c>
      <c r="F660">
        <f t="shared" si="21"/>
        <v>2102.9000000000015</v>
      </c>
    </row>
    <row r="661" spans="1:6" x14ac:dyDescent="0.2">
      <c r="A661">
        <v>1595</v>
      </c>
      <c r="B661">
        <v>8838.7999999999993</v>
      </c>
      <c r="C661">
        <v>17899.3</v>
      </c>
      <c r="D661">
        <f t="shared" si="20"/>
        <v>26738.1</v>
      </c>
      <c r="E661">
        <v>23738.5</v>
      </c>
      <c r="F661">
        <f t="shared" si="21"/>
        <v>2999.5999999999985</v>
      </c>
    </row>
    <row r="662" spans="1:6" x14ac:dyDescent="0.2">
      <c r="A662">
        <v>1596</v>
      </c>
      <c r="B662">
        <v>8931.1</v>
      </c>
      <c r="C662">
        <v>18132.3</v>
      </c>
      <c r="D662">
        <f t="shared" si="20"/>
        <v>27063.4</v>
      </c>
      <c r="E662">
        <v>24473.4</v>
      </c>
      <c r="F662">
        <f t="shared" si="21"/>
        <v>2590</v>
      </c>
    </row>
    <row r="663" spans="1:6" x14ac:dyDescent="0.2">
      <c r="A663">
        <v>1597</v>
      </c>
      <c r="B663">
        <v>8858.2999999999993</v>
      </c>
      <c r="C663">
        <v>18189.599999999999</v>
      </c>
      <c r="D663">
        <f t="shared" si="20"/>
        <v>27047.899999999998</v>
      </c>
      <c r="E663">
        <v>24181.1</v>
      </c>
      <c r="F663">
        <f t="shared" si="21"/>
        <v>2866.7999999999993</v>
      </c>
    </row>
    <row r="664" spans="1:6" x14ac:dyDescent="0.2">
      <c r="A664">
        <v>1598</v>
      </c>
      <c r="B664">
        <v>8838.4</v>
      </c>
      <c r="C664">
        <v>17425.2</v>
      </c>
      <c r="D664">
        <f t="shared" si="20"/>
        <v>26263.599999999999</v>
      </c>
      <c r="E664">
        <v>24529.4</v>
      </c>
      <c r="F664">
        <f t="shared" si="21"/>
        <v>1734.1999999999971</v>
      </c>
    </row>
    <row r="665" spans="1:6" x14ac:dyDescent="0.2">
      <c r="A665">
        <v>1599</v>
      </c>
      <c r="B665">
        <v>8939.7000000000007</v>
      </c>
      <c r="C665">
        <v>18167.400000000001</v>
      </c>
      <c r="D665">
        <f t="shared" si="20"/>
        <v>27107.100000000002</v>
      </c>
      <c r="E665">
        <v>24489.1</v>
      </c>
      <c r="F665">
        <f t="shared" si="21"/>
        <v>2618.0000000000036</v>
      </c>
    </row>
    <row r="666" spans="1:6" x14ac:dyDescent="0.2">
      <c r="A666">
        <v>159</v>
      </c>
      <c r="B666">
        <v>8905.7000000000007</v>
      </c>
      <c r="C666">
        <v>16948.7</v>
      </c>
      <c r="D666">
        <f t="shared" si="20"/>
        <v>25854.400000000001</v>
      </c>
      <c r="E666">
        <v>23627.5</v>
      </c>
      <c r="F666">
        <f t="shared" si="21"/>
        <v>2226.9000000000015</v>
      </c>
    </row>
    <row r="667" spans="1:6" x14ac:dyDescent="0.2">
      <c r="A667">
        <v>15</v>
      </c>
      <c r="B667">
        <v>8867.1</v>
      </c>
      <c r="C667">
        <v>17197.2</v>
      </c>
      <c r="D667">
        <f t="shared" si="20"/>
        <v>26064.300000000003</v>
      </c>
      <c r="E667">
        <v>23864.5</v>
      </c>
      <c r="F667">
        <f t="shared" si="21"/>
        <v>2199.8000000000029</v>
      </c>
    </row>
    <row r="668" spans="1:6" x14ac:dyDescent="0.2">
      <c r="A668">
        <v>1600</v>
      </c>
      <c r="B668">
        <v>8994.6</v>
      </c>
      <c r="C668">
        <v>17510</v>
      </c>
      <c r="D668">
        <f t="shared" si="20"/>
        <v>26504.6</v>
      </c>
      <c r="E668">
        <v>24731</v>
      </c>
      <c r="F668">
        <f t="shared" si="21"/>
        <v>1773.5999999999985</v>
      </c>
    </row>
    <row r="669" spans="1:6" x14ac:dyDescent="0.2">
      <c r="A669">
        <v>1601</v>
      </c>
      <c r="B669">
        <v>8834.7999999999993</v>
      </c>
      <c r="C669">
        <v>17803.5</v>
      </c>
      <c r="D669">
        <f t="shared" si="20"/>
        <v>26638.3</v>
      </c>
      <c r="E669">
        <v>22984.400000000001</v>
      </c>
      <c r="F669">
        <f t="shared" si="21"/>
        <v>3653.8999999999978</v>
      </c>
    </row>
    <row r="670" spans="1:6" x14ac:dyDescent="0.2">
      <c r="A670">
        <v>1602</v>
      </c>
      <c r="B670">
        <v>8999.7999999999993</v>
      </c>
      <c r="C670">
        <v>18151.099999999999</v>
      </c>
      <c r="D670">
        <f t="shared" si="20"/>
        <v>27150.899999999998</v>
      </c>
      <c r="E670">
        <v>24646.6</v>
      </c>
      <c r="F670">
        <f t="shared" si="21"/>
        <v>2504.2999999999993</v>
      </c>
    </row>
    <row r="671" spans="1:6" x14ac:dyDescent="0.2">
      <c r="A671">
        <v>1603</v>
      </c>
      <c r="B671">
        <v>8988.2000000000007</v>
      </c>
      <c r="C671">
        <v>17595.099999999999</v>
      </c>
      <c r="D671">
        <f t="shared" si="20"/>
        <v>26583.3</v>
      </c>
      <c r="E671">
        <v>24808.799999999999</v>
      </c>
      <c r="F671">
        <f t="shared" si="21"/>
        <v>1774.5</v>
      </c>
    </row>
    <row r="672" spans="1:6" x14ac:dyDescent="0.2">
      <c r="A672">
        <v>1604</v>
      </c>
      <c r="B672">
        <v>8907.5</v>
      </c>
      <c r="C672">
        <v>18088.7</v>
      </c>
      <c r="D672">
        <f t="shared" si="20"/>
        <v>26996.2</v>
      </c>
      <c r="E672">
        <v>24093.4</v>
      </c>
      <c r="F672">
        <f t="shared" si="21"/>
        <v>2902.7999999999993</v>
      </c>
    </row>
    <row r="673" spans="1:6" x14ac:dyDescent="0.2">
      <c r="A673">
        <v>1605</v>
      </c>
      <c r="B673">
        <v>8961.2000000000007</v>
      </c>
      <c r="C673">
        <v>18145.3</v>
      </c>
      <c r="D673">
        <f t="shared" si="20"/>
        <v>27106.5</v>
      </c>
      <c r="E673">
        <v>24733.4</v>
      </c>
      <c r="F673">
        <f t="shared" si="21"/>
        <v>2373.0999999999985</v>
      </c>
    </row>
    <row r="674" spans="1:6" x14ac:dyDescent="0.2">
      <c r="A674">
        <v>1606</v>
      </c>
      <c r="B674">
        <v>8998.1</v>
      </c>
      <c r="C674">
        <v>17508.3</v>
      </c>
      <c r="D674">
        <f t="shared" si="20"/>
        <v>26506.400000000001</v>
      </c>
      <c r="E674">
        <v>24451.8</v>
      </c>
      <c r="F674">
        <f t="shared" si="21"/>
        <v>2054.6000000000022</v>
      </c>
    </row>
    <row r="675" spans="1:6" x14ac:dyDescent="0.2">
      <c r="A675">
        <v>1607</v>
      </c>
      <c r="B675">
        <v>8997.7000000000007</v>
      </c>
      <c r="C675">
        <v>18121.900000000001</v>
      </c>
      <c r="D675">
        <f t="shared" si="20"/>
        <v>27119.600000000002</v>
      </c>
      <c r="E675">
        <v>24666.6</v>
      </c>
      <c r="F675">
        <f t="shared" si="21"/>
        <v>2453.0000000000036</v>
      </c>
    </row>
    <row r="676" spans="1:6" x14ac:dyDescent="0.2">
      <c r="A676">
        <v>1608</v>
      </c>
      <c r="B676">
        <v>8969.2999999999993</v>
      </c>
      <c r="C676">
        <v>18109.400000000001</v>
      </c>
      <c r="D676">
        <f t="shared" si="20"/>
        <v>27078.7</v>
      </c>
      <c r="E676">
        <v>24267.5</v>
      </c>
      <c r="F676">
        <f t="shared" si="21"/>
        <v>2811.2000000000007</v>
      </c>
    </row>
    <row r="677" spans="1:6" x14ac:dyDescent="0.2">
      <c r="A677">
        <v>1609</v>
      </c>
      <c r="B677">
        <v>8858.7999999999993</v>
      </c>
      <c r="C677">
        <v>18086</v>
      </c>
      <c r="D677">
        <f t="shared" si="20"/>
        <v>26944.799999999999</v>
      </c>
      <c r="E677">
        <v>24220.6</v>
      </c>
      <c r="F677">
        <f t="shared" si="21"/>
        <v>2724.2000000000007</v>
      </c>
    </row>
    <row r="678" spans="1:6" x14ac:dyDescent="0.2">
      <c r="A678">
        <v>160</v>
      </c>
      <c r="B678">
        <v>8972.9</v>
      </c>
      <c r="C678">
        <v>17431.400000000001</v>
      </c>
      <c r="D678">
        <f t="shared" si="20"/>
        <v>26404.300000000003</v>
      </c>
      <c r="E678">
        <v>24300.1</v>
      </c>
      <c r="F678">
        <f t="shared" si="21"/>
        <v>2104.2000000000044</v>
      </c>
    </row>
    <row r="679" spans="1:6" x14ac:dyDescent="0.2">
      <c r="A679">
        <v>1610</v>
      </c>
      <c r="B679">
        <v>8956.7000000000007</v>
      </c>
      <c r="C679">
        <v>17310.099999999999</v>
      </c>
      <c r="D679">
        <f t="shared" si="20"/>
        <v>26266.799999999999</v>
      </c>
      <c r="E679">
        <v>24479.200000000001</v>
      </c>
      <c r="F679">
        <f t="shared" si="21"/>
        <v>1787.5999999999985</v>
      </c>
    </row>
    <row r="680" spans="1:6" x14ac:dyDescent="0.2">
      <c r="A680">
        <v>1611</v>
      </c>
      <c r="B680">
        <v>8901.1</v>
      </c>
      <c r="C680">
        <v>18129.5</v>
      </c>
      <c r="D680">
        <f t="shared" si="20"/>
        <v>27030.6</v>
      </c>
      <c r="E680">
        <v>23738.400000000001</v>
      </c>
      <c r="F680">
        <f t="shared" si="21"/>
        <v>3292.1999999999971</v>
      </c>
    </row>
    <row r="681" spans="1:6" x14ac:dyDescent="0.2">
      <c r="A681">
        <v>1612</v>
      </c>
      <c r="B681">
        <v>8914</v>
      </c>
      <c r="C681">
        <v>18083.7</v>
      </c>
      <c r="D681">
        <f t="shared" si="20"/>
        <v>26997.7</v>
      </c>
      <c r="E681">
        <v>24083.5</v>
      </c>
      <c r="F681">
        <f t="shared" si="21"/>
        <v>2914.2000000000007</v>
      </c>
    </row>
    <row r="682" spans="1:6" x14ac:dyDescent="0.2">
      <c r="A682">
        <v>1613</v>
      </c>
      <c r="B682">
        <v>8891.2000000000007</v>
      </c>
      <c r="C682">
        <v>18080.5</v>
      </c>
      <c r="D682">
        <f t="shared" si="20"/>
        <v>26971.7</v>
      </c>
      <c r="E682">
        <v>23762.1</v>
      </c>
      <c r="F682">
        <f t="shared" si="21"/>
        <v>3209.6000000000022</v>
      </c>
    </row>
    <row r="683" spans="1:6" x14ac:dyDescent="0.2">
      <c r="A683">
        <v>1614</v>
      </c>
      <c r="B683">
        <v>8918</v>
      </c>
      <c r="C683">
        <v>18098.5</v>
      </c>
      <c r="D683">
        <f t="shared" si="20"/>
        <v>27016.5</v>
      </c>
      <c r="E683">
        <v>24271.8</v>
      </c>
      <c r="F683">
        <f t="shared" si="21"/>
        <v>2744.7000000000007</v>
      </c>
    </row>
    <row r="684" spans="1:6" x14ac:dyDescent="0.2">
      <c r="A684">
        <v>1615</v>
      </c>
      <c r="B684">
        <v>9022.7999999999993</v>
      </c>
      <c r="C684">
        <v>17309.5</v>
      </c>
      <c r="D684">
        <f t="shared" si="20"/>
        <v>26332.3</v>
      </c>
      <c r="E684">
        <v>24211.5</v>
      </c>
      <c r="F684">
        <f t="shared" si="21"/>
        <v>2120.7999999999993</v>
      </c>
    </row>
    <row r="685" spans="1:6" x14ac:dyDescent="0.2">
      <c r="A685">
        <v>1616</v>
      </c>
      <c r="B685">
        <v>8953.7999999999993</v>
      </c>
      <c r="C685">
        <v>17320.8</v>
      </c>
      <c r="D685">
        <f t="shared" si="20"/>
        <v>26274.6</v>
      </c>
      <c r="E685">
        <v>24187.200000000001</v>
      </c>
      <c r="F685">
        <f t="shared" si="21"/>
        <v>2087.3999999999978</v>
      </c>
    </row>
    <row r="686" spans="1:6" x14ac:dyDescent="0.2">
      <c r="A686">
        <v>1617</v>
      </c>
      <c r="B686">
        <v>8903.2999999999993</v>
      </c>
      <c r="C686">
        <v>17217.3</v>
      </c>
      <c r="D686">
        <f t="shared" si="20"/>
        <v>26120.6</v>
      </c>
      <c r="E686">
        <v>24127.4</v>
      </c>
      <c r="F686">
        <f t="shared" si="21"/>
        <v>1993.1999999999971</v>
      </c>
    </row>
    <row r="687" spans="1:6" x14ac:dyDescent="0.2">
      <c r="A687">
        <v>1618</v>
      </c>
      <c r="B687">
        <v>8921.9</v>
      </c>
      <c r="C687">
        <v>16949.3</v>
      </c>
      <c r="D687">
        <f t="shared" si="20"/>
        <v>25871.199999999997</v>
      </c>
      <c r="E687">
        <v>24121.4</v>
      </c>
      <c r="F687">
        <f t="shared" si="21"/>
        <v>1749.7999999999956</v>
      </c>
    </row>
    <row r="688" spans="1:6" x14ac:dyDescent="0.2">
      <c r="A688">
        <v>1619</v>
      </c>
      <c r="B688">
        <v>8884.1</v>
      </c>
      <c r="C688">
        <v>18040.7</v>
      </c>
      <c r="D688">
        <f t="shared" si="20"/>
        <v>26924.800000000003</v>
      </c>
      <c r="E688">
        <v>24378.6</v>
      </c>
      <c r="F688">
        <f t="shared" si="21"/>
        <v>2546.2000000000044</v>
      </c>
    </row>
    <row r="689" spans="1:6" x14ac:dyDescent="0.2">
      <c r="A689">
        <v>161</v>
      </c>
      <c r="B689">
        <v>8957.6</v>
      </c>
      <c r="C689">
        <v>18143.3</v>
      </c>
      <c r="D689">
        <f t="shared" si="20"/>
        <v>27100.9</v>
      </c>
      <c r="E689">
        <v>24310.5</v>
      </c>
      <c r="F689">
        <f t="shared" si="21"/>
        <v>2790.4000000000015</v>
      </c>
    </row>
    <row r="690" spans="1:6" x14ac:dyDescent="0.2">
      <c r="A690">
        <v>1620</v>
      </c>
      <c r="B690">
        <v>8929</v>
      </c>
      <c r="C690">
        <v>17272.599999999999</v>
      </c>
      <c r="D690">
        <f t="shared" si="20"/>
        <v>26201.599999999999</v>
      </c>
      <c r="E690">
        <v>24077.9</v>
      </c>
      <c r="F690">
        <f t="shared" si="21"/>
        <v>2123.6999999999971</v>
      </c>
    </row>
    <row r="691" spans="1:6" x14ac:dyDescent="0.2">
      <c r="A691">
        <v>1621</v>
      </c>
      <c r="B691">
        <v>8865.2999999999993</v>
      </c>
      <c r="C691">
        <v>17384.599999999999</v>
      </c>
      <c r="D691">
        <f t="shared" si="20"/>
        <v>26249.899999999998</v>
      </c>
      <c r="E691">
        <v>24554.7</v>
      </c>
      <c r="F691">
        <f t="shared" si="21"/>
        <v>1695.1999999999971</v>
      </c>
    </row>
    <row r="692" spans="1:6" x14ac:dyDescent="0.2">
      <c r="A692">
        <v>1622</v>
      </c>
      <c r="B692">
        <v>8886</v>
      </c>
      <c r="C692">
        <v>17324.599999999999</v>
      </c>
      <c r="D692">
        <f t="shared" si="20"/>
        <v>26210.6</v>
      </c>
      <c r="E692">
        <v>24235.8</v>
      </c>
      <c r="F692">
        <f t="shared" si="21"/>
        <v>1974.7999999999993</v>
      </c>
    </row>
    <row r="693" spans="1:6" x14ac:dyDescent="0.2">
      <c r="A693">
        <v>1623</v>
      </c>
      <c r="B693">
        <v>9020.6</v>
      </c>
      <c r="C693">
        <v>18141.900000000001</v>
      </c>
      <c r="D693">
        <f t="shared" si="20"/>
        <v>27162.5</v>
      </c>
      <c r="E693">
        <v>24668</v>
      </c>
      <c r="F693">
        <f t="shared" si="21"/>
        <v>2494.5</v>
      </c>
    </row>
    <row r="694" spans="1:6" x14ac:dyDescent="0.2">
      <c r="A694">
        <v>1624</v>
      </c>
      <c r="B694">
        <v>8893.6</v>
      </c>
      <c r="C694">
        <v>17075.599999999999</v>
      </c>
      <c r="D694">
        <f t="shared" si="20"/>
        <v>25969.199999999997</v>
      </c>
      <c r="E694">
        <v>23534.6</v>
      </c>
      <c r="F694">
        <f t="shared" si="21"/>
        <v>2434.5999999999985</v>
      </c>
    </row>
    <row r="695" spans="1:6" x14ac:dyDescent="0.2">
      <c r="A695">
        <v>1625</v>
      </c>
      <c r="B695">
        <v>8841.6</v>
      </c>
      <c r="C695">
        <v>16836</v>
      </c>
      <c r="D695">
        <f t="shared" si="20"/>
        <v>25677.599999999999</v>
      </c>
      <c r="E695">
        <v>23486.2</v>
      </c>
      <c r="F695">
        <f t="shared" si="21"/>
        <v>2191.3999999999978</v>
      </c>
    </row>
    <row r="696" spans="1:6" x14ac:dyDescent="0.2">
      <c r="A696">
        <v>1626</v>
      </c>
      <c r="B696">
        <v>8864.1</v>
      </c>
      <c r="C696">
        <v>17998.400000000001</v>
      </c>
      <c r="D696">
        <f t="shared" si="20"/>
        <v>26862.5</v>
      </c>
      <c r="E696">
        <v>24598.9</v>
      </c>
      <c r="F696">
        <f t="shared" si="21"/>
        <v>2263.5999999999985</v>
      </c>
    </row>
    <row r="697" spans="1:6" x14ac:dyDescent="0.2">
      <c r="A697">
        <v>1627</v>
      </c>
      <c r="B697">
        <v>8909.7000000000007</v>
      </c>
      <c r="C697">
        <v>17381.7</v>
      </c>
      <c r="D697">
        <f t="shared" si="20"/>
        <v>26291.4</v>
      </c>
      <c r="E697">
        <v>24574.799999999999</v>
      </c>
      <c r="F697">
        <f t="shared" si="21"/>
        <v>1716.6000000000022</v>
      </c>
    </row>
    <row r="698" spans="1:6" x14ac:dyDescent="0.2">
      <c r="A698">
        <v>1628</v>
      </c>
      <c r="B698">
        <v>8902.9</v>
      </c>
      <c r="C698">
        <v>17108.599999999999</v>
      </c>
      <c r="D698">
        <f t="shared" si="20"/>
        <v>26011.5</v>
      </c>
      <c r="E698">
        <v>23872.6</v>
      </c>
      <c r="F698">
        <f t="shared" si="21"/>
        <v>2138.9000000000015</v>
      </c>
    </row>
    <row r="699" spans="1:6" x14ac:dyDescent="0.2">
      <c r="A699">
        <v>1629</v>
      </c>
      <c r="B699">
        <v>8888.7000000000007</v>
      </c>
      <c r="C699">
        <v>18075.7</v>
      </c>
      <c r="D699">
        <f t="shared" si="20"/>
        <v>26964.400000000001</v>
      </c>
      <c r="E699">
        <v>24310.1</v>
      </c>
      <c r="F699">
        <f t="shared" si="21"/>
        <v>2654.3000000000029</v>
      </c>
    </row>
    <row r="700" spans="1:6" x14ac:dyDescent="0.2">
      <c r="A700">
        <v>162</v>
      </c>
      <c r="B700">
        <v>8942</v>
      </c>
      <c r="C700">
        <v>17445.5</v>
      </c>
      <c r="D700">
        <f t="shared" si="20"/>
        <v>26387.5</v>
      </c>
      <c r="E700">
        <v>24606.5</v>
      </c>
      <c r="F700">
        <f t="shared" si="21"/>
        <v>1781</v>
      </c>
    </row>
    <row r="701" spans="1:6" x14ac:dyDescent="0.2">
      <c r="A701">
        <v>1630</v>
      </c>
      <c r="B701">
        <v>8936.5</v>
      </c>
      <c r="C701">
        <v>18152.099999999999</v>
      </c>
      <c r="D701">
        <f t="shared" si="20"/>
        <v>27088.6</v>
      </c>
      <c r="E701">
        <v>24410.2</v>
      </c>
      <c r="F701">
        <f t="shared" si="21"/>
        <v>2678.3999999999978</v>
      </c>
    </row>
    <row r="702" spans="1:6" x14ac:dyDescent="0.2">
      <c r="A702">
        <v>1631</v>
      </c>
      <c r="B702">
        <v>8907.1</v>
      </c>
      <c r="C702">
        <v>17416.599999999999</v>
      </c>
      <c r="D702">
        <f t="shared" si="20"/>
        <v>26323.699999999997</v>
      </c>
      <c r="E702">
        <v>24121</v>
      </c>
      <c r="F702">
        <f t="shared" si="21"/>
        <v>2202.6999999999971</v>
      </c>
    </row>
    <row r="703" spans="1:6" x14ac:dyDescent="0.2">
      <c r="A703">
        <v>1632</v>
      </c>
      <c r="B703">
        <v>8832.6</v>
      </c>
      <c r="C703">
        <v>18126.400000000001</v>
      </c>
      <c r="D703">
        <f t="shared" si="20"/>
        <v>26959</v>
      </c>
      <c r="E703">
        <v>23616.799999999999</v>
      </c>
      <c r="F703">
        <f t="shared" si="21"/>
        <v>3342.2000000000007</v>
      </c>
    </row>
    <row r="704" spans="1:6" x14ac:dyDescent="0.2">
      <c r="A704">
        <v>1633</v>
      </c>
      <c r="B704">
        <v>8885.2999999999993</v>
      </c>
      <c r="C704">
        <v>18024.400000000001</v>
      </c>
      <c r="D704">
        <f t="shared" si="20"/>
        <v>26909.7</v>
      </c>
      <c r="E704">
        <v>23051.8</v>
      </c>
      <c r="F704">
        <f t="shared" si="21"/>
        <v>3857.9000000000015</v>
      </c>
    </row>
    <row r="705" spans="1:6" x14ac:dyDescent="0.2">
      <c r="A705">
        <v>1634</v>
      </c>
      <c r="B705">
        <v>8859.2999999999993</v>
      </c>
      <c r="C705">
        <v>17145.7</v>
      </c>
      <c r="D705">
        <f t="shared" si="20"/>
        <v>26005</v>
      </c>
      <c r="E705">
        <v>23925.4</v>
      </c>
      <c r="F705">
        <f t="shared" si="21"/>
        <v>2079.5999999999985</v>
      </c>
    </row>
    <row r="706" spans="1:6" x14ac:dyDescent="0.2">
      <c r="A706">
        <v>1635</v>
      </c>
      <c r="B706">
        <v>8871.2000000000007</v>
      </c>
      <c r="C706">
        <v>17277.099999999999</v>
      </c>
      <c r="D706">
        <f t="shared" si="20"/>
        <v>26148.3</v>
      </c>
      <c r="E706">
        <v>24421.200000000001</v>
      </c>
      <c r="F706">
        <f t="shared" si="21"/>
        <v>1727.0999999999985</v>
      </c>
    </row>
    <row r="707" spans="1:6" x14ac:dyDescent="0.2">
      <c r="A707">
        <v>1636</v>
      </c>
      <c r="B707">
        <v>8914.2999999999993</v>
      </c>
      <c r="C707">
        <v>18170.3</v>
      </c>
      <c r="D707">
        <f t="shared" ref="D707:D770" si="22">SUM(C707,B707)</f>
        <v>27084.6</v>
      </c>
      <c r="E707">
        <v>23935.9</v>
      </c>
      <c r="F707">
        <f t="shared" ref="F707:F770" si="23">D707-E707</f>
        <v>3148.6999999999971</v>
      </c>
    </row>
    <row r="708" spans="1:6" x14ac:dyDescent="0.2">
      <c r="A708">
        <v>1637</v>
      </c>
      <c r="B708">
        <v>8917.7000000000007</v>
      </c>
      <c r="C708">
        <v>18072.900000000001</v>
      </c>
      <c r="D708">
        <f t="shared" si="22"/>
        <v>26990.600000000002</v>
      </c>
      <c r="E708">
        <v>23923.9</v>
      </c>
      <c r="F708">
        <f t="shared" si="23"/>
        <v>3066.7000000000007</v>
      </c>
    </row>
    <row r="709" spans="1:6" x14ac:dyDescent="0.2">
      <c r="A709">
        <v>1638</v>
      </c>
      <c r="B709">
        <v>8924.9</v>
      </c>
      <c r="C709">
        <v>17485.5</v>
      </c>
      <c r="D709">
        <f t="shared" si="22"/>
        <v>26410.400000000001</v>
      </c>
      <c r="E709">
        <v>24384.5</v>
      </c>
      <c r="F709">
        <f t="shared" si="23"/>
        <v>2025.9000000000015</v>
      </c>
    </row>
    <row r="710" spans="1:6" x14ac:dyDescent="0.2">
      <c r="A710">
        <v>1639</v>
      </c>
      <c r="B710">
        <v>8871.5</v>
      </c>
      <c r="C710">
        <v>17327.5</v>
      </c>
      <c r="D710">
        <f t="shared" si="22"/>
        <v>26199</v>
      </c>
      <c r="E710">
        <v>24484.7</v>
      </c>
      <c r="F710">
        <f t="shared" si="23"/>
        <v>1714.2999999999993</v>
      </c>
    </row>
    <row r="711" spans="1:6" x14ac:dyDescent="0.2">
      <c r="A711">
        <v>163</v>
      </c>
      <c r="B711">
        <v>8880.6</v>
      </c>
      <c r="C711">
        <v>17323.400000000001</v>
      </c>
      <c r="D711">
        <f t="shared" si="22"/>
        <v>26204</v>
      </c>
      <c r="E711">
        <v>24329.9</v>
      </c>
      <c r="F711">
        <f t="shared" si="23"/>
        <v>1874.0999999999985</v>
      </c>
    </row>
    <row r="712" spans="1:6" x14ac:dyDescent="0.2">
      <c r="A712">
        <v>1640</v>
      </c>
      <c r="B712">
        <v>8931.6</v>
      </c>
      <c r="C712">
        <v>18048.900000000001</v>
      </c>
      <c r="D712">
        <f t="shared" si="22"/>
        <v>26980.5</v>
      </c>
      <c r="E712">
        <v>24074.9</v>
      </c>
      <c r="F712">
        <f t="shared" si="23"/>
        <v>2905.5999999999985</v>
      </c>
    </row>
    <row r="713" spans="1:6" x14ac:dyDescent="0.2">
      <c r="A713">
        <v>1641</v>
      </c>
      <c r="B713">
        <v>8961.1</v>
      </c>
      <c r="C713">
        <v>18140.5</v>
      </c>
      <c r="D713">
        <f t="shared" si="22"/>
        <v>27101.599999999999</v>
      </c>
      <c r="E713">
        <v>24322.6</v>
      </c>
      <c r="F713">
        <f t="shared" si="23"/>
        <v>2779</v>
      </c>
    </row>
    <row r="714" spans="1:6" x14ac:dyDescent="0.2">
      <c r="A714">
        <v>1642</v>
      </c>
      <c r="B714">
        <v>8924.4</v>
      </c>
      <c r="C714">
        <v>18071.8</v>
      </c>
      <c r="D714">
        <f t="shared" si="22"/>
        <v>26996.199999999997</v>
      </c>
      <c r="E714">
        <v>23973.1</v>
      </c>
      <c r="F714">
        <f t="shared" si="23"/>
        <v>3023.0999999999985</v>
      </c>
    </row>
    <row r="715" spans="1:6" x14ac:dyDescent="0.2">
      <c r="A715">
        <v>1643</v>
      </c>
      <c r="B715">
        <v>8825</v>
      </c>
      <c r="C715">
        <v>17979.7</v>
      </c>
      <c r="D715">
        <f t="shared" si="22"/>
        <v>26804.7</v>
      </c>
      <c r="E715">
        <v>23639.599999999999</v>
      </c>
      <c r="F715">
        <f t="shared" si="23"/>
        <v>3165.1000000000022</v>
      </c>
    </row>
    <row r="716" spans="1:6" x14ac:dyDescent="0.2">
      <c r="A716">
        <v>1644</v>
      </c>
      <c r="B716">
        <v>8848.9</v>
      </c>
      <c r="C716">
        <v>17393.3</v>
      </c>
      <c r="D716">
        <f t="shared" si="22"/>
        <v>26242.199999999997</v>
      </c>
      <c r="E716">
        <v>24558.6</v>
      </c>
      <c r="F716">
        <f t="shared" si="23"/>
        <v>1683.5999999999985</v>
      </c>
    </row>
    <row r="717" spans="1:6" x14ac:dyDescent="0.2">
      <c r="A717">
        <v>1645</v>
      </c>
      <c r="B717">
        <v>8952.7999999999993</v>
      </c>
      <c r="C717">
        <v>17398.5</v>
      </c>
      <c r="D717">
        <f t="shared" si="22"/>
        <v>26351.3</v>
      </c>
      <c r="E717">
        <v>24344.400000000001</v>
      </c>
      <c r="F717">
        <f t="shared" si="23"/>
        <v>2006.8999999999978</v>
      </c>
    </row>
    <row r="718" spans="1:6" x14ac:dyDescent="0.2">
      <c r="A718">
        <v>1646</v>
      </c>
      <c r="B718">
        <v>8956.4</v>
      </c>
      <c r="C718">
        <v>18170.400000000001</v>
      </c>
      <c r="D718">
        <f t="shared" si="22"/>
        <v>27126.800000000003</v>
      </c>
      <c r="E718">
        <v>24367.5</v>
      </c>
      <c r="F718">
        <f t="shared" si="23"/>
        <v>2759.3000000000029</v>
      </c>
    </row>
    <row r="719" spans="1:6" x14ac:dyDescent="0.2">
      <c r="A719">
        <v>1647</v>
      </c>
      <c r="B719">
        <v>8847.2999999999993</v>
      </c>
      <c r="C719">
        <v>18052.599999999999</v>
      </c>
      <c r="D719">
        <f t="shared" si="22"/>
        <v>26899.899999999998</v>
      </c>
      <c r="E719">
        <v>24107.3</v>
      </c>
      <c r="F719">
        <f t="shared" si="23"/>
        <v>2792.5999999999985</v>
      </c>
    </row>
    <row r="720" spans="1:6" x14ac:dyDescent="0.2">
      <c r="A720">
        <v>1648</v>
      </c>
      <c r="B720">
        <v>8892.1</v>
      </c>
      <c r="C720">
        <v>17206.7</v>
      </c>
      <c r="D720">
        <f t="shared" si="22"/>
        <v>26098.800000000003</v>
      </c>
      <c r="E720">
        <v>24212</v>
      </c>
      <c r="F720">
        <f t="shared" si="23"/>
        <v>1886.8000000000029</v>
      </c>
    </row>
    <row r="721" spans="1:6" x14ac:dyDescent="0.2">
      <c r="A721">
        <v>1649</v>
      </c>
      <c r="B721">
        <v>8896.4</v>
      </c>
      <c r="C721">
        <v>17113.599999999999</v>
      </c>
      <c r="D721">
        <f t="shared" si="22"/>
        <v>26010</v>
      </c>
      <c r="E721">
        <v>23827.9</v>
      </c>
      <c r="F721">
        <f t="shared" si="23"/>
        <v>2182.0999999999985</v>
      </c>
    </row>
    <row r="722" spans="1:6" x14ac:dyDescent="0.2">
      <c r="A722">
        <v>164</v>
      </c>
      <c r="B722">
        <v>8939.9</v>
      </c>
      <c r="C722">
        <v>18078.2</v>
      </c>
      <c r="D722">
        <f t="shared" si="22"/>
        <v>27018.1</v>
      </c>
      <c r="E722">
        <v>23901.599999999999</v>
      </c>
      <c r="F722">
        <f t="shared" si="23"/>
        <v>3116.5</v>
      </c>
    </row>
    <row r="723" spans="1:6" x14ac:dyDescent="0.2">
      <c r="A723">
        <v>1650</v>
      </c>
      <c r="B723">
        <v>8832.7000000000007</v>
      </c>
      <c r="C723">
        <v>18176</v>
      </c>
      <c r="D723">
        <f t="shared" si="22"/>
        <v>27008.7</v>
      </c>
      <c r="E723">
        <v>24036.2</v>
      </c>
      <c r="F723">
        <f t="shared" si="23"/>
        <v>2972.5</v>
      </c>
    </row>
    <row r="724" spans="1:6" x14ac:dyDescent="0.2">
      <c r="A724">
        <v>1651</v>
      </c>
      <c r="B724">
        <v>8863</v>
      </c>
      <c r="C724">
        <v>17361.2</v>
      </c>
      <c r="D724">
        <f t="shared" si="22"/>
        <v>26224.2</v>
      </c>
      <c r="E724">
        <v>24284.3</v>
      </c>
      <c r="F724">
        <f t="shared" si="23"/>
        <v>1939.9000000000015</v>
      </c>
    </row>
    <row r="725" spans="1:6" x14ac:dyDescent="0.2">
      <c r="A725">
        <v>1652</v>
      </c>
      <c r="B725">
        <v>8971.7999999999993</v>
      </c>
      <c r="C725">
        <v>18160.5</v>
      </c>
      <c r="D725">
        <f t="shared" si="22"/>
        <v>27132.3</v>
      </c>
      <c r="E725">
        <v>24449.5</v>
      </c>
      <c r="F725">
        <f t="shared" si="23"/>
        <v>2682.7999999999993</v>
      </c>
    </row>
    <row r="726" spans="1:6" x14ac:dyDescent="0.2">
      <c r="A726">
        <v>1653</v>
      </c>
      <c r="B726">
        <v>8877.9</v>
      </c>
      <c r="C726">
        <v>18204.5</v>
      </c>
      <c r="D726">
        <f t="shared" si="22"/>
        <v>27082.400000000001</v>
      </c>
      <c r="E726">
        <v>24239.9</v>
      </c>
      <c r="F726">
        <f t="shared" si="23"/>
        <v>2842.5</v>
      </c>
    </row>
    <row r="727" spans="1:6" x14ac:dyDescent="0.2">
      <c r="A727">
        <v>1654</v>
      </c>
      <c r="B727">
        <v>8925.4</v>
      </c>
      <c r="C727">
        <v>17260.900000000001</v>
      </c>
      <c r="D727">
        <f t="shared" si="22"/>
        <v>26186.300000000003</v>
      </c>
      <c r="E727">
        <v>24358.1</v>
      </c>
      <c r="F727">
        <f t="shared" si="23"/>
        <v>1828.2000000000044</v>
      </c>
    </row>
    <row r="728" spans="1:6" x14ac:dyDescent="0.2">
      <c r="A728">
        <v>1655</v>
      </c>
      <c r="B728">
        <v>8901.4</v>
      </c>
      <c r="C728">
        <v>18052.2</v>
      </c>
      <c r="D728">
        <f t="shared" si="22"/>
        <v>26953.599999999999</v>
      </c>
      <c r="E728">
        <v>24261.9</v>
      </c>
      <c r="F728">
        <f t="shared" si="23"/>
        <v>2691.6999999999971</v>
      </c>
    </row>
    <row r="729" spans="1:6" x14ac:dyDescent="0.2">
      <c r="A729">
        <v>1656</v>
      </c>
      <c r="B729">
        <v>8953</v>
      </c>
      <c r="C729">
        <v>18181.2</v>
      </c>
      <c r="D729">
        <f t="shared" si="22"/>
        <v>27134.2</v>
      </c>
      <c r="E729">
        <v>24194.5</v>
      </c>
      <c r="F729">
        <f t="shared" si="23"/>
        <v>2939.7000000000007</v>
      </c>
    </row>
    <row r="730" spans="1:6" x14ac:dyDescent="0.2">
      <c r="A730">
        <v>1657</v>
      </c>
      <c r="B730">
        <v>8926.7999999999993</v>
      </c>
      <c r="C730">
        <v>18032.2</v>
      </c>
      <c r="D730">
        <f t="shared" si="22"/>
        <v>26959</v>
      </c>
      <c r="E730">
        <v>24234.2</v>
      </c>
      <c r="F730">
        <f t="shared" si="23"/>
        <v>2724.7999999999993</v>
      </c>
    </row>
    <row r="731" spans="1:6" x14ac:dyDescent="0.2">
      <c r="A731">
        <v>1658</v>
      </c>
      <c r="B731">
        <v>8914.7000000000007</v>
      </c>
      <c r="C731">
        <v>18116.5</v>
      </c>
      <c r="D731">
        <f t="shared" si="22"/>
        <v>27031.200000000001</v>
      </c>
      <c r="E731">
        <v>24606.9</v>
      </c>
      <c r="F731">
        <f t="shared" si="23"/>
        <v>2424.2999999999993</v>
      </c>
    </row>
    <row r="732" spans="1:6" x14ac:dyDescent="0.2">
      <c r="A732">
        <v>1659</v>
      </c>
      <c r="B732">
        <v>8924.6</v>
      </c>
      <c r="C732">
        <v>18079.400000000001</v>
      </c>
      <c r="D732">
        <f t="shared" si="22"/>
        <v>27004</v>
      </c>
      <c r="E732">
        <v>23779.9</v>
      </c>
      <c r="F732">
        <f t="shared" si="23"/>
        <v>3224.0999999999985</v>
      </c>
    </row>
    <row r="733" spans="1:6" x14ac:dyDescent="0.2">
      <c r="A733">
        <v>165</v>
      </c>
      <c r="B733">
        <v>8891.2999999999993</v>
      </c>
      <c r="C733">
        <v>17490.3</v>
      </c>
      <c r="D733">
        <f t="shared" si="22"/>
        <v>26381.599999999999</v>
      </c>
      <c r="E733">
        <v>23129.1</v>
      </c>
      <c r="F733">
        <f t="shared" si="23"/>
        <v>3252.5</v>
      </c>
    </row>
    <row r="734" spans="1:6" x14ac:dyDescent="0.2">
      <c r="A734">
        <v>1660</v>
      </c>
      <c r="B734">
        <v>8839.6</v>
      </c>
      <c r="C734">
        <v>18109.599999999999</v>
      </c>
      <c r="D734">
        <f t="shared" si="22"/>
        <v>26949.199999999997</v>
      </c>
      <c r="E734">
        <v>23685.5</v>
      </c>
      <c r="F734">
        <f t="shared" si="23"/>
        <v>3263.6999999999971</v>
      </c>
    </row>
    <row r="735" spans="1:6" x14ac:dyDescent="0.2">
      <c r="A735">
        <v>1661</v>
      </c>
      <c r="B735">
        <v>8950.7000000000007</v>
      </c>
      <c r="C735">
        <v>17393.599999999999</v>
      </c>
      <c r="D735">
        <f t="shared" si="22"/>
        <v>26344.3</v>
      </c>
      <c r="E735">
        <v>24627.3</v>
      </c>
      <c r="F735">
        <f t="shared" si="23"/>
        <v>1717</v>
      </c>
    </row>
    <row r="736" spans="1:6" x14ac:dyDescent="0.2">
      <c r="A736">
        <v>1662</v>
      </c>
      <c r="B736">
        <v>8920.9</v>
      </c>
      <c r="C736">
        <v>18000.2</v>
      </c>
      <c r="D736">
        <f t="shared" si="22"/>
        <v>26921.1</v>
      </c>
      <c r="E736">
        <v>24548.799999999999</v>
      </c>
      <c r="F736">
        <f t="shared" si="23"/>
        <v>2372.2999999999993</v>
      </c>
    </row>
    <row r="737" spans="1:6" x14ac:dyDescent="0.2">
      <c r="A737">
        <v>1663</v>
      </c>
      <c r="B737">
        <v>8932.2000000000007</v>
      </c>
      <c r="C737">
        <v>17975.7</v>
      </c>
      <c r="D737">
        <f t="shared" si="22"/>
        <v>26907.9</v>
      </c>
      <c r="E737">
        <v>24060.5</v>
      </c>
      <c r="F737">
        <f t="shared" si="23"/>
        <v>2847.4000000000015</v>
      </c>
    </row>
    <row r="738" spans="1:6" x14ac:dyDescent="0.2">
      <c r="A738">
        <v>1664</v>
      </c>
      <c r="B738">
        <v>8911.7000000000007</v>
      </c>
      <c r="C738">
        <v>18081.7</v>
      </c>
      <c r="D738">
        <f t="shared" si="22"/>
        <v>26993.4</v>
      </c>
      <c r="E738">
        <v>23555.9</v>
      </c>
      <c r="F738">
        <f t="shared" si="23"/>
        <v>3437.5</v>
      </c>
    </row>
    <row r="739" spans="1:6" x14ac:dyDescent="0.2">
      <c r="A739">
        <v>1665</v>
      </c>
      <c r="B739">
        <v>8931.7000000000007</v>
      </c>
      <c r="C739">
        <v>17391.900000000001</v>
      </c>
      <c r="D739">
        <f t="shared" si="22"/>
        <v>26323.600000000002</v>
      </c>
      <c r="E739">
        <v>24543.9</v>
      </c>
      <c r="F739">
        <f t="shared" si="23"/>
        <v>1779.7000000000007</v>
      </c>
    </row>
    <row r="740" spans="1:6" x14ac:dyDescent="0.2">
      <c r="A740">
        <v>1666</v>
      </c>
      <c r="B740">
        <v>8860</v>
      </c>
      <c r="C740">
        <v>17955.5</v>
      </c>
      <c r="D740">
        <f t="shared" si="22"/>
        <v>26815.5</v>
      </c>
      <c r="E740">
        <v>24265</v>
      </c>
      <c r="F740">
        <f t="shared" si="23"/>
        <v>2550.5</v>
      </c>
    </row>
    <row r="741" spans="1:6" x14ac:dyDescent="0.2">
      <c r="A741">
        <v>1667</v>
      </c>
      <c r="B741">
        <v>8920.9</v>
      </c>
      <c r="C741">
        <v>18169.099999999999</v>
      </c>
      <c r="D741">
        <f t="shared" si="22"/>
        <v>27090</v>
      </c>
      <c r="E741">
        <v>24118.799999999999</v>
      </c>
      <c r="F741">
        <f t="shared" si="23"/>
        <v>2971.2000000000007</v>
      </c>
    </row>
    <row r="742" spans="1:6" x14ac:dyDescent="0.2">
      <c r="A742">
        <v>1668</v>
      </c>
      <c r="B742">
        <v>8888.2000000000007</v>
      </c>
      <c r="C742">
        <v>18060</v>
      </c>
      <c r="D742">
        <f t="shared" si="22"/>
        <v>26948.2</v>
      </c>
      <c r="E742">
        <v>23593.9</v>
      </c>
      <c r="F742">
        <f t="shared" si="23"/>
        <v>3354.2999999999993</v>
      </c>
    </row>
    <row r="743" spans="1:6" x14ac:dyDescent="0.2">
      <c r="A743">
        <v>1669</v>
      </c>
      <c r="B743">
        <v>8903.7000000000007</v>
      </c>
      <c r="C743">
        <v>18124.5</v>
      </c>
      <c r="D743">
        <f t="shared" si="22"/>
        <v>27028.2</v>
      </c>
      <c r="E743">
        <v>24365.4</v>
      </c>
      <c r="F743">
        <f t="shared" si="23"/>
        <v>2662.7999999999993</v>
      </c>
    </row>
    <row r="744" spans="1:6" x14ac:dyDescent="0.2">
      <c r="A744">
        <v>166</v>
      </c>
      <c r="B744">
        <v>8898.6</v>
      </c>
      <c r="C744">
        <v>18126.599999999999</v>
      </c>
      <c r="D744">
        <f t="shared" si="22"/>
        <v>27025.199999999997</v>
      </c>
      <c r="E744">
        <v>24273.200000000001</v>
      </c>
      <c r="F744">
        <f t="shared" si="23"/>
        <v>2751.9999999999964</v>
      </c>
    </row>
    <row r="745" spans="1:6" x14ac:dyDescent="0.2">
      <c r="A745">
        <v>1670</v>
      </c>
      <c r="B745">
        <v>8870.9</v>
      </c>
      <c r="C745">
        <v>18157.900000000001</v>
      </c>
      <c r="D745">
        <f t="shared" si="22"/>
        <v>27028.800000000003</v>
      </c>
      <c r="E745">
        <v>24011.9</v>
      </c>
      <c r="F745">
        <f t="shared" si="23"/>
        <v>3016.9000000000015</v>
      </c>
    </row>
    <row r="746" spans="1:6" x14ac:dyDescent="0.2">
      <c r="A746">
        <v>1671</v>
      </c>
      <c r="B746">
        <v>8956.9</v>
      </c>
      <c r="C746">
        <v>18149.099999999999</v>
      </c>
      <c r="D746">
        <f t="shared" si="22"/>
        <v>27106</v>
      </c>
      <c r="E746">
        <v>24282.799999999999</v>
      </c>
      <c r="F746">
        <f t="shared" si="23"/>
        <v>2823.2000000000007</v>
      </c>
    </row>
    <row r="747" spans="1:6" x14ac:dyDescent="0.2">
      <c r="A747">
        <v>1672</v>
      </c>
      <c r="B747">
        <v>8931.1</v>
      </c>
      <c r="C747">
        <v>17380.400000000001</v>
      </c>
      <c r="D747">
        <f t="shared" si="22"/>
        <v>26311.5</v>
      </c>
      <c r="E747">
        <v>24580.7</v>
      </c>
      <c r="F747">
        <f t="shared" si="23"/>
        <v>1730.7999999999993</v>
      </c>
    </row>
    <row r="748" spans="1:6" x14ac:dyDescent="0.2">
      <c r="A748">
        <v>1673</v>
      </c>
      <c r="B748">
        <v>8936.2999999999993</v>
      </c>
      <c r="C748">
        <v>17329.3</v>
      </c>
      <c r="D748">
        <f t="shared" si="22"/>
        <v>26265.599999999999</v>
      </c>
      <c r="E748">
        <v>24553</v>
      </c>
      <c r="F748">
        <f t="shared" si="23"/>
        <v>1712.5999999999985</v>
      </c>
    </row>
    <row r="749" spans="1:6" x14ac:dyDescent="0.2">
      <c r="A749">
        <v>1674</v>
      </c>
      <c r="B749">
        <v>8856.5</v>
      </c>
      <c r="C749">
        <v>17363.400000000001</v>
      </c>
      <c r="D749">
        <f t="shared" si="22"/>
        <v>26219.9</v>
      </c>
      <c r="E749">
        <v>24446.5</v>
      </c>
      <c r="F749">
        <f t="shared" si="23"/>
        <v>1773.4000000000015</v>
      </c>
    </row>
    <row r="750" spans="1:6" x14ac:dyDescent="0.2">
      <c r="A750">
        <v>1675</v>
      </c>
      <c r="B750">
        <v>8956.7999999999993</v>
      </c>
      <c r="C750">
        <v>18199.900000000001</v>
      </c>
      <c r="D750">
        <f t="shared" si="22"/>
        <v>27156.7</v>
      </c>
      <c r="E750">
        <v>24358.2</v>
      </c>
      <c r="F750">
        <f t="shared" si="23"/>
        <v>2798.5</v>
      </c>
    </row>
    <row r="751" spans="1:6" x14ac:dyDescent="0.2">
      <c r="A751">
        <v>1676</v>
      </c>
      <c r="B751">
        <v>8857.9</v>
      </c>
      <c r="C751">
        <v>18129.2</v>
      </c>
      <c r="D751">
        <f t="shared" si="22"/>
        <v>26987.1</v>
      </c>
      <c r="E751">
        <v>24180</v>
      </c>
      <c r="F751">
        <f t="shared" si="23"/>
        <v>2807.0999999999985</v>
      </c>
    </row>
    <row r="752" spans="1:6" x14ac:dyDescent="0.2">
      <c r="A752">
        <v>1677</v>
      </c>
      <c r="B752">
        <v>8967.7000000000007</v>
      </c>
      <c r="C752">
        <v>18147</v>
      </c>
      <c r="D752">
        <f t="shared" si="22"/>
        <v>27114.7</v>
      </c>
      <c r="E752">
        <v>24379.4</v>
      </c>
      <c r="F752">
        <f t="shared" si="23"/>
        <v>2735.2999999999993</v>
      </c>
    </row>
    <row r="753" spans="1:6" x14ac:dyDescent="0.2">
      <c r="A753">
        <v>1678</v>
      </c>
      <c r="B753">
        <v>8924.6</v>
      </c>
      <c r="C753">
        <v>18112.599999999999</v>
      </c>
      <c r="D753">
        <f t="shared" si="22"/>
        <v>27037.199999999997</v>
      </c>
      <c r="E753">
        <v>24405.9</v>
      </c>
      <c r="F753">
        <f t="shared" si="23"/>
        <v>2631.2999999999956</v>
      </c>
    </row>
    <row r="754" spans="1:6" x14ac:dyDescent="0.2">
      <c r="A754">
        <v>1679</v>
      </c>
      <c r="B754">
        <v>8989.5</v>
      </c>
      <c r="C754">
        <v>18193.5</v>
      </c>
      <c r="D754">
        <f t="shared" si="22"/>
        <v>27183</v>
      </c>
      <c r="E754">
        <v>24352.9</v>
      </c>
      <c r="F754">
        <f t="shared" si="23"/>
        <v>2830.0999999999985</v>
      </c>
    </row>
    <row r="755" spans="1:6" x14ac:dyDescent="0.2">
      <c r="A755">
        <v>167</v>
      </c>
      <c r="B755">
        <v>8875.2000000000007</v>
      </c>
      <c r="C755">
        <v>16939.599999999999</v>
      </c>
      <c r="D755">
        <f t="shared" si="22"/>
        <v>25814.799999999999</v>
      </c>
      <c r="E755">
        <v>24042.400000000001</v>
      </c>
      <c r="F755">
        <f t="shared" si="23"/>
        <v>1772.3999999999978</v>
      </c>
    </row>
    <row r="756" spans="1:6" x14ac:dyDescent="0.2">
      <c r="A756">
        <v>1680</v>
      </c>
      <c r="B756">
        <v>8913.2999999999993</v>
      </c>
      <c r="C756">
        <v>18152.5</v>
      </c>
      <c r="D756">
        <f t="shared" si="22"/>
        <v>27065.8</v>
      </c>
      <c r="E756">
        <v>24355.4</v>
      </c>
      <c r="F756">
        <f t="shared" si="23"/>
        <v>2710.3999999999978</v>
      </c>
    </row>
    <row r="757" spans="1:6" x14ac:dyDescent="0.2">
      <c r="A757">
        <v>1681</v>
      </c>
      <c r="B757">
        <v>8850.9</v>
      </c>
      <c r="C757">
        <v>16905.5</v>
      </c>
      <c r="D757">
        <f t="shared" si="22"/>
        <v>25756.400000000001</v>
      </c>
      <c r="E757">
        <v>23475.8</v>
      </c>
      <c r="F757">
        <f t="shared" si="23"/>
        <v>2280.6000000000022</v>
      </c>
    </row>
    <row r="758" spans="1:6" x14ac:dyDescent="0.2">
      <c r="A758">
        <v>1682</v>
      </c>
      <c r="B758">
        <v>8922.5</v>
      </c>
      <c r="C758">
        <v>18182.8</v>
      </c>
      <c r="D758">
        <f t="shared" si="22"/>
        <v>27105.3</v>
      </c>
      <c r="E758">
        <v>24355.599999999999</v>
      </c>
      <c r="F758">
        <f t="shared" si="23"/>
        <v>2749.7000000000007</v>
      </c>
    </row>
    <row r="759" spans="1:6" x14ac:dyDescent="0.2">
      <c r="A759">
        <v>1683</v>
      </c>
      <c r="B759">
        <v>8921.2000000000007</v>
      </c>
      <c r="C759">
        <v>17355.599999999999</v>
      </c>
      <c r="D759">
        <f t="shared" si="22"/>
        <v>26276.799999999999</v>
      </c>
      <c r="E759">
        <v>24498.3</v>
      </c>
      <c r="F759">
        <f t="shared" si="23"/>
        <v>1778.5</v>
      </c>
    </row>
    <row r="760" spans="1:6" x14ac:dyDescent="0.2">
      <c r="A760">
        <v>1684</v>
      </c>
      <c r="B760">
        <v>8902.6</v>
      </c>
      <c r="C760">
        <v>17187.8</v>
      </c>
      <c r="D760">
        <f t="shared" si="22"/>
        <v>26090.400000000001</v>
      </c>
      <c r="E760">
        <v>24340.3</v>
      </c>
      <c r="F760">
        <f t="shared" si="23"/>
        <v>1750.1000000000022</v>
      </c>
    </row>
    <row r="761" spans="1:6" x14ac:dyDescent="0.2">
      <c r="A761">
        <v>1685</v>
      </c>
      <c r="B761">
        <v>8947</v>
      </c>
      <c r="C761">
        <v>17988.3</v>
      </c>
      <c r="D761">
        <f t="shared" si="22"/>
        <v>26935.3</v>
      </c>
      <c r="E761">
        <v>24165.3</v>
      </c>
      <c r="F761">
        <f t="shared" si="23"/>
        <v>2770</v>
      </c>
    </row>
    <row r="762" spans="1:6" x14ac:dyDescent="0.2">
      <c r="A762">
        <v>1686</v>
      </c>
      <c r="B762">
        <v>8940</v>
      </c>
      <c r="C762">
        <v>18128.5</v>
      </c>
      <c r="D762">
        <f t="shared" si="22"/>
        <v>27068.5</v>
      </c>
      <c r="E762">
        <v>24699</v>
      </c>
      <c r="F762">
        <f t="shared" si="23"/>
        <v>2369.5</v>
      </c>
    </row>
    <row r="763" spans="1:6" x14ac:dyDescent="0.2">
      <c r="A763">
        <v>1687</v>
      </c>
      <c r="B763">
        <v>8917.7000000000007</v>
      </c>
      <c r="C763">
        <v>18153.7</v>
      </c>
      <c r="D763">
        <f t="shared" si="22"/>
        <v>27071.4</v>
      </c>
      <c r="E763">
        <v>24114.6</v>
      </c>
      <c r="F763">
        <f t="shared" si="23"/>
        <v>2956.8000000000029</v>
      </c>
    </row>
    <row r="764" spans="1:6" x14ac:dyDescent="0.2">
      <c r="A764">
        <v>1688</v>
      </c>
      <c r="B764">
        <v>8965.2999999999993</v>
      </c>
      <c r="C764">
        <v>17332.099999999999</v>
      </c>
      <c r="D764">
        <f t="shared" si="22"/>
        <v>26297.399999999998</v>
      </c>
      <c r="E764">
        <v>24397.9</v>
      </c>
      <c r="F764">
        <f t="shared" si="23"/>
        <v>1899.4999999999964</v>
      </c>
    </row>
    <row r="765" spans="1:6" x14ac:dyDescent="0.2">
      <c r="A765">
        <v>1689</v>
      </c>
      <c r="B765">
        <v>8989.1</v>
      </c>
      <c r="C765">
        <v>18098.599999999999</v>
      </c>
      <c r="D765">
        <f t="shared" si="22"/>
        <v>27087.699999999997</v>
      </c>
      <c r="E765">
        <v>24611.599999999999</v>
      </c>
      <c r="F765">
        <f t="shared" si="23"/>
        <v>2476.0999999999985</v>
      </c>
    </row>
    <row r="766" spans="1:6" x14ac:dyDescent="0.2">
      <c r="A766">
        <v>168</v>
      </c>
      <c r="B766">
        <v>8902.9</v>
      </c>
      <c r="C766">
        <v>18079.099999999999</v>
      </c>
      <c r="D766">
        <f t="shared" si="22"/>
        <v>26982</v>
      </c>
      <c r="E766">
        <v>24258.6</v>
      </c>
      <c r="F766">
        <f t="shared" si="23"/>
        <v>2723.4000000000015</v>
      </c>
    </row>
    <row r="767" spans="1:6" x14ac:dyDescent="0.2">
      <c r="A767">
        <v>1690</v>
      </c>
      <c r="B767">
        <v>8898.9</v>
      </c>
      <c r="C767">
        <v>18254.599999999999</v>
      </c>
      <c r="D767">
        <f t="shared" si="22"/>
        <v>27153.5</v>
      </c>
      <c r="E767">
        <v>23440.3</v>
      </c>
      <c r="F767">
        <f t="shared" si="23"/>
        <v>3713.2000000000007</v>
      </c>
    </row>
    <row r="768" spans="1:6" x14ac:dyDescent="0.2">
      <c r="A768">
        <v>1691</v>
      </c>
      <c r="B768">
        <v>8877.2999999999993</v>
      </c>
      <c r="C768">
        <v>17341.400000000001</v>
      </c>
      <c r="D768">
        <f t="shared" si="22"/>
        <v>26218.7</v>
      </c>
      <c r="E768">
        <v>24191.5</v>
      </c>
      <c r="F768">
        <f t="shared" si="23"/>
        <v>2027.2000000000007</v>
      </c>
    </row>
    <row r="769" spans="1:6" x14ac:dyDescent="0.2">
      <c r="A769">
        <v>1692</v>
      </c>
      <c r="B769">
        <v>8876.1</v>
      </c>
      <c r="C769">
        <v>18131.3</v>
      </c>
      <c r="D769">
        <f t="shared" si="22"/>
        <v>27007.4</v>
      </c>
      <c r="E769">
        <v>24266.6</v>
      </c>
      <c r="F769">
        <f t="shared" si="23"/>
        <v>2740.8000000000029</v>
      </c>
    </row>
    <row r="770" spans="1:6" x14ac:dyDescent="0.2">
      <c r="A770">
        <v>1693</v>
      </c>
      <c r="B770">
        <v>8985.6</v>
      </c>
      <c r="C770">
        <v>17585.599999999999</v>
      </c>
      <c r="D770">
        <f t="shared" si="22"/>
        <v>26571.199999999997</v>
      </c>
      <c r="E770">
        <v>24853.599999999999</v>
      </c>
      <c r="F770">
        <f t="shared" si="23"/>
        <v>1717.5999999999985</v>
      </c>
    </row>
    <row r="771" spans="1:6" x14ac:dyDescent="0.2">
      <c r="A771">
        <v>1694</v>
      </c>
      <c r="B771">
        <v>8986.5</v>
      </c>
      <c r="C771">
        <v>18220.599999999999</v>
      </c>
      <c r="D771">
        <f t="shared" ref="D771:D834" si="24">SUM(C771,B771)</f>
        <v>27207.1</v>
      </c>
      <c r="E771">
        <v>24357.5</v>
      </c>
      <c r="F771">
        <f t="shared" ref="F771:F834" si="25">D771-E771</f>
        <v>2849.5999999999985</v>
      </c>
    </row>
    <row r="772" spans="1:6" x14ac:dyDescent="0.2">
      <c r="A772">
        <v>1695</v>
      </c>
      <c r="B772">
        <v>8951.9</v>
      </c>
      <c r="C772">
        <v>18125.900000000001</v>
      </c>
      <c r="D772">
        <f t="shared" si="24"/>
        <v>27077.800000000003</v>
      </c>
      <c r="E772">
        <v>24164.6</v>
      </c>
      <c r="F772">
        <f t="shared" si="25"/>
        <v>2913.2000000000044</v>
      </c>
    </row>
    <row r="773" spans="1:6" x14ac:dyDescent="0.2">
      <c r="A773">
        <v>1696</v>
      </c>
      <c r="B773">
        <v>8932.6</v>
      </c>
      <c r="C773">
        <v>18165.3</v>
      </c>
      <c r="D773">
        <f t="shared" si="24"/>
        <v>27097.9</v>
      </c>
      <c r="E773">
        <v>23924.6</v>
      </c>
      <c r="F773">
        <f t="shared" si="25"/>
        <v>3173.3000000000029</v>
      </c>
    </row>
    <row r="774" spans="1:6" x14ac:dyDescent="0.2">
      <c r="A774">
        <v>1697</v>
      </c>
      <c r="B774">
        <v>8995.2999999999993</v>
      </c>
      <c r="C774">
        <v>18156.599999999999</v>
      </c>
      <c r="D774">
        <f t="shared" si="24"/>
        <v>27151.899999999998</v>
      </c>
      <c r="E774">
        <v>24303.599999999999</v>
      </c>
      <c r="F774">
        <f t="shared" si="25"/>
        <v>2848.2999999999993</v>
      </c>
    </row>
    <row r="775" spans="1:6" x14ac:dyDescent="0.2">
      <c r="A775">
        <v>1698</v>
      </c>
      <c r="B775">
        <v>8913</v>
      </c>
      <c r="C775">
        <v>17442</v>
      </c>
      <c r="D775">
        <f t="shared" si="24"/>
        <v>26355</v>
      </c>
      <c r="E775">
        <v>24614.9</v>
      </c>
      <c r="F775">
        <f t="shared" si="25"/>
        <v>1740.0999999999985</v>
      </c>
    </row>
    <row r="776" spans="1:6" x14ac:dyDescent="0.2">
      <c r="A776">
        <v>1699</v>
      </c>
      <c r="B776">
        <v>8977.7999999999993</v>
      </c>
      <c r="C776">
        <v>18180.3</v>
      </c>
      <c r="D776">
        <f t="shared" si="24"/>
        <v>27158.1</v>
      </c>
      <c r="E776">
        <v>24544.7</v>
      </c>
      <c r="F776">
        <f t="shared" si="25"/>
        <v>2613.3999999999978</v>
      </c>
    </row>
    <row r="777" spans="1:6" x14ac:dyDescent="0.2">
      <c r="A777">
        <v>169</v>
      </c>
      <c r="B777">
        <v>8959.2000000000007</v>
      </c>
      <c r="C777">
        <v>18118.7</v>
      </c>
      <c r="D777">
        <f t="shared" si="24"/>
        <v>27077.9</v>
      </c>
      <c r="E777">
        <v>23980.6</v>
      </c>
      <c r="F777">
        <f t="shared" si="25"/>
        <v>3097.3000000000029</v>
      </c>
    </row>
    <row r="778" spans="1:6" x14ac:dyDescent="0.2">
      <c r="A778">
        <v>16</v>
      </c>
      <c r="B778">
        <v>8817</v>
      </c>
      <c r="C778">
        <v>17480</v>
      </c>
      <c r="D778">
        <f t="shared" si="24"/>
        <v>26297</v>
      </c>
      <c r="E778">
        <v>22938.400000000001</v>
      </c>
      <c r="F778">
        <f t="shared" si="25"/>
        <v>3358.5999999999985</v>
      </c>
    </row>
    <row r="779" spans="1:6" x14ac:dyDescent="0.2">
      <c r="A779">
        <v>1700</v>
      </c>
      <c r="B779">
        <v>8919.9</v>
      </c>
      <c r="C779">
        <v>17693.099999999999</v>
      </c>
      <c r="D779">
        <f t="shared" si="24"/>
        <v>26613</v>
      </c>
      <c r="E779">
        <v>23405.8</v>
      </c>
      <c r="F779">
        <f t="shared" si="25"/>
        <v>3207.2000000000007</v>
      </c>
    </row>
    <row r="780" spans="1:6" x14ac:dyDescent="0.2">
      <c r="A780">
        <v>1701</v>
      </c>
      <c r="B780">
        <v>8953.4</v>
      </c>
      <c r="C780">
        <v>18125.400000000001</v>
      </c>
      <c r="D780">
        <f t="shared" si="24"/>
        <v>27078.800000000003</v>
      </c>
      <c r="E780">
        <v>24290.400000000001</v>
      </c>
      <c r="F780">
        <f t="shared" si="25"/>
        <v>2788.4000000000015</v>
      </c>
    </row>
    <row r="781" spans="1:6" x14ac:dyDescent="0.2">
      <c r="A781">
        <v>1702</v>
      </c>
      <c r="B781">
        <v>8958.9</v>
      </c>
      <c r="C781">
        <v>18158.599999999999</v>
      </c>
      <c r="D781">
        <f t="shared" si="24"/>
        <v>27117.5</v>
      </c>
      <c r="E781">
        <v>24506.6</v>
      </c>
      <c r="F781">
        <f t="shared" si="25"/>
        <v>2610.9000000000015</v>
      </c>
    </row>
    <row r="782" spans="1:6" x14ac:dyDescent="0.2">
      <c r="A782">
        <v>1703</v>
      </c>
      <c r="B782">
        <v>8855.6</v>
      </c>
      <c r="C782">
        <v>18175.099999999999</v>
      </c>
      <c r="D782">
        <f t="shared" si="24"/>
        <v>27030.699999999997</v>
      </c>
      <c r="E782">
        <v>24262.7</v>
      </c>
      <c r="F782">
        <f t="shared" si="25"/>
        <v>2767.9999999999964</v>
      </c>
    </row>
    <row r="783" spans="1:6" x14ac:dyDescent="0.2">
      <c r="A783">
        <v>1704</v>
      </c>
      <c r="B783">
        <v>8887</v>
      </c>
      <c r="C783">
        <v>18155.7</v>
      </c>
      <c r="D783">
        <f t="shared" si="24"/>
        <v>27042.7</v>
      </c>
      <c r="E783">
        <v>24101.4</v>
      </c>
      <c r="F783">
        <f t="shared" si="25"/>
        <v>2941.2999999999993</v>
      </c>
    </row>
    <row r="784" spans="1:6" x14ac:dyDescent="0.2">
      <c r="A784">
        <v>1705</v>
      </c>
      <c r="B784">
        <v>8905.9</v>
      </c>
      <c r="C784">
        <v>17126.3</v>
      </c>
      <c r="D784">
        <f t="shared" si="24"/>
        <v>26032.199999999997</v>
      </c>
      <c r="E784">
        <v>24028.5</v>
      </c>
      <c r="F784">
        <f t="shared" si="25"/>
        <v>2003.6999999999971</v>
      </c>
    </row>
    <row r="785" spans="1:6" x14ac:dyDescent="0.2">
      <c r="A785">
        <v>1706</v>
      </c>
      <c r="B785">
        <v>8923.4</v>
      </c>
      <c r="C785">
        <v>18107.099999999999</v>
      </c>
      <c r="D785">
        <f t="shared" si="24"/>
        <v>27030.5</v>
      </c>
      <c r="E785">
        <v>24181.1</v>
      </c>
      <c r="F785">
        <f t="shared" si="25"/>
        <v>2849.4000000000015</v>
      </c>
    </row>
    <row r="786" spans="1:6" x14ac:dyDescent="0.2">
      <c r="A786">
        <v>1707</v>
      </c>
      <c r="B786">
        <v>8948.2000000000007</v>
      </c>
      <c r="C786">
        <v>17493.2</v>
      </c>
      <c r="D786">
        <f t="shared" si="24"/>
        <v>26441.4</v>
      </c>
      <c r="E786">
        <v>24581.599999999999</v>
      </c>
      <c r="F786">
        <f t="shared" si="25"/>
        <v>1859.8000000000029</v>
      </c>
    </row>
    <row r="787" spans="1:6" x14ac:dyDescent="0.2">
      <c r="A787">
        <v>1708</v>
      </c>
      <c r="B787">
        <v>8924.2000000000007</v>
      </c>
      <c r="C787">
        <v>18210.2</v>
      </c>
      <c r="D787">
        <f t="shared" si="24"/>
        <v>27134.400000000001</v>
      </c>
      <c r="E787">
        <v>24288.1</v>
      </c>
      <c r="F787">
        <f t="shared" si="25"/>
        <v>2846.3000000000029</v>
      </c>
    </row>
    <row r="788" spans="1:6" x14ac:dyDescent="0.2">
      <c r="A788">
        <v>1709</v>
      </c>
      <c r="B788">
        <v>8984.1</v>
      </c>
      <c r="C788">
        <v>18197.900000000001</v>
      </c>
      <c r="D788">
        <f t="shared" si="24"/>
        <v>27182</v>
      </c>
      <c r="E788">
        <v>24487</v>
      </c>
      <c r="F788">
        <f t="shared" si="25"/>
        <v>2695</v>
      </c>
    </row>
    <row r="789" spans="1:6" x14ac:dyDescent="0.2">
      <c r="A789">
        <v>170</v>
      </c>
      <c r="B789">
        <v>8932.6</v>
      </c>
      <c r="C789">
        <v>16980.900000000001</v>
      </c>
      <c r="D789">
        <f t="shared" si="24"/>
        <v>25913.5</v>
      </c>
      <c r="E789">
        <v>23820.7</v>
      </c>
      <c r="F789">
        <f t="shared" si="25"/>
        <v>2092.7999999999993</v>
      </c>
    </row>
    <row r="790" spans="1:6" x14ac:dyDescent="0.2">
      <c r="A790">
        <v>1710</v>
      </c>
      <c r="B790">
        <v>8965</v>
      </c>
      <c r="C790">
        <v>18138.599999999999</v>
      </c>
      <c r="D790">
        <f t="shared" si="24"/>
        <v>27103.599999999999</v>
      </c>
      <c r="E790">
        <v>24550.2</v>
      </c>
      <c r="F790">
        <f t="shared" si="25"/>
        <v>2553.3999999999978</v>
      </c>
    </row>
    <row r="791" spans="1:6" x14ac:dyDescent="0.2">
      <c r="A791">
        <v>1711</v>
      </c>
      <c r="B791">
        <v>8832.2000000000007</v>
      </c>
      <c r="C791">
        <v>17373.5</v>
      </c>
      <c r="D791">
        <f t="shared" si="24"/>
        <v>26205.7</v>
      </c>
      <c r="E791">
        <v>24459.1</v>
      </c>
      <c r="F791">
        <f t="shared" si="25"/>
        <v>1746.6000000000022</v>
      </c>
    </row>
    <row r="792" spans="1:6" x14ac:dyDescent="0.2">
      <c r="A792">
        <v>1712</v>
      </c>
      <c r="B792">
        <v>8922.9</v>
      </c>
      <c r="C792">
        <v>17267.099999999999</v>
      </c>
      <c r="D792">
        <f t="shared" si="24"/>
        <v>26190</v>
      </c>
      <c r="E792">
        <v>24054</v>
      </c>
      <c r="F792">
        <f t="shared" si="25"/>
        <v>2136</v>
      </c>
    </row>
    <row r="793" spans="1:6" x14ac:dyDescent="0.2">
      <c r="A793">
        <v>1713</v>
      </c>
      <c r="B793">
        <v>8940.2000000000007</v>
      </c>
      <c r="C793">
        <v>18114.900000000001</v>
      </c>
      <c r="D793">
        <f t="shared" si="24"/>
        <v>27055.100000000002</v>
      </c>
      <c r="E793">
        <v>24271.200000000001</v>
      </c>
      <c r="F793">
        <f t="shared" si="25"/>
        <v>2783.9000000000015</v>
      </c>
    </row>
    <row r="794" spans="1:6" x14ac:dyDescent="0.2">
      <c r="A794">
        <v>1714</v>
      </c>
      <c r="B794">
        <v>8883.4</v>
      </c>
      <c r="C794">
        <v>18028.8</v>
      </c>
      <c r="D794">
        <f t="shared" si="24"/>
        <v>26912.199999999997</v>
      </c>
      <c r="E794">
        <v>24189.200000000001</v>
      </c>
      <c r="F794">
        <f t="shared" si="25"/>
        <v>2722.9999999999964</v>
      </c>
    </row>
    <row r="795" spans="1:6" x14ac:dyDescent="0.2">
      <c r="A795">
        <v>1715</v>
      </c>
      <c r="B795">
        <v>8938.1</v>
      </c>
      <c r="C795">
        <v>18152.8</v>
      </c>
      <c r="D795">
        <f t="shared" si="24"/>
        <v>27090.9</v>
      </c>
      <c r="E795">
        <v>24277.200000000001</v>
      </c>
      <c r="F795">
        <f t="shared" si="25"/>
        <v>2813.7000000000007</v>
      </c>
    </row>
    <row r="796" spans="1:6" x14ac:dyDescent="0.2">
      <c r="A796">
        <v>1716</v>
      </c>
      <c r="B796">
        <v>8960.2999999999993</v>
      </c>
      <c r="C796">
        <v>18180.7</v>
      </c>
      <c r="D796">
        <f t="shared" si="24"/>
        <v>27141</v>
      </c>
      <c r="E796">
        <v>24443.4</v>
      </c>
      <c r="F796">
        <f t="shared" si="25"/>
        <v>2697.5999999999985</v>
      </c>
    </row>
    <row r="797" spans="1:6" x14ac:dyDescent="0.2">
      <c r="A797">
        <v>1717</v>
      </c>
      <c r="B797">
        <v>8876.4</v>
      </c>
      <c r="C797">
        <v>17996.400000000001</v>
      </c>
      <c r="D797">
        <f t="shared" si="24"/>
        <v>26872.800000000003</v>
      </c>
      <c r="E797">
        <v>23342.1</v>
      </c>
      <c r="F797">
        <f t="shared" si="25"/>
        <v>3530.7000000000044</v>
      </c>
    </row>
    <row r="798" spans="1:6" x14ac:dyDescent="0.2">
      <c r="A798">
        <v>1718</v>
      </c>
      <c r="B798">
        <v>8931.7000000000007</v>
      </c>
      <c r="C798">
        <v>16974.7</v>
      </c>
      <c r="D798">
        <f t="shared" si="24"/>
        <v>25906.400000000001</v>
      </c>
      <c r="E798">
        <v>23503.200000000001</v>
      </c>
      <c r="F798">
        <f t="shared" si="25"/>
        <v>2403.2000000000007</v>
      </c>
    </row>
    <row r="799" spans="1:6" x14ac:dyDescent="0.2">
      <c r="A799">
        <v>1719</v>
      </c>
      <c r="B799">
        <v>8887.6</v>
      </c>
      <c r="C799">
        <v>18117.5</v>
      </c>
      <c r="D799">
        <f t="shared" si="24"/>
        <v>27005.1</v>
      </c>
      <c r="E799">
        <v>23540.5</v>
      </c>
      <c r="F799">
        <f t="shared" si="25"/>
        <v>3464.5999999999985</v>
      </c>
    </row>
    <row r="800" spans="1:6" x14ac:dyDescent="0.2">
      <c r="A800">
        <v>171</v>
      </c>
      <c r="B800">
        <v>8856.7000000000007</v>
      </c>
      <c r="C800">
        <v>17890.400000000001</v>
      </c>
      <c r="D800">
        <f t="shared" si="24"/>
        <v>26747.100000000002</v>
      </c>
      <c r="E800">
        <v>23405.8</v>
      </c>
      <c r="F800">
        <f t="shared" si="25"/>
        <v>3341.3000000000029</v>
      </c>
    </row>
    <row r="801" spans="1:6" x14ac:dyDescent="0.2">
      <c r="A801">
        <v>1720</v>
      </c>
      <c r="B801">
        <v>8937.5</v>
      </c>
      <c r="C801">
        <v>18161.099999999999</v>
      </c>
      <c r="D801">
        <f t="shared" si="24"/>
        <v>27098.6</v>
      </c>
      <c r="E801">
        <v>24693.9</v>
      </c>
      <c r="F801">
        <f t="shared" si="25"/>
        <v>2404.6999999999971</v>
      </c>
    </row>
    <row r="802" spans="1:6" x14ac:dyDescent="0.2">
      <c r="A802">
        <v>1721</v>
      </c>
      <c r="B802">
        <v>8930.7999999999993</v>
      </c>
      <c r="C802">
        <v>18097.8</v>
      </c>
      <c r="D802">
        <f t="shared" si="24"/>
        <v>27028.6</v>
      </c>
      <c r="E802">
        <v>23496.3</v>
      </c>
      <c r="F802">
        <f t="shared" si="25"/>
        <v>3532.2999999999993</v>
      </c>
    </row>
    <row r="803" spans="1:6" x14ac:dyDescent="0.2">
      <c r="A803">
        <v>1722</v>
      </c>
      <c r="B803">
        <v>8900.7000000000007</v>
      </c>
      <c r="C803">
        <v>18065.2</v>
      </c>
      <c r="D803">
        <f t="shared" si="24"/>
        <v>26965.9</v>
      </c>
      <c r="E803">
        <v>23530.6</v>
      </c>
      <c r="F803">
        <f t="shared" si="25"/>
        <v>3435.3000000000029</v>
      </c>
    </row>
    <row r="804" spans="1:6" x14ac:dyDescent="0.2">
      <c r="A804">
        <v>1723</v>
      </c>
      <c r="B804">
        <v>8943.9</v>
      </c>
      <c r="C804">
        <v>18094</v>
      </c>
      <c r="D804">
        <f t="shared" si="24"/>
        <v>27037.9</v>
      </c>
      <c r="E804">
        <v>24065</v>
      </c>
      <c r="F804">
        <f t="shared" si="25"/>
        <v>2972.9000000000015</v>
      </c>
    </row>
    <row r="805" spans="1:6" x14ac:dyDescent="0.2">
      <c r="A805">
        <v>1724</v>
      </c>
      <c r="B805">
        <v>8890.5</v>
      </c>
      <c r="C805">
        <v>17038.099999999999</v>
      </c>
      <c r="D805">
        <f t="shared" si="24"/>
        <v>25928.6</v>
      </c>
      <c r="E805">
        <v>24156.3</v>
      </c>
      <c r="F805">
        <f t="shared" si="25"/>
        <v>1772.2999999999993</v>
      </c>
    </row>
    <row r="806" spans="1:6" x14ac:dyDescent="0.2">
      <c r="A806">
        <v>1725</v>
      </c>
      <c r="B806">
        <v>8970.1</v>
      </c>
      <c r="C806">
        <v>17267.099999999999</v>
      </c>
      <c r="D806">
        <f t="shared" si="24"/>
        <v>26237.199999999997</v>
      </c>
      <c r="E806">
        <v>24014.7</v>
      </c>
      <c r="F806">
        <f t="shared" si="25"/>
        <v>2222.4999999999964</v>
      </c>
    </row>
    <row r="807" spans="1:6" x14ac:dyDescent="0.2">
      <c r="A807">
        <v>1726</v>
      </c>
      <c r="B807">
        <v>8912</v>
      </c>
      <c r="C807">
        <v>18082.900000000001</v>
      </c>
      <c r="D807">
        <f t="shared" si="24"/>
        <v>26994.9</v>
      </c>
      <c r="E807">
        <v>24210.6</v>
      </c>
      <c r="F807">
        <f t="shared" si="25"/>
        <v>2784.3000000000029</v>
      </c>
    </row>
    <row r="808" spans="1:6" x14ac:dyDescent="0.2">
      <c r="A808">
        <v>1727</v>
      </c>
      <c r="B808">
        <v>8943.1</v>
      </c>
      <c r="C808">
        <v>18135.599999999999</v>
      </c>
      <c r="D808">
        <f t="shared" si="24"/>
        <v>27078.699999999997</v>
      </c>
      <c r="E808">
        <v>24404.799999999999</v>
      </c>
      <c r="F808">
        <f t="shared" si="25"/>
        <v>2673.8999999999978</v>
      </c>
    </row>
    <row r="809" spans="1:6" x14ac:dyDescent="0.2">
      <c r="A809">
        <v>1728</v>
      </c>
      <c r="B809">
        <v>8955.7000000000007</v>
      </c>
      <c r="C809">
        <v>18103.7</v>
      </c>
      <c r="D809">
        <f t="shared" si="24"/>
        <v>27059.4</v>
      </c>
      <c r="E809">
        <v>23886.1</v>
      </c>
      <c r="F809">
        <f t="shared" si="25"/>
        <v>3173.3000000000029</v>
      </c>
    </row>
    <row r="810" spans="1:6" x14ac:dyDescent="0.2">
      <c r="A810">
        <v>1729</v>
      </c>
      <c r="B810">
        <v>8905.4</v>
      </c>
      <c r="C810">
        <v>17357.400000000001</v>
      </c>
      <c r="D810">
        <f t="shared" si="24"/>
        <v>26262.800000000003</v>
      </c>
      <c r="E810">
        <v>24525.5</v>
      </c>
      <c r="F810">
        <f t="shared" si="25"/>
        <v>1737.3000000000029</v>
      </c>
    </row>
    <row r="811" spans="1:6" x14ac:dyDescent="0.2">
      <c r="A811">
        <v>172</v>
      </c>
      <c r="B811">
        <v>8978.9</v>
      </c>
      <c r="C811">
        <v>17572</v>
      </c>
      <c r="D811">
        <f t="shared" si="24"/>
        <v>26550.9</v>
      </c>
      <c r="E811">
        <v>23519.599999999999</v>
      </c>
      <c r="F811">
        <f t="shared" si="25"/>
        <v>3031.3000000000029</v>
      </c>
    </row>
    <row r="812" spans="1:6" x14ac:dyDescent="0.2">
      <c r="A812">
        <v>1730</v>
      </c>
      <c r="B812">
        <v>8961.1</v>
      </c>
      <c r="C812">
        <v>17537</v>
      </c>
      <c r="D812">
        <f t="shared" si="24"/>
        <v>26498.1</v>
      </c>
      <c r="E812">
        <v>24693.5</v>
      </c>
      <c r="F812">
        <f t="shared" si="25"/>
        <v>1804.5999999999985</v>
      </c>
    </row>
    <row r="813" spans="1:6" x14ac:dyDescent="0.2">
      <c r="A813">
        <v>1731</v>
      </c>
      <c r="B813">
        <v>8960.7000000000007</v>
      </c>
      <c r="C813">
        <v>18100.7</v>
      </c>
      <c r="D813">
        <f t="shared" si="24"/>
        <v>27061.4</v>
      </c>
      <c r="E813">
        <v>23435.8</v>
      </c>
      <c r="F813">
        <f t="shared" si="25"/>
        <v>3625.6000000000022</v>
      </c>
    </row>
    <row r="814" spans="1:6" x14ac:dyDescent="0.2">
      <c r="A814">
        <v>1732</v>
      </c>
      <c r="B814">
        <v>9020.7999999999993</v>
      </c>
      <c r="C814">
        <v>18154.7</v>
      </c>
      <c r="D814">
        <f t="shared" si="24"/>
        <v>27175.5</v>
      </c>
      <c r="E814">
        <v>24373.1</v>
      </c>
      <c r="F814">
        <f t="shared" si="25"/>
        <v>2802.4000000000015</v>
      </c>
    </row>
    <row r="815" spans="1:6" x14ac:dyDescent="0.2">
      <c r="A815">
        <v>1733</v>
      </c>
      <c r="B815">
        <v>8965.9</v>
      </c>
      <c r="C815">
        <v>17477.3</v>
      </c>
      <c r="D815">
        <f t="shared" si="24"/>
        <v>26443.199999999997</v>
      </c>
      <c r="E815">
        <v>24363.3</v>
      </c>
      <c r="F815">
        <f t="shared" si="25"/>
        <v>2079.8999999999978</v>
      </c>
    </row>
    <row r="816" spans="1:6" x14ac:dyDescent="0.2">
      <c r="A816">
        <v>1734</v>
      </c>
      <c r="B816">
        <v>8882.1</v>
      </c>
      <c r="C816">
        <v>17192.7</v>
      </c>
      <c r="D816">
        <f t="shared" si="24"/>
        <v>26074.800000000003</v>
      </c>
      <c r="E816">
        <v>24088.799999999999</v>
      </c>
      <c r="F816">
        <f t="shared" si="25"/>
        <v>1986.0000000000036</v>
      </c>
    </row>
    <row r="817" spans="1:6" x14ac:dyDescent="0.2">
      <c r="A817">
        <v>1735</v>
      </c>
      <c r="B817">
        <v>8906.2999999999993</v>
      </c>
      <c r="C817">
        <v>17846.7</v>
      </c>
      <c r="D817">
        <f t="shared" si="24"/>
        <v>26753</v>
      </c>
      <c r="E817">
        <v>23203.3</v>
      </c>
      <c r="F817">
        <f t="shared" si="25"/>
        <v>3549.7000000000007</v>
      </c>
    </row>
    <row r="818" spans="1:6" x14ac:dyDescent="0.2">
      <c r="A818">
        <v>1736</v>
      </c>
      <c r="B818">
        <v>8909.7000000000007</v>
      </c>
      <c r="C818">
        <v>18157.2</v>
      </c>
      <c r="D818">
        <f t="shared" si="24"/>
        <v>27066.9</v>
      </c>
      <c r="E818">
        <v>24059.5</v>
      </c>
      <c r="F818">
        <f t="shared" si="25"/>
        <v>3007.4000000000015</v>
      </c>
    </row>
    <row r="819" spans="1:6" x14ac:dyDescent="0.2">
      <c r="A819">
        <v>1737</v>
      </c>
      <c r="B819">
        <v>8921.5</v>
      </c>
      <c r="C819">
        <v>18147.2</v>
      </c>
      <c r="D819">
        <f t="shared" si="24"/>
        <v>27068.7</v>
      </c>
      <c r="E819">
        <v>23868.2</v>
      </c>
      <c r="F819">
        <f t="shared" si="25"/>
        <v>3200.5</v>
      </c>
    </row>
    <row r="820" spans="1:6" x14ac:dyDescent="0.2">
      <c r="A820">
        <v>1738</v>
      </c>
      <c r="B820">
        <v>8944.7999999999993</v>
      </c>
      <c r="C820">
        <v>17084.2</v>
      </c>
      <c r="D820">
        <f t="shared" si="24"/>
        <v>26029</v>
      </c>
      <c r="E820">
        <v>24093.4</v>
      </c>
      <c r="F820">
        <f t="shared" si="25"/>
        <v>1935.5999999999985</v>
      </c>
    </row>
    <row r="821" spans="1:6" x14ac:dyDescent="0.2">
      <c r="A821">
        <v>1739</v>
      </c>
      <c r="B821">
        <v>8972.7999999999993</v>
      </c>
      <c r="C821">
        <v>17711.8</v>
      </c>
      <c r="D821">
        <f t="shared" si="24"/>
        <v>26684.6</v>
      </c>
      <c r="E821">
        <v>24959.599999999999</v>
      </c>
      <c r="F821">
        <f t="shared" si="25"/>
        <v>1725</v>
      </c>
    </row>
    <row r="822" spans="1:6" x14ac:dyDescent="0.2">
      <c r="A822">
        <v>173</v>
      </c>
      <c r="B822">
        <v>8933.6</v>
      </c>
      <c r="C822">
        <v>18144</v>
      </c>
      <c r="D822">
        <f t="shared" si="24"/>
        <v>27077.599999999999</v>
      </c>
      <c r="E822">
        <v>24324.2</v>
      </c>
      <c r="F822">
        <f t="shared" si="25"/>
        <v>2753.3999999999978</v>
      </c>
    </row>
    <row r="823" spans="1:6" x14ac:dyDescent="0.2">
      <c r="A823">
        <v>1740</v>
      </c>
      <c r="B823">
        <v>8946.7000000000007</v>
      </c>
      <c r="C823">
        <v>17596.3</v>
      </c>
      <c r="D823">
        <f t="shared" si="24"/>
        <v>26543</v>
      </c>
      <c r="E823">
        <v>23872.5</v>
      </c>
      <c r="F823">
        <f t="shared" si="25"/>
        <v>2670.5</v>
      </c>
    </row>
    <row r="824" spans="1:6" x14ac:dyDescent="0.2">
      <c r="A824">
        <v>1741</v>
      </c>
      <c r="B824">
        <v>8962.7999999999993</v>
      </c>
      <c r="C824">
        <v>17744.099999999999</v>
      </c>
      <c r="D824">
        <f t="shared" si="24"/>
        <v>26706.899999999998</v>
      </c>
      <c r="E824">
        <v>24873.5</v>
      </c>
      <c r="F824">
        <f t="shared" si="25"/>
        <v>1833.3999999999978</v>
      </c>
    </row>
    <row r="825" spans="1:6" x14ac:dyDescent="0.2">
      <c r="A825">
        <v>1742</v>
      </c>
      <c r="B825">
        <v>8847.7000000000007</v>
      </c>
      <c r="C825">
        <v>17335.2</v>
      </c>
      <c r="D825">
        <f t="shared" si="24"/>
        <v>26182.9</v>
      </c>
      <c r="E825">
        <v>24275.3</v>
      </c>
      <c r="F825">
        <f t="shared" si="25"/>
        <v>1907.6000000000022</v>
      </c>
    </row>
    <row r="826" spans="1:6" x14ac:dyDescent="0.2">
      <c r="A826">
        <v>1743</v>
      </c>
      <c r="B826">
        <v>8907.4</v>
      </c>
      <c r="C826">
        <v>18160.8</v>
      </c>
      <c r="D826">
        <f t="shared" si="24"/>
        <v>27068.199999999997</v>
      </c>
      <c r="E826">
        <v>24316.400000000001</v>
      </c>
      <c r="F826">
        <f t="shared" si="25"/>
        <v>2751.7999999999956</v>
      </c>
    </row>
    <row r="827" spans="1:6" x14ac:dyDescent="0.2">
      <c r="A827">
        <v>1744</v>
      </c>
      <c r="B827">
        <v>8871.9</v>
      </c>
      <c r="C827">
        <v>17195.3</v>
      </c>
      <c r="D827">
        <f t="shared" si="24"/>
        <v>26067.199999999997</v>
      </c>
      <c r="E827">
        <v>24064</v>
      </c>
      <c r="F827">
        <f t="shared" si="25"/>
        <v>2003.1999999999971</v>
      </c>
    </row>
    <row r="828" spans="1:6" x14ac:dyDescent="0.2">
      <c r="A828">
        <v>1745</v>
      </c>
      <c r="B828">
        <v>8865</v>
      </c>
      <c r="C828">
        <v>17471.7</v>
      </c>
      <c r="D828">
        <f t="shared" si="24"/>
        <v>26336.7</v>
      </c>
      <c r="E828">
        <v>24649.599999999999</v>
      </c>
      <c r="F828">
        <f t="shared" si="25"/>
        <v>1687.1000000000022</v>
      </c>
    </row>
    <row r="829" spans="1:6" x14ac:dyDescent="0.2">
      <c r="A829">
        <v>1746</v>
      </c>
      <c r="B829">
        <v>8857.6</v>
      </c>
      <c r="C829">
        <v>17951.7</v>
      </c>
      <c r="D829">
        <f t="shared" si="24"/>
        <v>26809.300000000003</v>
      </c>
      <c r="E829">
        <v>23517.5</v>
      </c>
      <c r="F829">
        <f t="shared" si="25"/>
        <v>3291.8000000000029</v>
      </c>
    </row>
    <row r="830" spans="1:6" x14ac:dyDescent="0.2">
      <c r="A830">
        <v>1747</v>
      </c>
      <c r="B830">
        <v>8930.9</v>
      </c>
      <c r="C830">
        <v>18103.5</v>
      </c>
      <c r="D830">
        <f t="shared" si="24"/>
        <v>27034.400000000001</v>
      </c>
      <c r="E830">
        <v>24623</v>
      </c>
      <c r="F830">
        <f t="shared" si="25"/>
        <v>2411.4000000000015</v>
      </c>
    </row>
    <row r="831" spans="1:6" x14ac:dyDescent="0.2">
      <c r="A831">
        <v>1748</v>
      </c>
      <c r="B831">
        <v>8977</v>
      </c>
      <c r="C831">
        <v>18173.599999999999</v>
      </c>
      <c r="D831">
        <f t="shared" si="24"/>
        <v>27150.6</v>
      </c>
      <c r="E831">
        <v>24531</v>
      </c>
      <c r="F831">
        <f t="shared" si="25"/>
        <v>2619.5999999999985</v>
      </c>
    </row>
    <row r="832" spans="1:6" x14ac:dyDescent="0.2">
      <c r="A832">
        <v>1749</v>
      </c>
      <c r="B832">
        <v>9019.2000000000007</v>
      </c>
      <c r="C832">
        <v>18099.599999999999</v>
      </c>
      <c r="D832">
        <f t="shared" si="24"/>
        <v>27118.799999999999</v>
      </c>
      <c r="E832">
        <v>24558.400000000001</v>
      </c>
      <c r="F832">
        <f t="shared" si="25"/>
        <v>2560.3999999999978</v>
      </c>
    </row>
    <row r="833" spans="1:6" x14ac:dyDescent="0.2">
      <c r="A833">
        <v>174</v>
      </c>
      <c r="B833">
        <v>8786</v>
      </c>
      <c r="C833">
        <v>18039</v>
      </c>
      <c r="D833">
        <f t="shared" si="24"/>
        <v>26825</v>
      </c>
      <c r="E833">
        <v>23365.5</v>
      </c>
      <c r="F833">
        <f t="shared" si="25"/>
        <v>3459.5</v>
      </c>
    </row>
    <row r="834" spans="1:6" x14ac:dyDescent="0.2">
      <c r="A834">
        <v>1750</v>
      </c>
      <c r="B834">
        <v>8960.2999999999993</v>
      </c>
      <c r="C834">
        <v>17522.900000000001</v>
      </c>
      <c r="D834">
        <f t="shared" si="24"/>
        <v>26483.200000000001</v>
      </c>
      <c r="E834">
        <v>24770.2</v>
      </c>
      <c r="F834">
        <f t="shared" si="25"/>
        <v>1713</v>
      </c>
    </row>
    <row r="835" spans="1:6" x14ac:dyDescent="0.2">
      <c r="A835">
        <v>1751</v>
      </c>
      <c r="B835">
        <v>8871.5</v>
      </c>
      <c r="C835">
        <v>18124</v>
      </c>
      <c r="D835">
        <f t="shared" ref="D835:D898" si="26">SUM(C835,B835)</f>
        <v>26995.5</v>
      </c>
      <c r="E835">
        <v>24315.5</v>
      </c>
      <c r="F835">
        <f t="shared" ref="F835:F898" si="27">D835-E835</f>
        <v>2680</v>
      </c>
    </row>
    <row r="836" spans="1:6" x14ac:dyDescent="0.2">
      <c r="A836">
        <v>1752</v>
      </c>
      <c r="B836">
        <v>8953.1</v>
      </c>
      <c r="C836">
        <v>18213.7</v>
      </c>
      <c r="D836">
        <f t="shared" si="26"/>
        <v>27166.800000000003</v>
      </c>
      <c r="E836">
        <v>24116.400000000001</v>
      </c>
      <c r="F836">
        <f t="shared" si="27"/>
        <v>3050.4000000000015</v>
      </c>
    </row>
    <row r="837" spans="1:6" x14ac:dyDescent="0.2">
      <c r="A837">
        <v>1753</v>
      </c>
      <c r="B837">
        <v>8917.9</v>
      </c>
      <c r="C837">
        <v>18143.599999999999</v>
      </c>
      <c r="D837">
        <f t="shared" si="26"/>
        <v>27061.5</v>
      </c>
      <c r="E837">
        <v>24044.400000000001</v>
      </c>
      <c r="F837">
        <f t="shared" si="27"/>
        <v>3017.0999999999985</v>
      </c>
    </row>
    <row r="838" spans="1:6" x14ac:dyDescent="0.2">
      <c r="A838">
        <v>1754</v>
      </c>
      <c r="B838">
        <v>8901.7000000000007</v>
      </c>
      <c r="C838">
        <v>18164.599999999999</v>
      </c>
      <c r="D838">
        <f t="shared" si="26"/>
        <v>27066.3</v>
      </c>
      <c r="E838">
        <v>24170.400000000001</v>
      </c>
      <c r="F838">
        <f t="shared" si="27"/>
        <v>2895.8999999999978</v>
      </c>
    </row>
    <row r="839" spans="1:6" x14ac:dyDescent="0.2">
      <c r="A839">
        <v>1755</v>
      </c>
      <c r="B839">
        <v>8984.2999999999993</v>
      </c>
      <c r="C839">
        <v>17404.8</v>
      </c>
      <c r="D839">
        <f t="shared" si="26"/>
        <v>26389.1</v>
      </c>
      <c r="E839">
        <v>24661.3</v>
      </c>
      <c r="F839">
        <f t="shared" si="27"/>
        <v>1727.7999999999993</v>
      </c>
    </row>
    <row r="840" spans="1:6" x14ac:dyDescent="0.2">
      <c r="A840">
        <v>1756</v>
      </c>
      <c r="B840">
        <v>8932</v>
      </c>
      <c r="C840">
        <v>18173</v>
      </c>
      <c r="D840">
        <f t="shared" si="26"/>
        <v>27105</v>
      </c>
      <c r="E840">
        <v>24276</v>
      </c>
      <c r="F840">
        <f t="shared" si="27"/>
        <v>2829</v>
      </c>
    </row>
    <row r="841" spans="1:6" x14ac:dyDescent="0.2">
      <c r="A841">
        <v>1757</v>
      </c>
      <c r="B841">
        <v>8927.4</v>
      </c>
      <c r="C841">
        <v>18032.8</v>
      </c>
      <c r="D841">
        <f t="shared" si="26"/>
        <v>26960.199999999997</v>
      </c>
      <c r="E841">
        <v>24069.8</v>
      </c>
      <c r="F841">
        <f t="shared" si="27"/>
        <v>2890.3999999999978</v>
      </c>
    </row>
    <row r="842" spans="1:6" x14ac:dyDescent="0.2">
      <c r="A842">
        <v>1758</v>
      </c>
      <c r="B842">
        <v>8916.2999999999993</v>
      </c>
      <c r="C842">
        <v>18097.400000000001</v>
      </c>
      <c r="D842">
        <f t="shared" si="26"/>
        <v>27013.7</v>
      </c>
      <c r="E842">
        <v>24498.7</v>
      </c>
      <c r="F842">
        <f t="shared" si="27"/>
        <v>2515</v>
      </c>
    </row>
    <row r="843" spans="1:6" x14ac:dyDescent="0.2">
      <c r="A843">
        <v>1759</v>
      </c>
      <c r="B843">
        <v>8870.7000000000007</v>
      </c>
      <c r="C843">
        <v>18000.900000000001</v>
      </c>
      <c r="D843">
        <f t="shared" si="26"/>
        <v>26871.600000000002</v>
      </c>
      <c r="E843">
        <v>24154.6</v>
      </c>
      <c r="F843">
        <f t="shared" si="27"/>
        <v>2717.0000000000036</v>
      </c>
    </row>
    <row r="844" spans="1:6" x14ac:dyDescent="0.2">
      <c r="A844">
        <v>175</v>
      </c>
      <c r="B844">
        <v>8974.1</v>
      </c>
      <c r="C844">
        <v>18139.5</v>
      </c>
      <c r="D844">
        <f t="shared" si="26"/>
        <v>27113.599999999999</v>
      </c>
      <c r="E844">
        <v>24588.400000000001</v>
      </c>
      <c r="F844">
        <f t="shared" si="27"/>
        <v>2525.1999999999971</v>
      </c>
    </row>
    <row r="845" spans="1:6" x14ac:dyDescent="0.2">
      <c r="A845">
        <v>1760</v>
      </c>
      <c r="B845">
        <v>8859.5</v>
      </c>
      <c r="C845">
        <v>18173.7</v>
      </c>
      <c r="D845">
        <f t="shared" si="26"/>
        <v>27033.200000000001</v>
      </c>
      <c r="E845">
        <v>23866.3</v>
      </c>
      <c r="F845">
        <f t="shared" si="27"/>
        <v>3166.9000000000015</v>
      </c>
    </row>
    <row r="846" spans="1:6" x14ac:dyDescent="0.2">
      <c r="A846">
        <v>1761</v>
      </c>
      <c r="B846">
        <v>8961.2999999999993</v>
      </c>
      <c r="C846">
        <v>18161.900000000001</v>
      </c>
      <c r="D846">
        <f t="shared" si="26"/>
        <v>27123.200000000001</v>
      </c>
      <c r="E846">
        <v>24379.7</v>
      </c>
      <c r="F846">
        <f t="shared" si="27"/>
        <v>2743.5</v>
      </c>
    </row>
    <row r="847" spans="1:6" x14ac:dyDescent="0.2">
      <c r="A847">
        <v>1762</v>
      </c>
      <c r="B847">
        <v>9000.7000000000007</v>
      </c>
      <c r="C847">
        <v>18110.400000000001</v>
      </c>
      <c r="D847">
        <f t="shared" si="26"/>
        <v>27111.100000000002</v>
      </c>
      <c r="E847">
        <v>24569.7</v>
      </c>
      <c r="F847">
        <f t="shared" si="27"/>
        <v>2541.4000000000015</v>
      </c>
    </row>
    <row r="848" spans="1:6" x14ac:dyDescent="0.2">
      <c r="A848">
        <v>1763</v>
      </c>
      <c r="B848">
        <v>8959.5</v>
      </c>
      <c r="C848">
        <v>18174.599999999999</v>
      </c>
      <c r="D848">
        <f t="shared" si="26"/>
        <v>27134.1</v>
      </c>
      <c r="E848">
        <v>24275.1</v>
      </c>
      <c r="F848">
        <f t="shared" si="27"/>
        <v>2859</v>
      </c>
    </row>
    <row r="849" spans="1:6" x14ac:dyDescent="0.2">
      <c r="A849">
        <v>1764</v>
      </c>
      <c r="B849">
        <v>8903.4</v>
      </c>
      <c r="C849">
        <v>18052.7</v>
      </c>
      <c r="D849">
        <f t="shared" si="26"/>
        <v>26956.1</v>
      </c>
      <c r="E849">
        <v>24200.3</v>
      </c>
      <c r="F849">
        <f t="shared" si="27"/>
        <v>2755.7999999999993</v>
      </c>
    </row>
    <row r="850" spans="1:6" x14ac:dyDescent="0.2">
      <c r="A850">
        <v>1765</v>
      </c>
      <c r="B850">
        <v>8909.7000000000007</v>
      </c>
      <c r="C850">
        <v>18165.2</v>
      </c>
      <c r="D850">
        <f t="shared" si="26"/>
        <v>27074.9</v>
      </c>
      <c r="E850">
        <v>24354</v>
      </c>
      <c r="F850">
        <f t="shared" si="27"/>
        <v>2720.9000000000015</v>
      </c>
    </row>
    <row r="851" spans="1:6" x14ac:dyDescent="0.2">
      <c r="A851">
        <v>1766</v>
      </c>
      <c r="B851">
        <v>8882.7000000000007</v>
      </c>
      <c r="C851">
        <v>18125.7</v>
      </c>
      <c r="D851">
        <f t="shared" si="26"/>
        <v>27008.400000000001</v>
      </c>
      <c r="E851">
        <v>24085</v>
      </c>
      <c r="F851">
        <f t="shared" si="27"/>
        <v>2923.4000000000015</v>
      </c>
    </row>
    <row r="852" spans="1:6" x14ac:dyDescent="0.2">
      <c r="A852">
        <v>1767</v>
      </c>
      <c r="B852">
        <v>8921</v>
      </c>
      <c r="C852">
        <v>17291.400000000001</v>
      </c>
      <c r="D852">
        <f t="shared" si="26"/>
        <v>26212.400000000001</v>
      </c>
      <c r="E852">
        <v>24320.6</v>
      </c>
      <c r="F852">
        <f t="shared" si="27"/>
        <v>1891.8000000000029</v>
      </c>
    </row>
    <row r="853" spans="1:6" x14ac:dyDescent="0.2">
      <c r="A853">
        <v>1768</v>
      </c>
      <c r="B853">
        <v>8951.2000000000007</v>
      </c>
      <c r="C853">
        <v>17471.8</v>
      </c>
      <c r="D853">
        <f t="shared" si="26"/>
        <v>26423</v>
      </c>
      <c r="E853">
        <v>24487.1</v>
      </c>
      <c r="F853">
        <f t="shared" si="27"/>
        <v>1935.9000000000015</v>
      </c>
    </row>
    <row r="854" spans="1:6" x14ac:dyDescent="0.2">
      <c r="A854">
        <v>1769</v>
      </c>
      <c r="B854">
        <v>8971.4</v>
      </c>
      <c r="C854">
        <v>18174.2</v>
      </c>
      <c r="D854">
        <f t="shared" si="26"/>
        <v>27145.599999999999</v>
      </c>
      <c r="E854">
        <v>24029.1</v>
      </c>
      <c r="F854">
        <f t="shared" si="27"/>
        <v>3116.5</v>
      </c>
    </row>
    <row r="855" spans="1:6" x14ac:dyDescent="0.2">
      <c r="A855">
        <v>176</v>
      </c>
      <c r="B855">
        <v>8950.9</v>
      </c>
      <c r="C855">
        <v>18162.900000000001</v>
      </c>
      <c r="D855">
        <f t="shared" si="26"/>
        <v>27113.800000000003</v>
      </c>
      <c r="E855">
        <v>24346</v>
      </c>
      <c r="F855">
        <f t="shared" si="27"/>
        <v>2767.8000000000029</v>
      </c>
    </row>
    <row r="856" spans="1:6" x14ac:dyDescent="0.2">
      <c r="A856">
        <v>1770</v>
      </c>
      <c r="B856">
        <v>8917.1</v>
      </c>
      <c r="C856">
        <v>17244.7</v>
      </c>
      <c r="D856">
        <f t="shared" si="26"/>
        <v>26161.800000000003</v>
      </c>
      <c r="E856">
        <v>24417.8</v>
      </c>
      <c r="F856">
        <f t="shared" si="27"/>
        <v>1744.0000000000036</v>
      </c>
    </row>
    <row r="857" spans="1:6" x14ac:dyDescent="0.2">
      <c r="A857">
        <v>1771</v>
      </c>
      <c r="B857">
        <v>8985</v>
      </c>
      <c r="C857">
        <v>18161</v>
      </c>
      <c r="D857">
        <f t="shared" si="26"/>
        <v>27146</v>
      </c>
      <c r="E857">
        <v>24710.1</v>
      </c>
      <c r="F857">
        <f t="shared" si="27"/>
        <v>2435.9000000000015</v>
      </c>
    </row>
    <row r="858" spans="1:6" x14ac:dyDescent="0.2">
      <c r="A858">
        <v>1772</v>
      </c>
      <c r="B858">
        <v>8878.4</v>
      </c>
      <c r="C858">
        <v>18102.2</v>
      </c>
      <c r="D858">
        <f t="shared" si="26"/>
        <v>26980.6</v>
      </c>
      <c r="E858">
        <v>24240.400000000001</v>
      </c>
      <c r="F858">
        <f t="shared" si="27"/>
        <v>2740.1999999999971</v>
      </c>
    </row>
    <row r="859" spans="1:6" x14ac:dyDescent="0.2">
      <c r="A859">
        <v>1773</v>
      </c>
      <c r="B859">
        <v>8877.5</v>
      </c>
      <c r="C859">
        <v>18015</v>
      </c>
      <c r="D859">
        <f t="shared" si="26"/>
        <v>26892.5</v>
      </c>
      <c r="E859">
        <v>24253.9</v>
      </c>
      <c r="F859">
        <f t="shared" si="27"/>
        <v>2638.5999999999985</v>
      </c>
    </row>
    <row r="860" spans="1:6" x14ac:dyDescent="0.2">
      <c r="A860">
        <v>1774</v>
      </c>
      <c r="B860">
        <v>9001.4</v>
      </c>
      <c r="C860">
        <v>17375.3</v>
      </c>
      <c r="D860">
        <f t="shared" si="26"/>
        <v>26376.699999999997</v>
      </c>
      <c r="E860">
        <v>24294.7</v>
      </c>
      <c r="F860">
        <f t="shared" si="27"/>
        <v>2081.9999999999964</v>
      </c>
    </row>
    <row r="861" spans="1:6" x14ac:dyDescent="0.2">
      <c r="A861">
        <v>1775</v>
      </c>
      <c r="B861">
        <v>8925.6</v>
      </c>
      <c r="C861">
        <v>17513.2</v>
      </c>
      <c r="D861">
        <f t="shared" si="26"/>
        <v>26438.800000000003</v>
      </c>
      <c r="E861">
        <v>24736</v>
      </c>
      <c r="F861">
        <f t="shared" si="27"/>
        <v>1702.8000000000029</v>
      </c>
    </row>
    <row r="862" spans="1:6" x14ac:dyDescent="0.2">
      <c r="A862">
        <v>1776</v>
      </c>
      <c r="B862">
        <v>8914.9</v>
      </c>
      <c r="C862">
        <v>18144.900000000001</v>
      </c>
      <c r="D862">
        <f t="shared" si="26"/>
        <v>27059.800000000003</v>
      </c>
      <c r="E862">
        <v>24265</v>
      </c>
      <c r="F862">
        <f t="shared" si="27"/>
        <v>2794.8000000000029</v>
      </c>
    </row>
    <row r="863" spans="1:6" x14ac:dyDescent="0.2">
      <c r="A863">
        <v>1777</v>
      </c>
      <c r="B863">
        <v>8925.6</v>
      </c>
      <c r="C863">
        <v>18174.5</v>
      </c>
      <c r="D863">
        <f t="shared" si="26"/>
        <v>27100.1</v>
      </c>
      <c r="E863">
        <v>24499.4</v>
      </c>
      <c r="F863">
        <f t="shared" si="27"/>
        <v>2600.6999999999971</v>
      </c>
    </row>
    <row r="864" spans="1:6" x14ac:dyDescent="0.2">
      <c r="A864">
        <v>1778</v>
      </c>
      <c r="B864">
        <v>8940.7000000000007</v>
      </c>
      <c r="C864">
        <v>16974.5</v>
      </c>
      <c r="D864">
        <f t="shared" si="26"/>
        <v>25915.200000000001</v>
      </c>
      <c r="E864">
        <v>24041.1</v>
      </c>
      <c r="F864">
        <f t="shared" si="27"/>
        <v>1874.1000000000022</v>
      </c>
    </row>
    <row r="865" spans="1:6" x14ac:dyDescent="0.2">
      <c r="A865">
        <v>1779</v>
      </c>
      <c r="B865">
        <v>8957.7000000000007</v>
      </c>
      <c r="C865">
        <v>17497.8</v>
      </c>
      <c r="D865">
        <f t="shared" si="26"/>
        <v>26455.5</v>
      </c>
      <c r="E865">
        <v>24742.3</v>
      </c>
      <c r="F865">
        <f t="shared" si="27"/>
        <v>1713.2000000000007</v>
      </c>
    </row>
    <row r="866" spans="1:6" x14ac:dyDescent="0.2">
      <c r="A866">
        <v>177</v>
      </c>
      <c r="B866">
        <v>8944.6</v>
      </c>
      <c r="C866">
        <v>18154.400000000001</v>
      </c>
      <c r="D866">
        <f t="shared" si="26"/>
        <v>27099</v>
      </c>
      <c r="E866">
        <v>24096.799999999999</v>
      </c>
      <c r="F866">
        <f t="shared" si="27"/>
        <v>3002.2000000000007</v>
      </c>
    </row>
    <row r="867" spans="1:6" x14ac:dyDescent="0.2">
      <c r="A867">
        <v>1780</v>
      </c>
      <c r="B867">
        <v>8918.1</v>
      </c>
      <c r="C867">
        <v>18090.5</v>
      </c>
      <c r="D867">
        <f t="shared" si="26"/>
        <v>27008.6</v>
      </c>
      <c r="E867">
        <v>23334</v>
      </c>
      <c r="F867">
        <f t="shared" si="27"/>
        <v>3674.5999999999985</v>
      </c>
    </row>
    <row r="868" spans="1:6" x14ac:dyDescent="0.2">
      <c r="A868">
        <v>1781</v>
      </c>
      <c r="B868">
        <v>8828.7000000000007</v>
      </c>
      <c r="C868">
        <v>17889</v>
      </c>
      <c r="D868">
        <f t="shared" si="26"/>
        <v>26717.7</v>
      </c>
      <c r="E868">
        <v>23926.5</v>
      </c>
      <c r="F868">
        <f t="shared" si="27"/>
        <v>2791.2000000000007</v>
      </c>
    </row>
    <row r="869" spans="1:6" x14ac:dyDescent="0.2">
      <c r="A869">
        <v>1782</v>
      </c>
      <c r="B869">
        <v>8981.7999999999993</v>
      </c>
      <c r="C869">
        <v>18258</v>
      </c>
      <c r="D869">
        <f t="shared" si="26"/>
        <v>27239.8</v>
      </c>
      <c r="E869">
        <v>24016.799999999999</v>
      </c>
      <c r="F869">
        <f t="shared" si="27"/>
        <v>3223</v>
      </c>
    </row>
    <row r="870" spans="1:6" x14ac:dyDescent="0.2">
      <c r="A870">
        <v>1783</v>
      </c>
      <c r="B870">
        <v>8959.4</v>
      </c>
      <c r="C870">
        <v>17664.599999999999</v>
      </c>
      <c r="D870">
        <f t="shared" si="26"/>
        <v>26624</v>
      </c>
      <c r="E870">
        <v>24856.3</v>
      </c>
      <c r="F870">
        <f t="shared" si="27"/>
        <v>1767.7000000000007</v>
      </c>
    </row>
    <row r="871" spans="1:6" x14ac:dyDescent="0.2">
      <c r="A871">
        <v>1784</v>
      </c>
      <c r="B871">
        <v>8988.7999999999993</v>
      </c>
      <c r="C871">
        <v>18150.099999999999</v>
      </c>
      <c r="D871">
        <f t="shared" si="26"/>
        <v>27138.899999999998</v>
      </c>
      <c r="E871">
        <v>24761.9</v>
      </c>
      <c r="F871">
        <f t="shared" si="27"/>
        <v>2376.9999999999964</v>
      </c>
    </row>
    <row r="872" spans="1:6" x14ac:dyDescent="0.2">
      <c r="A872">
        <v>1785</v>
      </c>
      <c r="B872">
        <v>8944.4</v>
      </c>
      <c r="C872">
        <v>18130.599999999999</v>
      </c>
      <c r="D872">
        <f t="shared" si="26"/>
        <v>27075</v>
      </c>
      <c r="E872">
        <v>24388.7</v>
      </c>
      <c r="F872">
        <f t="shared" si="27"/>
        <v>2686.2999999999993</v>
      </c>
    </row>
    <row r="873" spans="1:6" x14ac:dyDescent="0.2">
      <c r="A873">
        <v>1786</v>
      </c>
      <c r="B873">
        <v>8949.9</v>
      </c>
      <c r="C873">
        <v>17539.099999999999</v>
      </c>
      <c r="D873">
        <f t="shared" si="26"/>
        <v>26489</v>
      </c>
      <c r="E873">
        <v>24775</v>
      </c>
      <c r="F873">
        <f t="shared" si="27"/>
        <v>1714</v>
      </c>
    </row>
    <row r="874" spans="1:6" x14ac:dyDescent="0.2">
      <c r="A874">
        <v>1787</v>
      </c>
      <c r="B874">
        <v>8933.2999999999993</v>
      </c>
      <c r="C874">
        <v>17409.7</v>
      </c>
      <c r="D874">
        <f t="shared" si="26"/>
        <v>26343</v>
      </c>
      <c r="E874">
        <v>24652.5</v>
      </c>
      <c r="F874">
        <f t="shared" si="27"/>
        <v>1690.5</v>
      </c>
    </row>
    <row r="875" spans="1:6" x14ac:dyDescent="0.2">
      <c r="A875">
        <v>1788</v>
      </c>
      <c r="B875">
        <v>8927.1</v>
      </c>
      <c r="C875">
        <v>18095.900000000001</v>
      </c>
      <c r="D875">
        <f t="shared" si="26"/>
        <v>27023</v>
      </c>
      <c r="E875">
        <v>24603.5</v>
      </c>
      <c r="F875">
        <f t="shared" si="27"/>
        <v>2419.5</v>
      </c>
    </row>
    <row r="876" spans="1:6" x14ac:dyDescent="0.2">
      <c r="A876">
        <v>1789</v>
      </c>
      <c r="B876">
        <v>8961.2999999999993</v>
      </c>
      <c r="C876">
        <v>18146.400000000001</v>
      </c>
      <c r="D876">
        <f t="shared" si="26"/>
        <v>27107.7</v>
      </c>
      <c r="E876">
        <v>24233.200000000001</v>
      </c>
      <c r="F876">
        <f t="shared" si="27"/>
        <v>2874.5</v>
      </c>
    </row>
    <row r="877" spans="1:6" x14ac:dyDescent="0.2">
      <c r="A877">
        <v>178</v>
      </c>
      <c r="B877">
        <v>8941.7999999999993</v>
      </c>
      <c r="C877">
        <v>18058.599999999999</v>
      </c>
      <c r="D877">
        <f t="shared" si="26"/>
        <v>27000.399999999998</v>
      </c>
      <c r="E877">
        <v>24232.7</v>
      </c>
      <c r="F877">
        <f t="shared" si="27"/>
        <v>2767.6999999999971</v>
      </c>
    </row>
    <row r="878" spans="1:6" x14ac:dyDescent="0.2">
      <c r="A878">
        <v>1790</v>
      </c>
      <c r="B878">
        <v>8901.1</v>
      </c>
      <c r="C878">
        <v>18092.8</v>
      </c>
      <c r="D878">
        <f t="shared" si="26"/>
        <v>26993.9</v>
      </c>
      <c r="E878">
        <v>23626.1</v>
      </c>
      <c r="F878">
        <f t="shared" si="27"/>
        <v>3367.8000000000029</v>
      </c>
    </row>
    <row r="879" spans="1:6" x14ac:dyDescent="0.2">
      <c r="A879">
        <v>1791</v>
      </c>
      <c r="B879">
        <v>8856.7999999999993</v>
      </c>
      <c r="C879">
        <v>17373.599999999999</v>
      </c>
      <c r="D879">
        <f t="shared" si="26"/>
        <v>26230.399999999998</v>
      </c>
      <c r="E879">
        <v>24422.1</v>
      </c>
      <c r="F879">
        <f t="shared" si="27"/>
        <v>1808.2999999999993</v>
      </c>
    </row>
    <row r="880" spans="1:6" x14ac:dyDescent="0.2">
      <c r="A880">
        <v>1792</v>
      </c>
      <c r="B880">
        <v>8974.1</v>
      </c>
      <c r="C880">
        <v>17325.8</v>
      </c>
      <c r="D880">
        <f t="shared" si="26"/>
        <v>26299.9</v>
      </c>
      <c r="E880">
        <v>24493.3</v>
      </c>
      <c r="F880">
        <f t="shared" si="27"/>
        <v>1806.6000000000022</v>
      </c>
    </row>
    <row r="881" spans="1:6" x14ac:dyDescent="0.2">
      <c r="A881">
        <v>1793</v>
      </c>
      <c r="B881">
        <v>8948</v>
      </c>
      <c r="C881">
        <v>18166.900000000001</v>
      </c>
      <c r="D881">
        <f t="shared" si="26"/>
        <v>27114.9</v>
      </c>
      <c r="E881">
        <v>24226.9</v>
      </c>
      <c r="F881">
        <f t="shared" si="27"/>
        <v>2888</v>
      </c>
    </row>
    <row r="882" spans="1:6" x14ac:dyDescent="0.2">
      <c r="A882">
        <v>1794</v>
      </c>
      <c r="B882">
        <v>8912.7000000000007</v>
      </c>
      <c r="C882">
        <v>16862.2</v>
      </c>
      <c r="D882">
        <f t="shared" si="26"/>
        <v>25774.9</v>
      </c>
      <c r="E882">
        <v>24040.2</v>
      </c>
      <c r="F882">
        <f t="shared" si="27"/>
        <v>1734.7000000000007</v>
      </c>
    </row>
    <row r="883" spans="1:6" x14ac:dyDescent="0.2">
      <c r="A883">
        <v>1795</v>
      </c>
      <c r="B883">
        <v>8924.7000000000007</v>
      </c>
      <c r="C883">
        <v>17073.7</v>
      </c>
      <c r="D883">
        <f t="shared" si="26"/>
        <v>25998.400000000001</v>
      </c>
      <c r="E883">
        <v>23689.200000000001</v>
      </c>
      <c r="F883">
        <f t="shared" si="27"/>
        <v>2309.2000000000007</v>
      </c>
    </row>
    <row r="884" spans="1:6" x14ac:dyDescent="0.2">
      <c r="A884">
        <v>1796</v>
      </c>
      <c r="B884">
        <v>8931.5</v>
      </c>
      <c r="C884">
        <v>17462.8</v>
      </c>
      <c r="D884">
        <f t="shared" si="26"/>
        <v>26394.3</v>
      </c>
      <c r="E884">
        <v>24319.599999999999</v>
      </c>
      <c r="F884">
        <f t="shared" si="27"/>
        <v>2074.7000000000007</v>
      </c>
    </row>
    <row r="885" spans="1:6" x14ac:dyDescent="0.2">
      <c r="A885">
        <v>1797</v>
      </c>
      <c r="B885">
        <v>8935.7999999999993</v>
      </c>
      <c r="C885">
        <v>18190.400000000001</v>
      </c>
      <c r="D885">
        <f t="shared" si="26"/>
        <v>27126.2</v>
      </c>
      <c r="E885">
        <v>24362.799999999999</v>
      </c>
      <c r="F885">
        <f t="shared" si="27"/>
        <v>2763.4000000000015</v>
      </c>
    </row>
    <row r="886" spans="1:6" x14ac:dyDescent="0.2">
      <c r="A886">
        <v>1798</v>
      </c>
      <c r="B886">
        <v>8919</v>
      </c>
      <c r="C886">
        <v>18111.8</v>
      </c>
      <c r="D886">
        <f t="shared" si="26"/>
        <v>27030.799999999999</v>
      </c>
      <c r="E886">
        <v>24344.2</v>
      </c>
      <c r="F886">
        <f t="shared" si="27"/>
        <v>2686.5999999999985</v>
      </c>
    </row>
    <row r="887" spans="1:6" x14ac:dyDescent="0.2">
      <c r="A887">
        <v>1799</v>
      </c>
      <c r="B887">
        <v>8942.2999999999993</v>
      </c>
      <c r="C887">
        <v>18176.8</v>
      </c>
      <c r="D887">
        <f t="shared" si="26"/>
        <v>27119.1</v>
      </c>
      <c r="E887">
        <v>24247.3</v>
      </c>
      <c r="F887">
        <f t="shared" si="27"/>
        <v>2871.7999999999993</v>
      </c>
    </row>
    <row r="888" spans="1:6" x14ac:dyDescent="0.2">
      <c r="A888">
        <v>179</v>
      </c>
      <c r="B888">
        <v>8921.6</v>
      </c>
      <c r="C888">
        <v>17441.099999999999</v>
      </c>
      <c r="D888">
        <f t="shared" si="26"/>
        <v>26362.699999999997</v>
      </c>
      <c r="E888">
        <v>24599.1</v>
      </c>
      <c r="F888">
        <f t="shared" si="27"/>
        <v>1763.5999999999985</v>
      </c>
    </row>
    <row r="889" spans="1:6" x14ac:dyDescent="0.2">
      <c r="A889">
        <v>17</v>
      </c>
      <c r="B889">
        <v>8960.2999999999993</v>
      </c>
      <c r="C889">
        <v>17443.7</v>
      </c>
      <c r="D889">
        <f t="shared" si="26"/>
        <v>26404</v>
      </c>
      <c r="E889">
        <v>24488.5</v>
      </c>
      <c r="F889">
        <f t="shared" si="27"/>
        <v>1915.5</v>
      </c>
    </row>
    <row r="890" spans="1:6" x14ac:dyDescent="0.2">
      <c r="A890">
        <v>1800</v>
      </c>
      <c r="B890">
        <v>9000.9</v>
      </c>
      <c r="C890">
        <v>18152.8</v>
      </c>
      <c r="D890">
        <f t="shared" si="26"/>
        <v>27153.699999999997</v>
      </c>
      <c r="E890">
        <v>24443.4</v>
      </c>
      <c r="F890">
        <f t="shared" si="27"/>
        <v>2710.2999999999956</v>
      </c>
    </row>
    <row r="891" spans="1:6" x14ac:dyDescent="0.2">
      <c r="A891">
        <v>1801</v>
      </c>
      <c r="B891">
        <v>8885.2000000000007</v>
      </c>
      <c r="C891">
        <v>17394.900000000001</v>
      </c>
      <c r="D891">
        <f t="shared" si="26"/>
        <v>26280.100000000002</v>
      </c>
      <c r="E891">
        <v>24427.7</v>
      </c>
      <c r="F891">
        <f t="shared" si="27"/>
        <v>1852.4000000000015</v>
      </c>
    </row>
    <row r="892" spans="1:6" x14ac:dyDescent="0.2">
      <c r="A892">
        <v>1802</v>
      </c>
      <c r="B892">
        <v>8977</v>
      </c>
      <c r="C892">
        <v>17618.5</v>
      </c>
      <c r="D892">
        <f t="shared" si="26"/>
        <v>26595.5</v>
      </c>
      <c r="E892">
        <v>24872.400000000001</v>
      </c>
      <c r="F892">
        <f t="shared" si="27"/>
        <v>1723.0999999999985</v>
      </c>
    </row>
    <row r="893" spans="1:6" x14ac:dyDescent="0.2">
      <c r="A893">
        <v>1803</v>
      </c>
      <c r="B893">
        <v>8883.5</v>
      </c>
      <c r="C893">
        <v>18170.599999999999</v>
      </c>
      <c r="D893">
        <f t="shared" si="26"/>
        <v>27054.1</v>
      </c>
      <c r="E893">
        <v>24060.9</v>
      </c>
      <c r="F893">
        <f t="shared" si="27"/>
        <v>2993.1999999999971</v>
      </c>
    </row>
    <row r="894" spans="1:6" x14ac:dyDescent="0.2">
      <c r="A894">
        <v>1804</v>
      </c>
      <c r="B894">
        <v>8977.7000000000007</v>
      </c>
      <c r="C894">
        <v>18156</v>
      </c>
      <c r="D894">
        <f t="shared" si="26"/>
        <v>27133.7</v>
      </c>
      <c r="E894">
        <v>24220.6</v>
      </c>
      <c r="F894">
        <f t="shared" si="27"/>
        <v>2913.1000000000022</v>
      </c>
    </row>
    <row r="895" spans="1:6" x14ac:dyDescent="0.2">
      <c r="A895">
        <v>1805</v>
      </c>
      <c r="B895">
        <v>8973.2000000000007</v>
      </c>
      <c r="C895">
        <v>17632.5</v>
      </c>
      <c r="D895">
        <f t="shared" si="26"/>
        <v>26605.7</v>
      </c>
      <c r="E895">
        <v>24885.1</v>
      </c>
      <c r="F895">
        <f t="shared" si="27"/>
        <v>1720.6000000000022</v>
      </c>
    </row>
    <row r="896" spans="1:6" x14ac:dyDescent="0.2">
      <c r="A896">
        <v>1806</v>
      </c>
      <c r="B896">
        <v>8889.4</v>
      </c>
      <c r="C896">
        <v>18115</v>
      </c>
      <c r="D896">
        <f t="shared" si="26"/>
        <v>27004.400000000001</v>
      </c>
      <c r="E896">
        <v>24018.1</v>
      </c>
      <c r="F896">
        <f t="shared" si="27"/>
        <v>2986.3000000000029</v>
      </c>
    </row>
    <row r="897" spans="1:6" x14ac:dyDescent="0.2">
      <c r="A897">
        <v>1807</v>
      </c>
      <c r="B897">
        <v>8916</v>
      </c>
      <c r="C897">
        <v>18126.400000000001</v>
      </c>
      <c r="D897">
        <f t="shared" si="26"/>
        <v>27042.400000000001</v>
      </c>
      <c r="E897">
        <v>24499.200000000001</v>
      </c>
      <c r="F897">
        <f t="shared" si="27"/>
        <v>2543.2000000000007</v>
      </c>
    </row>
    <row r="898" spans="1:6" x14ac:dyDescent="0.2">
      <c r="A898">
        <v>1808</v>
      </c>
      <c r="B898">
        <v>8901.2999999999993</v>
      </c>
      <c r="C898">
        <v>18089.099999999999</v>
      </c>
      <c r="D898">
        <f t="shared" si="26"/>
        <v>26990.399999999998</v>
      </c>
      <c r="E898">
        <v>24164.6</v>
      </c>
      <c r="F898">
        <f t="shared" si="27"/>
        <v>2825.7999999999993</v>
      </c>
    </row>
    <row r="899" spans="1:6" x14ac:dyDescent="0.2">
      <c r="A899">
        <v>1809</v>
      </c>
      <c r="B899">
        <v>8952.4</v>
      </c>
      <c r="C899">
        <v>17376.8</v>
      </c>
      <c r="D899">
        <f t="shared" ref="D899:D962" si="28">SUM(C899,B899)</f>
        <v>26329.199999999997</v>
      </c>
      <c r="E899">
        <v>24610.6</v>
      </c>
      <c r="F899">
        <f t="shared" ref="F899:F962" si="29">D899-E899</f>
        <v>1718.5999999999985</v>
      </c>
    </row>
    <row r="900" spans="1:6" x14ac:dyDescent="0.2">
      <c r="A900">
        <v>180</v>
      </c>
      <c r="B900">
        <v>8957.9</v>
      </c>
      <c r="C900">
        <v>17282.099999999999</v>
      </c>
      <c r="D900">
        <f t="shared" si="28"/>
        <v>26240</v>
      </c>
      <c r="E900">
        <v>24081.8</v>
      </c>
      <c r="F900">
        <f t="shared" si="29"/>
        <v>2158.2000000000007</v>
      </c>
    </row>
    <row r="901" spans="1:6" x14ac:dyDescent="0.2">
      <c r="A901">
        <v>1810</v>
      </c>
      <c r="B901">
        <v>8898.9</v>
      </c>
      <c r="C901">
        <v>18122.400000000001</v>
      </c>
      <c r="D901">
        <f t="shared" si="28"/>
        <v>27021.300000000003</v>
      </c>
      <c r="E901">
        <v>24479.4</v>
      </c>
      <c r="F901">
        <f t="shared" si="29"/>
        <v>2541.9000000000015</v>
      </c>
    </row>
    <row r="902" spans="1:6" x14ac:dyDescent="0.2">
      <c r="A902">
        <v>1811</v>
      </c>
      <c r="B902">
        <v>8973.2999999999993</v>
      </c>
      <c r="C902">
        <v>18057.099999999999</v>
      </c>
      <c r="D902">
        <f t="shared" si="28"/>
        <v>27030.399999999998</v>
      </c>
      <c r="E902">
        <v>23948.799999999999</v>
      </c>
      <c r="F902">
        <f t="shared" si="29"/>
        <v>3081.5999999999985</v>
      </c>
    </row>
    <row r="903" spans="1:6" x14ac:dyDescent="0.2">
      <c r="A903">
        <v>1812</v>
      </c>
      <c r="B903">
        <v>8971.6</v>
      </c>
      <c r="C903">
        <v>18220.900000000001</v>
      </c>
      <c r="D903">
        <f t="shared" si="28"/>
        <v>27192.5</v>
      </c>
      <c r="E903">
        <v>24532.1</v>
      </c>
      <c r="F903">
        <f t="shared" si="29"/>
        <v>2660.4000000000015</v>
      </c>
    </row>
    <row r="904" spans="1:6" x14ac:dyDescent="0.2">
      <c r="A904">
        <v>1813</v>
      </c>
      <c r="B904">
        <v>8881.6</v>
      </c>
      <c r="C904">
        <v>17976.7</v>
      </c>
      <c r="D904">
        <f t="shared" si="28"/>
        <v>26858.300000000003</v>
      </c>
      <c r="E904">
        <v>24127.7</v>
      </c>
      <c r="F904">
        <f t="shared" si="29"/>
        <v>2730.6000000000022</v>
      </c>
    </row>
    <row r="905" spans="1:6" x14ac:dyDescent="0.2">
      <c r="A905">
        <v>1814</v>
      </c>
      <c r="B905">
        <v>8861.7000000000007</v>
      </c>
      <c r="C905">
        <v>17137.099999999999</v>
      </c>
      <c r="D905">
        <f t="shared" si="28"/>
        <v>25998.799999999999</v>
      </c>
      <c r="E905">
        <v>23995.599999999999</v>
      </c>
      <c r="F905">
        <f t="shared" si="29"/>
        <v>2003.2000000000007</v>
      </c>
    </row>
    <row r="906" spans="1:6" x14ac:dyDescent="0.2">
      <c r="A906">
        <v>1815</v>
      </c>
      <c r="B906">
        <v>8929.5</v>
      </c>
      <c r="C906">
        <v>18160.2</v>
      </c>
      <c r="D906">
        <f t="shared" si="28"/>
        <v>27089.7</v>
      </c>
      <c r="E906">
        <v>24205</v>
      </c>
      <c r="F906">
        <f t="shared" si="29"/>
        <v>2884.7000000000007</v>
      </c>
    </row>
    <row r="907" spans="1:6" x14ac:dyDescent="0.2">
      <c r="A907">
        <v>1816</v>
      </c>
      <c r="B907">
        <v>8937.9</v>
      </c>
      <c r="C907">
        <v>18139.099999999999</v>
      </c>
      <c r="D907">
        <f t="shared" si="28"/>
        <v>27077</v>
      </c>
      <c r="E907">
        <v>24394.7</v>
      </c>
      <c r="F907">
        <f t="shared" si="29"/>
        <v>2682.2999999999993</v>
      </c>
    </row>
    <row r="908" spans="1:6" x14ac:dyDescent="0.2">
      <c r="A908">
        <v>1817</v>
      </c>
      <c r="B908">
        <v>9018.7000000000007</v>
      </c>
      <c r="C908">
        <v>18182.2</v>
      </c>
      <c r="D908">
        <f t="shared" si="28"/>
        <v>27200.9</v>
      </c>
      <c r="E908">
        <v>24748.400000000001</v>
      </c>
      <c r="F908">
        <f t="shared" si="29"/>
        <v>2452.5</v>
      </c>
    </row>
    <row r="909" spans="1:6" x14ac:dyDescent="0.2">
      <c r="A909">
        <v>1818</v>
      </c>
      <c r="B909">
        <v>8953.6</v>
      </c>
      <c r="C909">
        <v>18110.8</v>
      </c>
      <c r="D909">
        <f t="shared" si="28"/>
        <v>27064.400000000001</v>
      </c>
      <c r="E909">
        <v>24314.2</v>
      </c>
      <c r="F909">
        <f t="shared" si="29"/>
        <v>2750.2000000000007</v>
      </c>
    </row>
    <row r="910" spans="1:6" x14ac:dyDescent="0.2">
      <c r="A910">
        <v>1819</v>
      </c>
      <c r="B910">
        <v>8859.1</v>
      </c>
      <c r="C910">
        <v>18096.7</v>
      </c>
      <c r="D910">
        <f t="shared" si="28"/>
        <v>26955.800000000003</v>
      </c>
      <c r="E910">
        <v>24373.599999999999</v>
      </c>
      <c r="F910">
        <f t="shared" si="29"/>
        <v>2582.2000000000044</v>
      </c>
    </row>
    <row r="911" spans="1:6" x14ac:dyDescent="0.2">
      <c r="A911">
        <v>181</v>
      </c>
      <c r="B911">
        <v>8946.6</v>
      </c>
      <c r="C911">
        <v>18067.099999999999</v>
      </c>
      <c r="D911">
        <f t="shared" si="28"/>
        <v>27013.699999999997</v>
      </c>
      <c r="E911">
        <v>24211.8</v>
      </c>
      <c r="F911">
        <f t="shared" si="29"/>
        <v>2801.8999999999978</v>
      </c>
    </row>
    <row r="912" spans="1:6" x14ac:dyDescent="0.2">
      <c r="A912">
        <v>1820</v>
      </c>
      <c r="B912">
        <v>8948.5</v>
      </c>
      <c r="C912">
        <v>18112.8</v>
      </c>
      <c r="D912">
        <f t="shared" si="28"/>
        <v>27061.3</v>
      </c>
      <c r="E912">
        <v>24247.3</v>
      </c>
      <c r="F912">
        <f t="shared" si="29"/>
        <v>2814</v>
      </c>
    </row>
    <row r="913" spans="1:6" x14ac:dyDescent="0.2">
      <c r="A913">
        <v>1821</v>
      </c>
      <c r="B913">
        <v>9011.1</v>
      </c>
      <c r="C913">
        <v>18197.099999999999</v>
      </c>
      <c r="D913">
        <f t="shared" si="28"/>
        <v>27208.199999999997</v>
      </c>
      <c r="E913">
        <v>24037</v>
      </c>
      <c r="F913">
        <f t="shared" si="29"/>
        <v>3171.1999999999971</v>
      </c>
    </row>
    <row r="914" spans="1:6" x14ac:dyDescent="0.2">
      <c r="A914">
        <v>1822</v>
      </c>
      <c r="B914">
        <v>8920.5</v>
      </c>
      <c r="C914">
        <v>18170</v>
      </c>
      <c r="D914">
        <f t="shared" si="28"/>
        <v>27090.5</v>
      </c>
      <c r="E914">
        <v>24526.7</v>
      </c>
      <c r="F914">
        <f t="shared" si="29"/>
        <v>2563.7999999999993</v>
      </c>
    </row>
    <row r="915" spans="1:6" x14ac:dyDescent="0.2">
      <c r="A915">
        <v>1823</v>
      </c>
      <c r="B915">
        <v>8934.7999999999993</v>
      </c>
      <c r="C915">
        <v>18066.099999999999</v>
      </c>
      <c r="D915">
        <f t="shared" si="28"/>
        <v>27000.899999999998</v>
      </c>
      <c r="E915">
        <v>24383.7</v>
      </c>
      <c r="F915">
        <f t="shared" si="29"/>
        <v>2617.1999999999971</v>
      </c>
    </row>
    <row r="916" spans="1:6" x14ac:dyDescent="0.2">
      <c r="A916">
        <v>1824</v>
      </c>
      <c r="B916">
        <v>8902</v>
      </c>
      <c r="C916">
        <v>17415.8</v>
      </c>
      <c r="D916">
        <f t="shared" si="28"/>
        <v>26317.8</v>
      </c>
      <c r="E916">
        <v>24587.7</v>
      </c>
      <c r="F916">
        <f t="shared" si="29"/>
        <v>1730.0999999999985</v>
      </c>
    </row>
    <row r="917" spans="1:6" x14ac:dyDescent="0.2">
      <c r="A917">
        <v>2825</v>
      </c>
      <c r="B917">
        <v>8924.2000000000007</v>
      </c>
      <c r="C917">
        <v>17316.3</v>
      </c>
      <c r="D917">
        <f t="shared" si="28"/>
        <v>26240.5</v>
      </c>
      <c r="E917">
        <v>24472.1</v>
      </c>
      <c r="F917">
        <f t="shared" si="29"/>
        <v>1768.4000000000015</v>
      </c>
    </row>
    <row r="918" spans="1:6" x14ac:dyDescent="0.2">
      <c r="A918">
        <v>2826</v>
      </c>
      <c r="B918">
        <v>8916.2999999999993</v>
      </c>
      <c r="C918">
        <v>18118.3</v>
      </c>
      <c r="D918">
        <f t="shared" si="28"/>
        <v>27034.6</v>
      </c>
      <c r="E918">
        <v>24396.799999999999</v>
      </c>
      <c r="F918">
        <f t="shared" si="29"/>
        <v>2637.7999999999993</v>
      </c>
    </row>
    <row r="919" spans="1:6" x14ac:dyDescent="0.2">
      <c r="A919">
        <v>1827</v>
      </c>
      <c r="B919">
        <v>8950.5</v>
      </c>
      <c r="C919">
        <v>18150.8</v>
      </c>
      <c r="D919">
        <f t="shared" si="28"/>
        <v>27101.3</v>
      </c>
      <c r="E919">
        <v>24351.4</v>
      </c>
      <c r="F919">
        <f t="shared" si="29"/>
        <v>2749.8999999999978</v>
      </c>
    </row>
    <row r="920" spans="1:6" x14ac:dyDescent="0.2">
      <c r="A920">
        <v>1828</v>
      </c>
      <c r="B920">
        <v>8984.2000000000007</v>
      </c>
      <c r="C920">
        <v>17542.7</v>
      </c>
      <c r="D920">
        <f t="shared" si="28"/>
        <v>26526.9</v>
      </c>
      <c r="E920">
        <v>24800.7</v>
      </c>
      <c r="F920">
        <f t="shared" si="29"/>
        <v>1726.2000000000007</v>
      </c>
    </row>
    <row r="921" spans="1:6" x14ac:dyDescent="0.2">
      <c r="A921">
        <v>1829</v>
      </c>
      <c r="B921">
        <v>8944</v>
      </c>
      <c r="C921">
        <v>17359.7</v>
      </c>
      <c r="D921">
        <f t="shared" si="28"/>
        <v>26303.7</v>
      </c>
      <c r="E921">
        <v>24614</v>
      </c>
      <c r="F921">
        <f t="shared" si="29"/>
        <v>1689.7000000000007</v>
      </c>
    </row>
    <row r="922" spans="1:6" x14ac:dyDescent="0.2">
      <c r="A922">
        <v>182</v>
      </c>
      <c r="B922">
        <v>8873.2000000000007</v>
      </c>
      <c r="C922">
        <v>17460.2</v>
      </c>
      <c r="D922">
        <f t="shared" si="28"/>
        <v>26333.4</v>
      </c>
      <c r="E922">
        <v>23711</v>
      </c>
      <c r="F922">
        <f t="shared" si="29"/>
        <v>2622.4000000000015</v>
      </c>
    </row>
    <row r="923" spans="1:6" x14ac:dyDescent="0.2">
      <c r="A923">
        <v>1830</v>
      </c>
      <c r="B923">
        <v>8888.9</v>
      </c>
      <c r="C923">
        <v>17236.3</v>
      </c>
      <c r="D923">
        <f t="shared" si="28"/>
        <v>26125.199999999997</v>
      </c>
      <c r="E923">
        <v>23803.200000000001</v>
      </c>
      <c r="F923">
        <f t="shared" si="29"/>
        <v>2321.9999999999964</v>
      </c>
    </row>
    <row r="924" spans="1:6" x14ac:dyDescent="0.2">
      <c r="A924">
        <v>1831</v>
      </c>
      <c r="B924">
        <v>8993</v>
      </c>
      <c r="C924">
        <v>18148</v>
      </c>
      <c r="D924">
        <f t="shared" si="28"/>
        <v>27141</v>
      </c>
      <c r="E924">
        <v>24144.3</v>
      </c>
      <c r="F924">
        <f t="shared" si="29"/>
        <v>2996.7000000000007</v>
      </c>
    </row>
    <row r="925" spans="1:6" x14ac:dyDescent="0.2">
      <c r="A925">
        <v>1832</v>
      </c>
      <c r="B925">
        <v>9010.6</v>
      </c>
      <c r="C925">
        <v>18108.8</v>
      </c>
      <c r="D925">
        <f t="shared" si="28"/>
        <v>27119.4</v>
      </c>
      <c r="E925">
        <v>24615.599999999999</v>
      </c>
      <c r="F925">
        <f t="shared" si="29"/>
        <v>2503.8000000000029</v>
      </c>
    </row>
    <row r="926" spans="1:6" x14ac:dyDescent="0.2">
      <c r="A926">
        <v>1833</v>
      </c>
      <c r="B926">
        <v>8906.1</v>
      </c>
      <c r="C926">
        <v>18079.599999999999</v>
      </c>
      <c r="D926">
        <f t="shared" si="28"/>
        <v>26985.699999999997</v>
      </c>
      <c r="E926">
        <v>24200.2</v>
      </c>
      <c r="F926">
        <f t="shared" si="29"/>
        <v>2785.4999999999964</v>
      </c>
    </row>
    <row r="927" spans="1:6" x14ac:dyDescent="0.2">
      <c r="A927">
        <v>1834</v>
      </c>
      <c r="B927">
        <v>8929</v>
      </c>
      <c r="C927">
        <v>17176</v>
      </c>
      <c r="D927">
        <f t="shared" si="28"/>
        <v>26105</v>
      </c>
      <c r="E927">
        <v>24291.1</v>
      </c>
      <c r="F927">
        <f t="shared" si="29"/>
        <v>1813.9000000000015</v>
      </c>
    </row>
    <row r="928" spans="1:6" x14ac:dyDescent="0.2">
      <c r="A928">
        <v>1835</v>
      </c>
      <c r="B928">
        <v>8972.7999999999993</v>
      </c>
      <c r="C928">
        <v>18141.599999999999</v>
      </c>
      <c r="D928">
        <f t="shared" si="28"/>
        <v>27114.399999999998</v>
      </c>
      <c r="E928">
        <v>24278.3</v>
      </c>
      <c r="F928">
        <f t="shared" si="29"/>
        <v>2836.0999999999985</v>
      </c>
    </row>
    <row r="929" spans="1:6" x14ac:dyDescent="0.2">
      <c r="A929">
        <v>1836</v>
      </c>
      <c r="B929">
        <v>8905</v>
      </c>
      <c r="C929">
        <v>17446.2</v>
      </c>
      <c r="D929">
        <f t="shared" si="28"/>
        <v>26351.200000000001</v>
      </c>
      <c r="E929">
        <v>24019.599999999999</v>
      </c>
      <c r="F929">
        <f t="shared" si="29"/>
        <v>2331.6000000000022</v>
      </c>
    </row>
    <row r="930" spans="1:6" x14ac:dyDescent="0.2">
      <c r="A930">
        <v>1837</v>
      </c>
      <c r="B930">
        <v>8996.7999999999993</v>
      </c>
      <c r="C930">
        <v>18145.3</v>
      </c>
      <c r="D930">
        <f t="shared" si="28"/>
        <v>27142.1</v>
      </c>
      <c r="E930">
        <v>24575.3</v>
      </c>
      <c r="F930">
        <f t="shared" si="29"/>
        <v>2566.7999999999993</v>
      </c>
    </row>
    <row r="931" spans="1:6" x14ac:dyDescent="0.2">
      <c r="A931">
        <v>1838</v>
      </c>
      <c r="B931">
        <v>8935.5</v>
      </c>
      <c r="C931">
        <v>18188.7</v>
      </c>
      <c r="D931">
        <f t="shared" si="28"/>
        <v>27124.2</v>
      </c>
      <c r="E931">
        <v>23802.6</v>
      </c>
      <c r="F931">
        <f t="shared" si="29"/>
        <v>3321.6000000000022</v>
      </c>
    </row>
    <row r="932" spans="1:6" x14ac:dyDescent="0.2">
      <c r="A932">
        <v>1839</v>
      </c>
      <c r="B932">
        <v>8934.2999999999993</v>
      </c>
      <c r="C932">
        <v>18158.5</v>
      </c>
      <c r="D932">
        <f t="shared" si="28"/>
        <v>27092.799999999999</v>
      </c>
      <c r="E932">
        <v>24291.7</v>
      </c>
      <c r="F932">
        <f t="shared" si="29"/>
        <v>2801.0999999999985</v>
      </c>
    </row>
    <row r="933" spans="1:6" x14ac:dyDescent="0.2">
      <c r="A933">
        <v>183</v>
      </c>
      <c r="B933">
        <v>8893.5</v>
      </c>
      <c r="C933">
        <v>16937.900000000001</v>
      </c>
      <c r="D933">
        <f t="shared" si="28"/>
        <v>25831.4</v>
      </c>
      <c r="E933">
        <v>23787.3</v>
      </c>
      <c r="F933">
        <f t="shared" si="29"/>
        <v>2044.1000000000022</v>
      </c>
    </row>
    <row r="934" spans="1:6" x14ac:dyDescent="0.2">
      <c r="A934">
        <v>1840</v>
      </c>
      <c r="B934">
        <v>8912.7999999999993</v>
      </c>
      <c r="C934">
        <v>17352.7</v>
      </c>
      <c r="D934">
        <f t="shared" si="28"/>
        <v>26265.5</v>
      </c>
      <c r="E934">
        <v>24536.400000000001</v>
      </c>
      <c r="F934">
        <f t="shared" si="29"/>
        <v>1729.0999999999985</v>
      </c>
    </row>
    <row r="935" spans="1:6" x14ac:dyDescent="0.2">
      <c r="A935">
        <v>1841</v>
      </c>
      <c r="B935">
        <v>8982.2999999999993</v>
      </c>
      <c r="C935">
        <v>18136.400000000001</v>
      </c>
      <c r="D935">
        <f t="shared" si="28"/>
        <v>27118.7</v>
      </c>
      <c r="E935">
        <v>24417.200000000001</v>
      </c>
      <c r="F935">
        <f t="shared" si="29"/>
        <v>2701.5</v>
      </c>
    </row>
    <row r="936" spans="1:6" x14ac:dyDescent="0.2">
      <c r="A936">
        <v>1842</v>
      </c>
      <c r="B936">
        <v>8851.4</v>
      </c>
      <c r="C936">
        <v>18033.2</v>
      </c>
      <c r="D936">
        <f t="shared" si="28"/>
        <v>26884.6</v>
      </c>
      <c r="E936">
        <v>24074.5</v>
      </c>
      <c r="F936">
        <f t="shared" si="29"/>
        <v>2810.0999999999985</v>
      </c>
    </row>
    <row r="937" spans="1:6" x14ac:dyDescent="0.2">
      <c r="A937">
        <v>1843</v>
      </c>
      <c r="B937">
        <v>8844.7999999999993</v>
      </c>
      <c r="C937">
        <v>18036.3</v>
      </c>
      <c r="D937">
        <f t="shared" si="28"/>
        <v>26881.1</v>
      </c>
      <c r="E937">
        <v>24031.200000000001</v>
      </c>
      <c r="F937">
        <f t="shared" si="29"/>
        <v>2849.8999999999978</v>
      </c>
    </row>
    <row r="938" spans="1:6" x14ac:dyDescent="0.2">
      <c r="A938">
        <v>1844</v>
      </c>
      <c r="B938">
        <v>8956.4</v>
      </c>
      <c r="C938">
        <v>18148.400000000001</v>
      </c>
      <c r="D938">
        <f t="shared" si="28"/>
        <v>27104.800000000003</v>
      </c>
      <c r="E938">
        <v>24383.7</v>
      </c>
      <c r="F938">
        <f t="shared" si="29"/>
        <v>2721.1000000000022</v>
      </c>
    </row>
    <row r="939" spans="1:6" x14ac:dyDescent="0.2">
      <c r="A939">
        <v>1845</v>
      </c>
      <c r="B939">
        <v>8931.6</v>
      </c>
      <c r="C939">
        <v>18154.2</v>
      </c>
      <c r="D939">
        <f t="shared" si="28"/>
        <v>27085.800000000003</v>
      </c>
      <c r="E939">
        <v>24437.3</v>
      </c>
      <c r="F939">
        <f t="shared" si="29"/>
        <v>2648.5000000000036</v>
      </c>
    </row>
    <row r="940" spans="1:6" x14ac:dyDescent="0.2">
      <c r="A940">
        <v>1846</v>
      </c>
      <c r="B940">
        <v>8867</v>
      </c>
      <c r="C940">
        <v>17114.8</v>
      </c>
      <c r="D940">
        <f t="shared" si="28"/>
        <v>25981.8</v>
      </c>
      <c r="E940">
        <v>23925.9</v>
      </c>
      <c r="F940">
        <f t="shared" si="29"/>
        <v>2055.8999999999978</v>
      </c>
    </row>
    <row r="941" spans="1:6" x14ac:dyDescent="0.2">
      <c r="A941">
        <v>1847</v>
      </c>
      <c r="B941">
        <v>8923.6</v>
      </c>
      <c r="C941">
        <v>17586.8</v>
      </c>
      <c r="D941">
        <f t="shared" si="28"/>
        <v>26510.400000000001</v>
      </c>
      <c r="E941">
        <v>24777.8</v>
      </c>
      <c r="F941">
        <f t="shared" si="29"/>
        <v>1732.6000000000022</v>
      </c>
    </row>
    <row r="942" spans="1:6" x14ac:dyDescent="0.2">
      <c r="A942">
        <v>1848</v>
      </c>
      <c r="B942">
        <v>8844.2000000000007</v>
      </c>
      <c r="C942">
        <v>17997</v>
      </c>
      <c r="D942">
        <f t="shared" si="28"/>
        <v>26841.200000000001</v>
      </c>
      <c r="E942">
        <v>24093.1</v>
      </c>
      <c r="F942">
        <f t="shared" si="29"/>
        <v>2748.1000000000022</v>
      </c>
    </row>
    <row r="943" spans="1:6" x14ac:dyDescent="0.2">
      <c r="A943">
        <v>1849</v>
      </c>
      <c r="B943">
        <v>8939.7999999999993</v>
      </c>
      <c r="C943">
        <v>18224.599999999999</v>
      </c>
      <c r="D943">
        <f t="shared" si="28"/>
        <v>27164.399999999998</v>
      </c>
      <c r="E943">
        <v>24323.3</v>
      </c>
      <c r="F943">
        <f t="shared" si="29"/>
        <v>2841.0999999999985</v>
      </c>
    </row>
    <row r="944" spans="1:6" x14ac:dyDescent="0.2">
      <c r="A944">
        <v>184</v>
      </c>
      <c r="B944">
        <v>8938.9</v>
      </c>
      <c r="C944">
        <v>17640.8</v>
      </c>
      <c r="D944">
        <f t="shared" si="28"/>
        <v>26579.699999999997</v>
      </c>
      <c r="E944">
        <v>23497.7</v>
      </c>
      <c r="F944">
        <f t="shared" si="29"/>
        <v>3081.9999999999964</v>
      </c>
    </row>
    <row r="945" spans="1:6" x14ac:dyDescent="0.2">
      <c r="A945">
        <v>1850</v>
      </c>
      <c r="B945">
        <v>8898.7999999999993</v>
      </c>
      <c r="C945">
        <v>18130.400000000001</v>
      </c>
      <c r="D945">
        <f t="shared" si="28"/>
        <v>27029.200000000001</v>
      </c>
      <c r="E945">
        <v>24168</v>
      </c>
      <c r="F945">
        <f t="shared" si="29"/>
        <v>2861.2000000000007</v>
      </c>
    </row>
    <row r="946" spans="1:6" x14ac:dyDescent="0.2">
      <c r="A946">
        <v>1851</v>
      </c>
      <c r="B946">
        <v>8814.7000000000007</v>
      </c>
      <c r="C946">
        <v>17571.599999999999</v>
      </c>
      <c r="D946">
        <f t="shared" si="28"/>
        <v>26386.3</v>
      </c>
      <c r="E946">
        <v>22953.599999999999</v>
      </c>
      <c r="F946">
        <f t="shared" si="29"/>
        <v>3432.7000000000007</v>
      </c>
    </row>
    <row r="947" spans="1:6" x14ac:dyDescent="0.2">
      <c r="A947">
        <v>1852</v>
      </c>
      <c r="B947">
        <v>8887.5</v>
      </c>
      <c r="C947">
        <v>17435.099999999999</v>
      </c>
      <c r="D947">
        <f t="shared" si="28"/>
        <v>26322.6</v>
      </c>
      <c r="E947">
        <v>24416.3</v>
      </c>
      <c r="F947">
        <f t="shared" si="29"/>
        <v>1906.2999999999993</v>
      </c>
    </row>
    <row r="948" spans="1:6" x14ac:dyDescent="0.2">
      <c r="A948">
        <v>1853</v>
      </c>
      <c r="B948">
        <v>8975.2000000000007</v>
      </c>
      <c r="C948">
        <v>17443</v>
      </c>
      <c r="D948">
        <f t="shared" si="28"/>
        <v>26418.2</v>
      </c>
      <c r="E948">
        <v>24273.8</v>
      </c>
      <c r="F948">
        <f t="shared" si="29"/>
        <v>2144.4000000000015</v>
      </c>
    </row>
    <row r="949" spans="1:6" x14ac:dyDescent="0.2">
      <c r="A949">
        <v>1854</v>
      </c>
      <c r="B949">
        <v>8955.2000000000007</v>
      </c>
      <c r="C949">
        <v>18111.5</v>
      </c>
      <c r="D949">
        <f t="shared" si="28"/>
        <v>27066.7</v>
      </c>
      <c r="E949">
        <v>24604.6</v>
      </c>
      <c r="F949">
        <f t="shared" si="29"/>
        <v>2462.1000000000022</v>
      </c>
    </row>
    <row r="950" spans="1:6" x14ac:dyDescent="0.2">
      <c r="A950">
        <v>1855</v>
      </c>
      <c r="B950">
        <v>8973.7999999999993</v>
      </c>
      <c r="C950">
        <v>18126.400000000001</v>
      </c>
      <c r="D950">
        <f t="shared" si="28"/>
        <v>27100.2</v>
      </c>
      <c r="E950">
        <v>24419.9</v>
      </c>
      <c r="F950">
        <f t="shared" si="29"/>
        <v>2680.2999999999993</v>
      </c>
    </row>
    <row r="951" spans="1:6" x14ac:dyDescent="0.2">
      <c r="A951">
        <v>1856</v>
      </c>
      <c r="B951">
        <v>8920</v>
      </c>
      <c r="C951">
        <v>18180.3</v>
      </c>
      <c r="D951">
        <f t="shared" si="28"/>
        <v>27100.3</v>
      </c>
      <c r="E951">
        <v>24496.6</v>
      </c>
      <c r="F951">
        <f t="shared" si="29"/>
        <v>2603.7000000000007</v>
      </c>
    </row>
    <row r="952" spans="1:6" x14ac:dyDescent="0.2">
      <c r="A952">
        <v>1857</v>
      </c>
      <c r="B952">
        <v>8900.9</v>
      </c>
      <c r="C952">
        <v>18159.3</v>
      </c>
      <c r="D952">
        <f t="shared" si="28"/>
        <v>27060.199999999997</v>
      </c>
      <c r="E952">
        <v>24190.3</v>
      </c>
      <c r="F952">
        <f t="shared" si="29"/>
        <v>2869.8999999999978</v>
      </c>
    </row>
    <row r="953" spans="1:6" x14ac:dyDescent="0.2">
      <c r="A953">
        <v>1858</v>
      </c>
      <c r="B953">
        <v>8943.7000000000007</v>
      </c>
      <c r="C953">
        <v>17343.400000000001</v>
      </c>
      <c r="D953">
        <f t="shared" si="28"/>
        <v>26287.100000000002</v>
      </c>
      <c r="E953">
        <v>24564.6</v>
      </c>
      <c r="F953">
        <f t="shared" si="29"/>
        <v>1722.5000000000036</v>
      </c>
    </row>
    <row r="954" spans="1:6" x14ac:dyDescent="0.2">
      <c r="A954">
        <v>1859</v>
      </c>
      <c r="B954">
        <v>8896.9</v>
      </c>
      <c r="C954">
        <v>17653.5</v>
      </c>
      <c r="D954">
        <f t="shared" si="28"/>
        <v>26550.400000000001</v>
      </c>
      <c r="E954">
        <v>23815.8</v>
      </c>
      <c r="F954">
        <f t="shared" si="29"/>
        <v>2734.6000000000022</v>
      </c>
    </row>
    <row r="955" spans="1:6" x14ac:dyDescent="0.2">
      <c r="A955">
        <v>185</v>
      </c>
      <c r="B955">
        <v>8967.7000000000007</v>
      </c>
      <c r="C955">
        <v>18102.900000000001</v>
      </c>
      <c r="D955">
        <f t="shared" si="28"/>
        <v>27070.600000000002</v>
      </c>
      <c r="E955">
        <v>24371.9</v>
      </c>
      <c r="F955">
        <f t="shared" si="29"/>
        <v>2698.7000000000007</v>
      </c>
    </row>
    <row r="956" spans="1:6" x14ac:dyDescent="0.2">
      <c r="A956">
        <v>1860</v>
      </c>
      <c r="B956">
        <v>8915.4</v>
      </c>
      <c r="C956">
        <v>18027.099999999999</v>
      </c>
      <c r="D956">
        <f t="shared" si="28"/>
        <v>26942.5</v>
      </c>
      <c r="E956">
        <v>24047.7</v>
      </c>
      <c r="F956">
        <f t="shared" si="29"/>
        <v>2894.7999999999993</v>
      </c>
    </row>
    <row r="957" spans="1:6" x14ac:dyDescent="0.2">
      <c r="A957">
        <v>1861</v>
      </c>
      <c r="B957">
        <v>8981.2000000000007</v>
      </c>
      <c r="C957">
        <v>18187.2</v>
      </c>
      <c r="D957">
        <f t="shared" si="28"/>
        <v>27168.400000000001</v>
      </c>
      <c r="E957">
        <v>24328.799999999999</v>
      </c>
      <c r="F957">
        <f t="shared" si="29"/>
        <v>2839.6000000000022</v>
      </c>
    </row>
    <row r="958" spans="1:6" x14ac:dyDescent="0.2">
      <c r="A958">
        <v>1862</v>
      </c>
      <c r="B958">
        <v>8915.2999999999993</v>
      </c>
      <c r="C958">
        <v>17210.5</v>
      </c>
      <c r="D958">
        <f t="shared" si="28"/>
        <v>26125.8</v>
      </c>
      <c r="E958">
        <v>24155.9</v>
      </c>
      <c r="F958">
        <f t="shared" si="29"/>
        <v>1969.8999999999978</v>
      </c>
    </row>
    <row r="959" spans="1:6" x14ac:dyDescent="0.2">
      <c r="A959">
        <v>1863</v>
      </c>
      <c r="B959">
        <v>8851.4</v>
      </c>
      <c r="C959">
        <v>17401.599999999999</v>
      </c>
      <c r="D959">
        <f t="shared" si="28"/>
        <v>26253</v>
      </c>
      <c r="E959">
        <v>24153.4</v>
      </c>
      <c r="F959">
        <f t="shared" si="29"/>
        <v>2099.5999999999985</v>
      </c>
    </row>
    <row r="960" spans="1:6" x14ac:dyDescent="0.2">
      <c r="A960">
        <v>1864</v>
      </c>
      <c r="B960">
        <v>8941.6</v>
      </c>
      <c r="C960">
        <v>18170.7</v>
      </c>
      <c r="D960">
        <f t="shared" si="28"/>
        <v>27112.300000000003</v>
      </c>
      <c r="E960">
        <v>24503.7</v>
      </c>
      <c r="F960">
        <f t="shared" si="29"/>
        <v>2608.6000000000022</v>
      </c>
    </row>
    <row r="961" spans="1:6" x14ac:dyDescent="0.2">
      <c r="A961">
        <v>1865</v>
      </c>
      <c r="B961">
        <v>8859.9</v>
      </c>
      <c r="C961">
        <v>18056.900000000001</v>
      </c>
      <c r="D961">
        <f t="shared" si="28"/>
        <v>26916.800000000003</v>
      </c>
      <c r="E961">
        <v>23843.7</v>
      </c>
      <c r="F961">
        <f t="shared" si="29"/>
        <v>3073.1000000000022</v>
      </c>
    </row>
    <row r="962" spans="1:6" x14ac:dyDescent="0.2">
      <c r="A962">
        <v>1866</v>
      </c>
      <c r="B962">
        <v>8985</v>
      </c>
      <c r="C962">
        <v>18038.5</v>
      </c>
      <c r="D962">
        <f t="shared" si="28"/>
        <v>27023.5</v>
      </c>
      <c r="E962">
        <v>23974.9</v>
      </c>
      <c r="F962">
        <f t="shared" si="29"/>
        <v>3048.5999999999985</v>
      </c>
    </row>
    <row r="963" spans="1:6" x14ac:dyDescent="0.2">
      <c r="A963">
        <v>1867</v>
      </c>
      <c r="B963">
        <v>8972.9</v>
      </c>
      <c r="C963">
        <v>17129.8</v>
      </c>
      <c r="D963">
        <f t="shared" ref="D963:D1026" si="30">SUM(C963,B963)</f>
        <v>26102.699999999997</v>
      </c>
      <c r="E963">
        <v>24095.3</v>
      </c>
      <c r="F963">
        <f t="shared" ref="F963:F1026" si="31">D963-E963</f>
        <v>2007.3999999999978</v>
      </c>
    </row>
    <row r="964" spans="1:6" x14ac:dyDescent="0.2">
      <c r="A964">
        <v>1868</v>
      </c>
      <c r="B964">
        <v>8871.6</v>
      </c>
      <c r="C964">
        <v>17160.900000000001</v>
      </c>
      <c r="D964">
        <f t="shared" si="30"/>
        <v>26032.5</v>
      </c>
      <c r="E964">
        <v>24113.3</v>
      </c>
      <c r="F964">
        <f t="shared" si="31"/>
        <v>1919.2000000000007</v>
      </c>
    </row>
    <row r="965" spans="1:6" x14ac:dyDescent="0.2">
      <c r="A965">
        <v>1869</v>
      </c>
      <c r="B965">
        <v>8933.7000000000007</v>
      </c>
      <c r="C965">
        <v>17380.599999999999</v>
      </c>
      <c r="D965">
        <f t="shared" si="30"/>
        <v>26314.3</v>
      </c>
      <c r="E965">
        <v>24465</v>
      </c>
      <c r="F965">
        <f t="shared" si="31"/>
        <v>1849.2999999999993</v>
      </c>
    </row>
    <row r="966" spans="1:6" x14ac:dyDescent="0.2">
      <c r="A966">
        <v>186</v>
      </c>
      <c r="B966">
        <v>8942.5</v>
      </c>
      <c r="C966">
        <v>18097.099999999999</v>
      </c>
      <c r="D966">
        <f t="shared" si="30"/>
        <v>27039.599999999999</v>
      </c>
      <c r="E966">
        <v>24206.7</v>
      </c>
      <c r="F966">
        <f t="shared" si="31"/>
        <v>2832.8999999999978</v>
      </c>
    </row>
    <row r="967" spans="1:6" x14ac:dyDescent="0.2">
      <c r="A967">
        <v>1870</v>
      </c>
      <c r="B967">
        <v>8952.7999999999993</v>
      </c>
      <c r="C967">
        <v>17235.8</v>
      </c>
      <c r="D967">
        <f t="shared" si="30"/>
        <v>26188.6</v>
      </c>
      <c r="E967">
        <v>24250.9</v>
      </c>
      <c r="F967">
        <f t="shared" si="31"/>
        <v>1937.6999999999971</v>
      </c>
    </row>
    <row r="968" spans="1:6" x14ac:dyDescent="0.2">
      <c r="A968">
        <v>1871</v>
      </c>
      <c r="B968">
        <v>8958.7999999999993</v>
      </c>
      <c r="C968">
        <v>17350.7</v>
      </c>
      <c r="D968">
        <f t="shared" si="30"/>
        <v>26309.5</v>
      </c>
      <c r="E968">
        <v>23984.1</v>
      </c>
      <c r="F968">
        <f t="shared" si="31"/>
        <v>2325.4000000000015</v>
      </c>
    </row>
    <row r="969" spans="1:6" x14ac:dyDescent="0.2">
      <c r="A969">
        <v>1872</v>
      </c>
      <c r="B969">
        <v>8984.6</v>
      </c>
      <c r="C969">
        <v>17518.8</v>
      </c>
      <c r="D969">
        <f t="shared" si="30"/>
        <v>26503.4</v>
      </c>
      <c r="E969">
        <v>24700.5</v>
      </c>
      <c r="F969">
        <f t="shared" si="31"/>
        <v>1802.9000000000015</v>
      </c>
    </row>
    <row r="970" spans="1:6" x14ac:dyDescent="0.2">
      <c r="A970">
        <v>1873</v>
      </c>
      <c r="B970">
        <v>8974.4</v>
      </c>
      <c r="C970">
        <v>18145.900000000001</v>
      </c>
      <c r="D970">
        <f t="shared" si="30"/>
        <v>27120.300000000003</v>
      </c>
      <c r="E970">
        <v>24423.5</v>
      </c>
      <c r="F970">
        <f t="shared" si="31"/>
        <v>2696.8000000000029</v>
      </c>
    </row>
    <row r="971" spans="1:6" x14ac:dyDescent="0.2">
      <c r="A971">
        <v>1874</v>
      </c>
      <c r="B971">
        <v>8988.5</v>
      </c>
      <c r="C971">
        <v>18139.3</v>
      </c>
      <c r="D971">
        <f t="shared" si="30"/>
        <v>27127.8</v>
      </c>
      <c r="E971">
        <v>24685.3</v>
      </c>
      <c r="F971">
        <f t="shared" si="31"/>
        <v>2442.5</v>
      </c>
    </row>
    <row r="972" spans="1:6" x14ac:dyDescent="0.2">
      <c r="A972">
        <v>1875</v>
      </c>
      <c r="B972">
        <v>8951.1</v>
      </c>
      <c r="C972">
        <v>16703.599999999999</v>
      </c>
      <c r="D972">
        <f t="shared" si="30"/>
        <v>25654.699999999997</v>
      </c>
      <c r="E972">
        <v>23314.6</v>
      </c>
      <c r="F972">
        <f t="shared" si="31"/>
        <v>2340.0999999999985</v>
      </c>
    </row>
    <row r="973" spans="1:6" x14ac:dyDescent="0.2">
      <c r="A973">
        <v>1876</v>
      </c>
      <c r="B973">
        <v>8939.1</v>
      </c>
      <c r="C973">
        <v>18133.2</v>
      </c>
      <c r="D973">
        <f t="shared" si="30"/>
        <v>27072.300000000003</v>
      </c>
      <c r="E973">
        <v>24297.4</v>
      </c>
      <c r="F973">
        <f t="shared" si="31"/>
        <v>2774.9000000000015</v>
      </c>
    </row>
    <row r="974" spans="1:6" x14ac:dyDescent="0.2">
      <c r="A974">
        <v>1877</v>
      </c>
      <c r="B974">
        <v>8930.2000000000007</v>
      </c>
      <c r="C974">
        <v>17289.3</v>
      </c>
      <c r="D974">
        <f t="shared" si="30"/>
        <v>26219.5</v>
      </c>
      <c r="E974">
        <v>24377.5</v>
      </c>
      <c r="F974">
        <f t="shared" si="31"/>
        <v>1842</v>
      </c>
    </row>
    <row r="975" spans="1:6" x14ac:dyDescent="0.2">
      <c r="A975">
        <v>1878</v>
      </c>
      <c r="B975">
        <v>9006.4</v>
      </c>
      <c r="C975">
        <v>18169.3</v>
      </c>
      <c r="D975">
        <f t="shared" si="30"/>
        <v>27175.699999999997</v>
      </c>
      <c r="E975">
        <v>23932.3</v>
      </c>
      <c r="F975">
        <f t="shared" si="31"/>
        <v>3243.3999999999978</v>
      </c>
    </row>
    <row r="976" spans="1:6" x14ac:dyDescent="0.2">
      <c r="A976">
        <v>1879</v>
      </c>
      <c r="B976">
        <v>8916.6</v>
      </c>
      <c r="C976">
        <v>17456</v>
      </c>
      <c r="D976">
        <f t="shared" si="30"/>
        <v>26372.6</v>
      </c>
      <c r="E976">
        <v>24533.5</v>
      </c>
      <c r="F976">
        <f t="shared" si="31"/>
        <v>1839.0999999999985</v>
      </c>
    </row>
    <row r="977" spans="1:6" x14ac:dyDescent="0.2">
      <c r="A977">
        <v>187</v>
      </c>
      <c r="B977">
        <v>8868.1</v>
      </c>
      <c r="C977">
        <v>17452.599999999999</v>
      </c>
      <c r="D977">
        <f t="shared" si="30"/>
        <v>26320.699999999997</v>
      </c>
      <c r="E977">
        <v>22117.3</v>
      </c>
      <c r="F977">
        <f t="shared" si="31"/>
        <v>4203.3999999999978</v>
      </c>
    </row>
    <row r="978" spans="1:6" x14ac:dyDescent="0.2">
      <c r="A978">
        <v>1880</v>
      </c>
      <c r="B978">
        <v>8877.6</v>
      </c>
      <c r="C978">
        <v>17356.900000000001</v>
      </c>
      <c r="D978">
        <f t="shared" si="30"/>
        <v>26234.5</v>
      </c>
      <c r="E978">
        <v>24527</v>
      </c>
      <c r="F978">
        <f t="shared" si="31"/>
        <v>1707.5</v>
      </c>
    </row>
    <row r="979" spans="1:6" x14ac:dyDescent="0.2">
      <c r="A979">
        <v>1881</v>
      </c>
      <c r="B979">
        <v>8984</v>
      </c>
      <c r="C979">
        <v>18205.099999999999</v>
      </c>
      <c r="D979">
        <f t="shared" si="30"/>
        <v>27189.1</v>
      </c>
      <c r="E979">
        <v>24475.7</v>
      </c>
      <c r="F979">
        <f t="shared" si="31"/>
        <v>2713.3999999999978</v>
      </c>
    </row>
    <row r="980" spans="1:6" x14ac:dyDescent="0.2">
      <c r="A980">
        <v>1882</v>
      </c>
      <c r="B980">
        <v>8928.4</v>
      </c>
      <c r="C980">
        <v>18000.400000000001</v>
      </c>
      <c r="D980">
        <f t="shared" si="30"/>
        <v>26928.800000000003</v>
      </c>
      <c r="E980">
        <v>23397.4</v>
      </c>
      <c r="F980">
        <f t="shared" si="31"/>
        <v>3531.4000000000015</v>
      </c>
    </row>
    <row r="981" spans="1:6" x14ac:dyDescent="0.2">
      <c r="A981">
        <v>1883</v>
      </c>
      <c r="B981">
        <v>8898.2999999999993</v>
      </c>
      <c r="C981">
        <v>17978.3</v>
      </c>
      <c r="D981">
        <f t="shared" si="30"/>
        <v>26876.6</v>
      </c>
      <c r="E981">
        <v>24251.8</v>
      </c>
      <c r="F981">
        <f t="shared" si="31"/>
        <v>2624.7999999999993</v>
      </c>
    </row>
    <row r="982" spans="1:6" x14ac:dyDescent="0.2">
      <c r="A982">
        <v>1884</v>
      </c>
      <c r="B982">
        <v>8946.9</v>
      </c>
      <c r="C982">
        <v>17521</v>
      </c>
      <c r="D982">
        <f t="shared" si="30"/>
        <v>26467.9</v>
      </c>
      <c r="E982">
        <v>24739.599999999999</v>
      </c>
      <c r="F982">
        <f t="shared" si="31"/>
        <v>1728.3000000000029</v>
      </c>
    </row>
    <row r="983" spans="1:6" x14ac:dyDescent="0.2">
      <c r="A983">
        <v>1885</v>
      </c>
      <c r="B983">
        <v>8844.7000000000007</v>
      </c>
      <c r="C983">
        <v>18089.400000000001</v>
      </c>
      <c r="D983">
        <f t="shared" si="30"/>
        <v>26934.100000000002</v>
      </c>
      <c r="E983">
        <v>23833</v>
      </c>
      <c r="F983">
        <f t="shared" si="31"/>
        <v>3101.1000000000022</v>
      </c>
    </row>
    <row r="984" spans="1:6" x14ac:dyDescent="0.2">
      <c r="A984">
        <v>1886</v>
      </c>
      <c r="B984">
        <v>8885.2000000000007</v>
      </c>
      <c r="C984">
        <v>17279.599999999999</v>
      </c>
      <c r="D984">
        <f t="shared" si="30"/>
        <v>26164.799999999999</v>
      </c>
      <c r="E984">
        <v>24366.400000000001</v>
      </c>
      <c r="F984">
        <f t="shared" si="31"/>
        <v>1798.3999999999978</v>
      </c>
    </row>
    <row r="985" spans="1:6" x14ac:dyDescent="0.2">
      <c r="A985">
        <v>1887</v>
      </c>
      <c r="B985">
        <v>8963</v>
      </c>
      <c r="C985">
        <v>18147.7</v>
      </c>
      <c r="D985">
        <f t="shared" si="30"/>
        <v>27110.7</v>
      </c>
      <c r="E985">
        <v>24627.200000000001</v>
      </c>
      <c r="F985">
        <f t="shared" si="31"/>
        <v>2483.5</v>
      </c>
    </row>
    <row r="986" spans="1:6" x14ac:dyDescent="0.2">
      <c r="A986">
        <v>1888</v>
      </c>
      <c r="B986">
        <v>8960.5</v>
      </c>
      <c r="C986">
        <v>18184.599999999999</v>
      </c>
      <c r="D986">
        <f t="shared" si="30"/>
        <v>27145.1</v>
      </c>
      <c r="E986">
        <v>24306</v>
      </c>
      <c r="F986">
        <f t="shared" si="31"/>
        <v>2839.0999999999985</v>
      </c>
    </row>
    <row r="987" spans="1:6" x14ac:dyDescent="0.2">
      <c r="A987">
        <v>1889</v>
      </c>
      <c r="B987">
        <v>8919</v>
      </c>
      <c r="C987">
        <v>18169.2</v>
      </c>
      <c r="D987">
        <f t="shared" si="30"/>
        <v>27088.2</v>
      </c>
      <c r="E987">
        <v>24561.599999999999</v>
      </c>
      <c r="F987">
        <f t="shared" si="31"/>
        <v>2526.6000000000022</v>
      </c>
    </row>
    <row r="988" spans="1:6" x14ac:dyDescent="0.2">
      <c r="A988">
        <v>188</v>
      </c>
      <c r="B988">
        <v>8937.7000000000007</v>
      </c>
      <c r="C988">
        <v>17659.3</v>
      </c>
      <c r="D988">
        <f t="shared" si="30"/>
        <v>26597</v>
      </c>
      <c r="E988">
        <v>23435.8</v>
      </c>
      <c r="F988">
        <f t="shared" si="31"/>
        <v>3161.2000000000007</v>
      </c>
    </row>
    <row r="989" spans="1:6" x14ac:dyDescent="0.2">
      <c r="A989">
        <v>1890</v>
      </c>
      <c r="B989">
        <v>8948.2999999999993</v>
      </c>
      <c r="C989">
        <v>17153.599999999999</v>
      </c>
      <c r="D989">
        <f t="shared" si="30"/>
        <v>26101.899999999998</v>
      </c>
      <c r="E989">
        <v>24214.6</v>
      </c>
      <c r="F989">
        <f t="shared" si="31"/>
        <v>1887.2999999999993</v>
      </c>
    </row>
    <row r="990" spans="1:6" x14ac:dyDescent="0.2">
      <c r="A990">
        <v>1891</v>
      </c>
      <c r="B990">
        <v>8988.7000000000007</v>
      </c>
      <c r="C990">
        <v>18150.900000000001</v>
      </c>
      <c r="D990">
        <f t="shared" si="30"/>
        <v>27139.600000000002</v>
      </c>
      <c r="E990">
        <v>24109.5</v>
      </c>
      <c r="F990">
        <f t="shared" si="31"/>
        <v>3030.1000000000022</v>
      </c>
    </row>
    <row r="991" spans="1:6" x14ac:dyDescent="0.2">
      <c r="A991">
        <v>1892</v>
      </c>
      <c r="B991">
        <v>8953.4</v>
      </c>
      <c r="C991">
        <v>17598.5</v>
      </c>
      <c r="D991">
        <f t="shared" si="30"/>
        <v>26551.9</v>
      </c>
      <c r="E991">
        <v>24813.9</v>
      </c>
      <c r="F991">
        <f t="shared" si="31"/>
        <v>1738</v>
      </c>
    </row>
    <row r="992" spans="1:6" x14ac:dyDescent="0.2">
      <c r="A992">
        <v>1893</v>
      </c>
      <c r="B992">
        <v>8895.1</v>
      </c>
      <c r="C992">
        <v>17169.900000000001</v>
      </c>
      <c r="D992">
        <f t="shared" si="30"/>
        <v>26065</v>
      </c>
      <c r="E992">
        <v>24007.1</v>
      </c>
      <c r="F992">
        <f t="shared" si="31"/>
        <v>2057.9000000000015</v>
      </c>
    </row>
    <row r="993" spans="1:6" x14ac:dyDescent="0.2">
      <c r="A993">
        <v>1894</v>
      </c>
      <c r="B993">
        <v>8911.2999999999993</v>
      </c>
      <c r="C993">
        <v>18186.099999999999</v>
      </c>
      <c r="D993">
        <f t="shared" si="30"/>
        <v>27097.399999999998</v>
      </c>
      <c r="E993">
        <v>24243</v>
      </c>
      <c r="F993">
        <f t="shared" si="31"/>
        <v>2854.3999999999978</v>
      </c>
    </row>
    <row r="994" spans="1:6" x14ac:dyDescent="0.2">
      <c r="A994">
        <v>1895</v>
      </c>
      <c r="B994">
        <v>8836.5</v>
      </c>
      <c r="C994">
        <v>18055</v>
      </c>
      <c r="D994">
        <f t="shared" si="30"/>
        <v>26891.5</v>
      </c>
      <c r="E994">
        <v>23989.8</v>
      </c>
      <c r="F994">
        <f t="shared" si="31"/>
        <v>2901.7000000000007</v>
      </c>
    </row>
    <row r="995" spans="1:6" x14ac:dyDescent="0.2">
      <c r="A995">
        <v>1896</v>
      </c>
      <c r="B995">
        <v>8843.2000000000007</v>
      </c>
      <c r="C995">
        <v>17078.900000000001</v>
      </c>
      <c r="D995">
        <f t="shared" si="30"/>
        <v>25922.100000000002</v>
      </c>
      <c r="E995">
        <v>24163.3</v>
      </c>
      <c r="F995">
        <f t="shared" si="31"/>
        <v>1758.8000000000029</v>
      </c>
    </row>
    <row r="996" spans="1:6" x14ac:dyDescent="0.2">
      <c r="A996">
        <v>1897</v>
      </c>
      <c r="B996">
        <v>8858</v>
      </c>
      <c r="C996">
        <v>18013.2</v>
      </c>
      <c r="D996">
        <f t="shared" si="30"/>
        <v>26871.200000000001</v>
      </c>
      <c r="E996">
        <v>24061.7</v>
      </c>
      <c r="F996">
        <f t="shared" si="31"/>
        <v>2809.5</v>
      </c>
    </row>
    <row r="997" spans="1:6" x14ac:dyDescent="0.2">
      <c r="A997">
        <v>1898</v>
      </c>
      <c r="B997">
        <v>8953.1</v>
      </c>
      <c r="C997">
        <v>17561.599999999999</v>
      </c>
      <c r="D997">
        <f t="shared" si="30"/>
        <v>26514.699999999997</v>
      </c>
      <c r="E997">
        <v>24803.5</v>
      </c>
      <c r="F997">
        <f t="shared" si="31"/>
        <v>1711.1999999999971</v>
      </c>
    </row>
    <row r="998" spans="1:6" x14ac:dyDescent="0.2">
      <c r="A998">
        <v>1899</v>
      </c>
      <c r="B998">
        <v>8924.7999999999993</v>
      </c>
      <c r="C998">
        <v>18194.099999999999</v>
      </c>
      <c r="D998">
        <f t="shared" si="30"/>
        <v>27118.899999999998</v>
      </c>
      <c r="E998">
        <v>24320.400000000001</v>
      </c>
      <c r="F998">
        <f t="shared" si="31"/>
        <v>2798.4999999999964</v>
      </c>
    </row>
    <row r="999" spans="1:6" x14ac:dyDescent="0.2">
      <c r="A999">
        <v>189</v>
      </c>
      <c r="B999">
        <v>8902.7000000000007</v>
      </c>
      <c r="C999">
        <v>18131.099999999999</v>
      </c>
      <c r="D999">
        <f t="shared" si="30"/>
        <v>27033.8</v>
      </c>
      <c r="E999">
        <v>24281.9</v>
      </c>
      <c r="F999">
        <f t="shared" si="31"/>
        <v>2751.8999999999978</v>
      </c>
    </row>
    <row r="1000" spans="1:6" x14ac:dyDescent="0.2">
      <c r="A1000">
        <v>18</v>
      </c>
      <c r="B1000">
        <v>8911.2000000000007</v>
      </c>
      <c r="C1000">
        <v>18013.5</v>
      </c>
      <c r="D1000">
        <f t="shared" si="30"/>
        <v>26924.7</v>
      </c>
      <c r="E1000">
        <v>24140.7</v>
      </c>
      <c r="F1000">
        <f t="shared" si="31"/>
        <v>2784</v>
      </c>
    </row>
    <row r="1001" spans="1:6" x14ac:dyDescent="0.2">
      <c r="A1001">
        <v>1900</v>
      </c>
      <c r="B1001">
        <v>8904.7999999999993</v>
      </c>
      <c r="C1001">
        <v>18215.3</v>
      </c>
      <c r="D1001">
        <f t="shared" si="30"/>
        <v>27120.1</v>
      </c>
      <c r="E1001">
        <v>24352.799999999999</v>
      </c>
      <c r="F1001">
        <f t="shared" si="31"/>
        <v>2767.2999999999993</v>
      </c>
    </row>
    <row r="1002" spans="1:6" x14ac:dyDescent="0.2">
      <c r="A1002">
        <v>1901</v>
      </c>
      <c r="B1002">
        <v>8941.7999999999993</v>
      </c>
      <c r="C1002">
        <v>17354.099999999999</v>
      </c>
      <c r="D1002">
        <f t="shared" si="30"/>
        <v>26295.899999999998</v>
      </c>
      <c r="E1002">
        <v>24530.9</v>
      </c>
      <c r="F1002">
        <f t="shared" si="31"/>
        <v>1764.9999999999964</v>
      </c>
    </row>
    <row r="1003" spans="1:6" x14ac:dyDescent="0.2">
      <c r="A1003">
        <v>1902</v>
      </c>
      <c r="B1003">
        <v>8975.6</v>
      </c>
      <c r="C1003">
        <v>18152.7</v>
      </c>
      <c r="D1003">
        <f t="shared" si="30"/>
        <v>27128.300000000003</v>
      </c>
      <c r="E1003">
        <v>24482</v>
      </c>
      <c r="F1003">
        <f t="shared" si="31"/>
        <v>2646.3000000000029</v>
      </c>
    </row>
    <row r="1004" spans="1:6" x14ac:dyDescent="0.2">
      <c r="A1004">
        <v>1903</v>
      </c>
      <c r="B1004">
        <v>8943</v>
      </c>
      <c r="C1004">
        <v>18159.7</v>
      </c>
      <c r="D1004">
        <f t="shared" si="30"/>
        <v>27102.7</v>
      </c>
      <c r="E1004">
        <v>24465.599999999999</v>
      </c>
      <c r="F1004">
        <f t="shared" si="31"/>
        <v>2637.1000000000022</v>
      </c>
    </row>
    <row r="1005" spans="1:6" x14ac:dyDescent="0.2">
      <c r="A1005">
        <v>1904</v>
      </c>
      <c r="B1005">
        <v>8972.1</v>
      </c>
      <c r="C1005">
        <v>17404.3</v>
      </c>
      <c r="D1005">
        <f t="shared" si="30"/>
        <v>26376.400000000001</v>
      </c>
      <c r="E1005">
        <v>24625</v>
      </c>
      <c r="F1005">
        <f t="shared" si="31"/>
        <v>1751.4000000000015</v>
      </c>
    </row>
    <row r="1006" spans="1:6" x14ac:dyDescent="0.2">
      <c r="A1006">
        <v>1905</v>
      </c>
      <c r="B1006">
        <v>8937.9</v>
      </c>
      <c r="C1006">
        <v>18046.900000000001</v>
      </c>
      <c r="D1006">
        <f t="shared" si="30"/>
        <v>26984.800000000003</v>
      </c>
      <c r="E1006">
        <v>24291</v>
      </c>
      <c r="F1006">
        <f t="shared" si="31"/>
        <v>2693.8000000000029</v>
      </c>
    </row>
    <row r="1007" spans="1:6" x14ac:dyDescent="0.2">
      <c r="A1007">
        <v>1906</v>
      </c>
      <c r="B1007">
        <v>8931</v>
      </c>
      <c r="C1007">
        <v>18179.599999999999</v>
      </c>
      <c r="D1007">
        <f t="shared" si="30"/>
        <v>27110.6</v>
      </c>
      <c r="E1007">
        <v>24087.200000000001</v>
      </c>
      <c r="F1007">
        <f t="shared" si="31"/>
        <v>3023.3999999999978</v>
      </c>
    </row>
    <row r="1008" spans="1:6" x14ac:dyDescent="0.2">
      <c r="A1008">
        <v>1907</v>
      </c>
      <c r="B1008">
        <v>8957.4</v>
      </c>
      <c r="C1008">
        <v>18205.2</v>
      </c>
      <c r="D1008">
        <f t="shared" si="30"/>
        <v>27162.6</v>
      </c>
      <c r="E1008">
        <v>24400.3</v>
      </c>
      <c r="F1008">
        <f t="shared" si="31"/>
        <v>2762.2999999999993</v>
      </c>
    </row>
    <row r="1009" spans="1:6" x14ac:dyDescent="0.2">
      <c r="A1009">
        <v>1908</v>
      </c>
      <c r="B1009">
        <v>8936.6</v>
      </c>
      <c r="C1009">
        <v>17542</v>
      </c>
      <c r="D1009">
        <f t="shared" si="30"/>
        <v>26478.6</v>
      </c>
      <c r="E1009">
        <v>24778.5</v>
      </c>
      <c r="F1009">
        <f t="shared" si="31"/>
        <v>1700.0999999999985</v>
      </c>
    </row>
    <row r="1010" spans="1:6" x14ac:dyDescent="0.2">
      <c r="A1010">
        <v>1909</v>
      </c>
      <c r="B1010">
        <v>8879.9</v>
      </c>
      <c r="C1010">
        <v>18248.7</v>
      </c>
      <c r="D1010">
        <f t="shared" si="30"/>
        <v>27128.6</v>
      </c>
      <c r="E1010">
        <v>24078.3</v>
      </c>
      <c r="F1010">
        <f t="shared" si="31"/>
        <v>3050.2999999999993</v>
      </c>
    </row>
    <row r="1011" spans="1:6" x14ac:dyDescent="0.2">
      <c r="A1011">
        <v>190</v>
      </c>
      <c r="B1011">
        <v>8912.7999999999993</v>
      </c>
      <c r="C1011">
        <v>18170.3</v>
      </c>
      <c r="D1011">
        <f t="shared" si="30"/>
        <v>27083.1</v>
      </c>
      <c r="E1011">
        <v>24269.4</v>
      </c>
      <c r="F1011">
        <f t="shared" si="31"/>
        <v>2813.6999999999971</v>
      </c>
    </row>
    <row r="1012" spans="1:6" x14ac:dyDescent="0.2">
      <c r="A1012">
        <v>1910</v>
      </c>
      <c r="B1012">
        <v>8957.7999999999993</v>
      </c>
      <c r="C1012">
        <v>17567.7</v>
      </c>
      <c r="D1012">
        <f t="shared" si="30"/>
        <v>26525.5</v>
      </c>
      <c r="E1012">
        <v>24807.8</v>
      </c>
      <c r="F1012">
        <f t="shared" si="31"/>
        <v>1717.7000000000007</v>
      </c>
    </row>
    <row r="1013" spans="1:6" x14ac:dyDescent="0.2">
      <c r="A1013">
        <v>1911</v>
      </c>
      <c r="B1013">
        <v>8932.7000000000007</v>
      </c>
      <c r="C1013">
        <v>17449.8</v>
      </c>
      <c r="D1013">
        <f t="shared" si="30"/>
        <v>26382.5</v>
      </c>
      <c r="E1013">
        <v>24336.3</v>
      </c>
      <c r="F1013">
        <f t="shared" si="31"/>
        <v>2046.2000000000007</v>
      </c>
    </row>
    <row r="1014" spans="1:6" x14ac:dyDescent="0.2">
      <c r="A1014">
        <v>1912</v>
      </c>
      <c r="B1014">
        <v>8913.5</v>
      </c>
      <c r="C1014">
        <v>18032.2</v>
      </c>
      <c r="D1014">
        <f t="shared" si="30"/>
        <v>26945.7</v>
      </c>
      <c r="E1014">
        <v>23881.8</v>
      </c>
      <c r="F1014">
        <f t="shared" si="31"/>
        <v>3063.9000000000015</v>
      </c>
    </row>
    <row r="1015" spans="1:6" x14ac:dyDescent="0.2">
      <c r="A1015">
        <v>1913</v>
      </c>
      <c r="B1015">
        <v>9007.2000000000007</v>
      </c>
      <c r="C1015">
        <v>17527.5</v>
      </c>
      <c r="D1015">
        <f t="shared" si="30"/>
        <v>26534.7</v>
      </c>
      <c r="E1015">
        <v>24708.7</v>
      </c>
      <c r="F1015">
        <f t="shared" si="31"/>
        <v>1826</v>
      </c>
    </row>
    <row r="1016" spans="1:6" x14ac:dyDescent="0.2">
      <c r="A1016">
        <v>1914</v>
      </c>
      <c r="B1016">
        <v>8931</v>
      </c>
      <c r="C1016">
        <v>17486.599999999999</v>
      </c>
      <c r="D1016">
        <f t="shared" si="30"/>
        <v>26417.599999999999</v>
      </c>
      <c r="E1016">
        <v>24499.7</v>
      </c>
      <c r="F1016">
        <f t="shared" si="31"/>
        <v>1917.8999999999978</v>
      </c>
    </row>
    <row r="1017" spans="1:6" x14ac:dyDescent="0.2">
      <c r="A1017">
        <v>1915</v>
      </c>
      <c r="B1017">
        <v>8890.2999999999993</v>
      </c>
      <c r="C1017">
        <v>17134.2</v>
      </c>
      <c r="D1017">
        <f t="shared" si="30"/>
        <v>26024.5</v>
      </c>
      <c r="E1017">
        <v>24256.3</v>
      </c>
      <c r="F1017">
        <f t="shared" si="31"/>
        <v>1768.2000000000007</v>
      </c>
    </row>
    <row r="1018" spans="1:6" x14ac:dyDescent="0.2">
      <c r="A1018">
        <v>1916</v>
      </c>
      <c r="B1018">
        <v>8925.6</v>
      </c>
      <c r="C1018">
        <v>17384.5</v>
      </c>
      <c r="D1018">
        <f t="shared" si="30"/>
        <v>26310.1</v>
      </c>
      <c r="E1018">
        <v>24527.3</v>
      </c>
      <c r="F1018">
        <f t="shared" si="31"/>
        <v>1782.7999999999993</v>
      </c>
    </row>
    <row r="1019" spans="1:6" x14ac:dyDescent="0.2">
      <c r="A1019">
        <v>1917</v>
      </c>
      <c r="B1019">
        <v>8988</v>
      </c>
      <c r="C1019">
        <v>17276.099999999999</v>
      </c>
      <c r="D1019">
        <f t="shared" si="30"/>
        <v>26264.1</v>
      </c>
      <c r="E1019">
        <v>23734.6</v>
      </c>
      <c r="F1019">
        <f t="shared" si="31"/>
        <v>2529.5</v>
      </c>
    </row>
    <row r="1020" spans="1:6" x14ac:dyDescent="0.2">
      <c r="A1020">
        <v>1918</v>
      </c>
      <c r="B1020">
        <v>8907.2999999999993</v>
      </c>
      <c r="C1020">
        <v>17964.2</v>
      </c>
      <c r="D1020">
        <f t="shared" si="30"/>
        <v>26871.5</v>
      </c>
      <c r="E1020">
        <v>23983.8</v>
      </c>
      <c r="F1020">
        <f t="shared" si="31"/>
        <v>2887.7000000000007</v>
      </c>
    </row>
    <row r="1021" spans="1:6" x14ac:dyDescent="0.2">
      <c r="A1021">
        <v>1919</v>
      </c>
      <c r="B1021">
        <v>8934.1</v>
      </c>
      <c r="C1021">
        <v>18202.5</v>
      </c>
      <c r="D1021">
        <f t="shared" si="30"/>
        <v>27136.6</v>
      </c>
      <c r="E1021">
        <v>23850.2</v>
      </c>
      <c r="F1021">
        <f t="shared" si="31"/>
        <v>3286.3999999999978</v>
      </c>
    </row>
    <row r="1022" spans="1:6" x14ac:dyDescent="0.2">
      <c r="A1022">
        <v>191</v>
      </c>
      <c r="B1022">
        <v>8858.5</v>
      </c>
      <c r="C1022">
        <v>17950.3</v>
      </c>
      <c r="D1022">
        <f t="shared" si="30"/>
        <v>26808.799999999999</v>
      </c>
      <c r="E1022">
        <v>24088.7</v>
      </c>
      <c r="F1022">
        <f t="shared" si="31"/>
        <v>2720.0999999999985</v>
      </c>
    </row>
    <row r="1023" spans="1:6" x14ac:dyDescent="0.2">
      <c r="A1023">
        <v>1920</v>
      </c>
      <c r="B1023">
        <v>8889.7999999999993</v>
      </c>
      <c r="C1023">
        <v>17470</v>
      </c>
      <c r="D1023">
        <f t="shared" si="30"/>
        <v>26359.8</v>
      </c>
      <c r="E1023">
        <v>24644.1</v>
      </c>
      <c r="F1023">
        <f t="shared" si="31"/>
        <v>1715.7000000000007</v>
      </c>
    </row>
    <row r="1024" spans="1:6" x14ac:dyDescent="0.2">
      <c r="A1024">
        <v>1921</v>
      </c>
      <c r="B1024">
        <v>8934.5</v>
      </c>
      <c r="C1024">
        <v>18099.2</v>
      </c>
      <c r="D1024">
        <f t="shared" si="30"/>
        <v>27033.7</v>
      </c>
      <c r="E1024">
        <v>24118.799999999999</v>
      </c>
      <c r="F1024">
        <f t="shared" si="31"/>
        <v>2914.9000000000015</v>
      </c>
    </row>
    <row r="1025" spans="1:6" x14ac:dyDescent="0.2">
      <c r="A1025">
        <v>1922</v>
      </c>
      <c r="B1025">
        <v>8909</v>
      </c>
      <c r="C1025">
        <v>18133</v>
      </c>
      <c r="D1025">
        <f t="shared" si="30"/>
        <v>27042</v>
      </c>
      <c r="E1025">
        <v>24470.9</v>
      </c>
      <c r="F1025">
        <f t="shared" si="31"/>
        <v>2571.0999999999985</v>
      </c>
    </row>
    <row r="1026" spans="1:6" x14ac:dyDescent="0.2">
      <c r="A1026">
        <v>1923</v>
      </c>
      <c r="B1026">
        <v>8879.6</v>
      </c>
      <c r="C1026">
        <v>17163.2</v>
      </c>
      <c r="D1026">
        <f t="shared" si="30"/>
        <v>26042.800000000003</v>
      </c>
      <c r="E1026">
        <v>23926</v>
      </c>
      <c r="F1026">
        <f t="shared" si="31"/>
        <v>2116.8000000000029</v>
      </c>
    </row>
    <row r="1027" spans="1:6" x14ac:dyDescent="0.2">
      <c r="A1027">
        <v>1924</v>
      </c>
      <c r="B1027">
        <v>8924.9</v>
      </c>
      <c r="C1027">
        <v>17376.400000000001</v>
      </c>
      <c r="D1027">
        <f t="shared" ref="D1027:D1090" si="32">SUM(C1027,B1027)</f>
        <v>26301.300000000003</v>
      </c>
      <c r="E1027">
        <v>24589.5</v>
      </c>
      <c r="F1027">
        <f t="shared" ref="F1027:F1090" si="33">D1027-E1027</f>
        <v>1711.8000000000029</v>
      </c>
    </row>
    <row r="1028" spans="1:6" x14ac:dyDescent="0.2">
      <c r="A1028">
        <v>1925</v>
      </c>
      <c r="B1028">
        <v>8845</v>
      </c>
      <c r="C1028">
        <v>17182.599999999999</v>
      </c>
      <c r="D1028">
        <f t="shared" si="32"/>
        <v>26027.599999999999</v>
      </c>
      <c r="E1028">
        <v>24019.9</v>
      </c>
      <c r="F1028">
        <f t="shared" si="33"/>
        <v>2007.6999999999971</v>
      </c>
    </row>
    <row r="1029" spans="1:6" x14ac:dyDescent="0.2">
      <c r="A1029">
        <v>1926</v>
      </c>
      <c r="B1029">
        <v>8928.7000000000007</v>
      </c>
      <c r="C1029">
        <v>17376.3</v>
      </c>
      <c r="D1029">
        <f t="shared" si="32"/>
        <v>26305</v>
      </c>
      <c r="E1029">
        <v>24560.6</v>
      </c>
      <c r="F1029">
        <f t="shared" si="33"/>
        <v>1744.4000000000015</v>
      </c>
    </row>
    <row r="1030" spans="1:6" x14ac:dyDescent="0.2">
      <c r="A1030">
        <v>1927</v>
      </c>
      <c r="B1030">
        <v>8943.4</v>
      </c>
      <c r="C1030">
        <v>18136.7</v>
      </c>
      <c r="D1030">
        <f t="shared" si="32"/>
        <v>27080.1</v>
      </c>
      <c r="E1030">
        <v>24456.799999999999</v>
      </c>
      <c r="F1030">
        <f t="shared" si="33"/>
        <v>2623.2999999999993</v>
      </c>
    </row>
    <row r="1031" spans="1:6" x14ac:dyDescent="0.2">
      <c r="A1031">
        <v>1928</v>
      </c>
      <c r="B1031">
        <v>8919.9</v>
      </c>
      <c r="C1031">
        <v>16958.7</v>
      </c>
      <c r="D1031">
        <f t="shared" si="32"/>
        <v>25878.6</v>
      </c>
      <c r="E1031">
        <v>23586.3</v>
      </c>
      <c r="F1031">
        <f t="shared" si="33"/>
        <v>2292.2999999999993</v>
      </c>
    </row>
    <row r="1032" spans="1:6" x14ac:dyDescent="0.2">
      <c r="A1032">
        <v>1929</v>
      </c>
      <c r="B1032">
        <v>8900.7000000000007</v>
      </c>
      <c r="C1032">
        <v>18077.3</v>
      </c>
      <c r="D1032">
        <f t="shared" si="32"/>
        <v>26978</v>
      </c>
      <c r="E1032">
        <v>24219.5</v>
      </c>
      <c r="F1032">
        <f t="shared" si="33"/>
        <v>2758.5</v>
      </c>
    </row>
    <row r="1033" spans="1:6" x14ac:dyDescent="0.2">
      <c r="A1033">
        <v>192</v>
      </c>
      <c r="B1033">
        <v>8921.6</v>
      </c>
      <c r="C1033">
        <v>17589.7</v>
      </c>
      <c r="D1033">
        <f t="shared" si="32"/>
        <v>26511.300000000003</v>
      </c>
      <c r="E1033">
        <v>23553.3</v>
      </c>
      <c r="F1033">
        <f t="shared" si="33"/>
        <v>2958.0000000000036</v>
      </c>
    </row>
    <row r="1034" spans="1:6" x14ac:dyDescent="0.2">
      <c r="A1034">
        <v>1930</v>
      </c>
      <c r="B1034">
        <v>8952.6</v>
      </c>
      <c r="C1034">
        <v>18150.7</v>
      </c>
      <c r="D1034">
        <f t="shared" si="32"/>
        <v>27103.300000000003</v>
      </c>
      <c r="E1034">
        <v>24398.9</v>
      </c>
      <c r="F1034">
        <f t="shared" si="33"/>
        <v>2704.4000000000015</v>
      </c>
    </row>
    <row r="1035" spans="1:6" x14ac:dyDescent="0.2">
      <c r="A1035">
        <v>1931</v>
      </c>
      <c r="B1035">
        <v>8965</v>
      </c>
      <c r="C1035">
        <v>18095</v>
      </c>
      <c r="D1035">
        <f t="shared" si="32"/>
        <v>27060</v>
      </c>
      <c r="E1035">
        <v>24261</v>
      </c>
      <c r="F1035">
        <f t="shared" si="33"/>
        <v>2799</v>
      </c>
    </row>
    <row r="1036" spans="1:6" x14ac:dyDescent="0.2">
      <c r="A1036">
        <v>1932</v>
      </c>
      <c r="B1036">
        <v>8941.7000000000007</v>
      </c>
      <c r="C1036">
        <v>18169.5</v>
      </c>
      <c r="D1036">
        <f t="shared" si="32"/>
        <v>27111.200000000001</v>
      </c>
      <c r="E1036">
        <v>24663.7</v>
      </c>
      <c r="F1036">
        <f t="shared" si="33"/>
        <v>2447.5</v>
      </c>
    </row>
    <row r="1037" spans="1:6" x14ac:dyDescent="0.2">
      <c r="A1037">
        <v>1933</v>
      </c>
      <c r="B1037">
        <v>8920.6</v>
      </c>
      <c r="C1037">
        <v>18169.3</v>
      </c>
      <c r="D1037">
        <f t="shared" si="32"/>
        <v>27089.9</v>
      </c>
      <c r="E1037">
        <v>24171.1</v>
      </c>
      <c r="F1037">
        <f t="shared" si="33"/>
        <v>2918.8000000000029</v>
      </c>
    </row>
    <row r="1038" spans="1:6" x14ac:dyDescent="0.2">
      <c r="A1038">
        <v>1934</v>
      </c>
      <c r="B1038">
        <v>8874.9</v>
      </c>
      <c r="C1038">
        <v>18079.400000000001</v>
      </c>
      <c r="D1038">
        <f t="shared" si="32"/>
        <v>26954.300000000003</v>
      </c>
      <c r="E1038">
        <v>24297</v>
      </c>
      <c r="F1038">
        <f t="shared" si="33"/>
        <v>2657.3000000000029</v>
      </c>
    </row>
    <row r="1039" spans="1:6" x14ac:dyDescent="0.2">
      <c r="A1039">
        <v>1935</v>
      </c>
      <c r="B1039">
        <v>8885.5</v>
      </c>
      <c r="C1039">
        <v>17957.5</v>
      </c>
      <c r="D1039">
        <f t="shared" si="32"/>
        <v>26843</v>
      </c>
      <c r="E1039">
        <v>23645.200000000001</v>
      </c>
      <c r="F1039">
        <f t="shared" si="33"/>
        <v>3197.7999999999993</v>
      </c>
    </row>
    <row r="1040" spans="1:6" x14ac:dyDescent="0.2">
      <c r="A1040">
        <v>1936</v>
      </c>
      <c r="B1040">
        <v>8928.7999999999993</v>
      </c>
      <c r="C1040">
        <v>17463.099999999999</v>
      </c>
      <c r="D1040">
        <f t="shared" si="32"/>
        <v>26391.899999999998</v>
      </c>
      <c r="E1040">
        <v>24295.4</v>
      </c>
      <c r="F1040">
        <f t="shared" si="33"/>
        <v>2096.4999999999964</v>
      </c>
    </row>
    <row r="1041" spans="1:6" x14ac:dyDescent="0.2">
      <c r="A1041">
        <v>1937</v>
      </c>
      <c r="B1041">
        <v>8981</v>
      </c>
      <c r="C1041">
        <v>17773.400000000001</v>
      </c>
      <c r="D1041">
        <f t="shared" si="32"/>
        <v>26754.400000000001</v>
      </c>
      <c r="E1041">
        <v>23555</v>
      </c>
      <c r="F1041">
        <f t="shared" si="33"/>
        <v>3199.4000000000015</v>
      </c>
    </row>
    <row r="1042" spans="1:6" x14ac:dyDescent="0.2">
      <c r="A1042">
        <v>1938</v>
      </c>
      <c r="B1042">
        <v>8839.5</v>
      </c>
      <c r="C1042">
        <v>17279.099999999999</v>
      </c>
      <c r="D1042">
        <f t="shared" si="32"/>
        <v>26118.6</v>
      </c>
      <c r="E1042">
        <v>24390.9</v>
      </c>
      <c r="F1042">
        <f t="shared" si="33"/>
        <v>1727.6999999999971</v>
      </c>
    </row>
    <row r="1043" spans="1:6" x14ac:dyDescent="0.2">
      <c r="A1043">
        <v>1939</v>
      </c>
      <c r="B1043">
        <v>8899.7000000000007</v>
      </c>
      <c r="C1043">
        <v>16761.900000000001</v>
      </c>
      <c r="D1043">
        <f t="shared" si="32"/>
        <v>25661.600000000002</v>
      </c>
      <c r="E1043">
        <v>23253.5</v>
      </c>
      <c r="F1043">
        <f t="shared" si="33"/>
        <v>2408.1000000000022</v>
      </c>
    </row>
    <row r="1044" spans="1:6" x14ac:dyDescent="0.2">
      <c r="A1044">
        <v>193</v>
      </c>
      <c r="B1044">
        <v>8848.7000000000007</v>
      </c>
      <c r="C1044">
        <v>18054.7</v>
      </c>
      <c r="D1044">
        <f t="shared" si="32"/>
        <v>26903.4</v>
      </c>
      <c r="E1044">
        <v>24148.3</v>
      </c>
      <c r="F1044">
        <f t="shared" si="33"/>
        <v>2755.1000000000022</v>
      </c>
    </row>
    <row r="1045" spans="1:6" x14ac:dyDescent="0.2">
      <c r="A1045">
        <v>1940</v>
      </c>
      <c r="B1045">
        <v>8964</v>
      </c>
      <c r="C1045">
        <v>17247.599999999999</v>
      </c>
      <c r="D1045">
        <f t="shared" si="32"/>
        <v>26211.599999999999</v>
      </c>
      <c r="E1045">
        <v>23826.2</v>
      </c>
      <c r="F1045">
        <f t="shared" si="33"/>
        <v>2385.3999999999978</v>
      </c>
    </row>
    <row r="1046" spans="1:6" x14ac:dyDescent="0.2">
      <c r="A1046">
        <v>1941</v>
      </c>
      <c r="B1046">
        <v>8904.5</v>
      </c>
      <c r="C1046">
        <v>17475.8</v>
      </c>
      <c r="D1046">
        <f t="shared" si="32"/>
        <v>26380.3</v>
      </c>
      <c r="E1046">
        <v>24672.799999999999</v>
      </c>
      <c r="F1046">
        <f t="shared" si="33"/>
        <v>1707.5</v>
      </c>
    </row>
    <row r="1047" spans="1:6" x14ac:dyDescent="0.2">
      <c r="A1047">
        <v>1942</v>
      </c>
      <c r="B1047">
        <v>8858.6</v>
      </c>
      <c r="C1047">
        <v>17268.599999999999</v>
      </c>
      <c r="D1047">
        <f t="shared" si="32"/>
        <v>26127.199999999997</v>
      </c>
      <c r="E1047">
        <v>24231.9</v>
      </c>
      <c r="F1047">
        <f t="shared" si="33"/>
        <v>1895.2999999999956</v>
      </c>
    </row>
    <row r="1048" spans="1:6" x14ac:dyDescent="0.2">
      <c r="A1048">
        <v>1943</v>
      </c>
      <c r="B1048">
        <v>8952.2999999999993</v>
      </c>
      <c r="C1048">
        <v>17582</v>
      </c>
      <c r="D1048">
        <f t="shared" si="32"/>
        <v>26534.3</v>
      </c>
      <c r="E1048">
        <v>24835.3</v>
      </c>
      <c r="F1048">
        <f t="shared" si="33"/>
        <v>1699</v>
      </c>
    </row>
    <row r="1049" spans="1:6" x14ac:dyDescent="0.2">
      <c r="A1049">
        <v>1944</v>
      </c>
      <c r="B1049">
        <v>8918.2000000000007</v>
      </c>
      <c r="C1049">
        <v>17448</v>
      </c>
      <c r="D1049">
        <f t="shared" si="32"/>
        <v>26366.2</v>
      </c>
      <c r="E1049">
        <v>24675.200000000001</v>
      </c>
      <c r="F1049">
        <f t="shared" si="33"/>
        <v>1691</v>
      </c>
    </row>
    <row r="1050" spans="1:6" x14ac:dyDescent="0.2">
      <c r="A1050">
        <v>1945</v>
      </c>
      <c r="B1050">
        <v>8919.7999999999993</v>
      </c>
      <c r="C1050">
        <v>17262.3</v>
      </c>
      <c r="D1050">
        <f t="shared" si="32"/>
        <v>26182.1</v>
      </c>
      <c r="E1050">
        <v>24355.8</v>
      </c>
      <c r="F1050">
        <f t="shared" si="33"/>
        <v>1826.2999999999993</v>
      </c>
    </row>
    <row r="1051" spans="1:6" x14ac:dyDescent="0.2">
      <c r="A1051">
        <v>1946</v>
      </c>
      <c r="B1051">
        <v>8957.7999999999993</v>
      </c>
      <c r="C1051">
        <v>17339.900000000001</v>
      </c>
      <c r="D1051">
        <f t="shared" si="32"/>
        <v>26297.7</v>
      </c>
      <c r="E1051">
        <v>23822.400000000001</v>
      </c>
      <c r="F1051">
        <f t="shared" si="33"/>
        <v>2475.2999999999993</v>
      </c>
    </row>
    <row r="1052" spans="1:6" x14ac:dyDescent="0.2">
      <c r="A1052">
        <v>1947</v>
      </c>
      <c r="B1052">
        <v>8936</v>
      </c>
      <c r="C1052">
        <v>17293.599999999999</v>
      </c>
      <c r="D1052">
        <f t="shared" si="32"/>
        <v>26229.599999999999</v>
      </c>
      <c r="E1052">
        <v>24118.5</v>
      </c>
      <c r="F1052">
        <f t="shared" si="33"/>
        <v>2111.0999999999985</v>
      </c>
    </row>
    <row r="1053" spans="1:6" x14ac:dyDescent="0.2">
      <c r="A1053">
        <v>1948</v>
      </c>
      <c r="B1053">
        <v>8888.2000000000007</v>
      </c>
      <c r="C1053">
        <v>18019.3</v>
      </c>
      <c r="D1053">
        <f t="shared" si="32"/>
        <v>26907.5</v>
      </c>
      <c r="E1053">
        <v>23997.7</v>
      </c>
      <c r="F1053">
        <f t="shared" si="33"/>
        <v>2909.7999999999993</v>
      </c>
    </row>
    <row r="1054" spans="1:6" x14ac:dyDescent="0.2">
      <c r="A1054">
        <v>1949</v>
      </c>
      <c r="B1054">
        <v>8899.9</v>
      </c>
      <c r="C1054">
        <v>17267.3</v>
      </c>
      <c r="D1054">
        <f t="shared" si="32"/>
        <v>26167.199999999997</v>
      </c>
      <c r="E1054">
        <v>24066.400000000001</v>
      </c>
      <c r="F1054">
        <f t="shared" si="33"/>
        <v>2100.7999999999956</v>
      </c>
    </row>
    <row r="1055" spans="1:6" x14ac:dyDescent="0.2">
      <c r="A1055">
        <v>194</v>
      </c>
      <c r="B1055">
        <v>8874.2999999999993</v>
      </c>
      <c r="C1055">
        <v>18142.900000000001</v>
      </c>
      <c r="D1055">
        <f t="shared" si="32"/>
        <v>27017.200000000001</v>
      </c>
      <c r="E1055">
        <v>23921.1</v>
      </c>
      <c r="F1055">
        <f t="shared" si="33"/>
        <v>3096.1000000000022</v>
      </c>
    </row>
    <row r="1056" spans="1:6" x14ac:dyDescent="0.2">
      <c r="A1056">
        <v>1950</v>
      </c>
      <c r="B1056">
        <v>8999.9</v>
      </c>
      <c r="C1056">
        <v>18130.8</v>
      </c>
      <c r="D1056">
        <f t="shared" si="32"/>
        <v>27130.699999999997</v>
      </c>
      <c r="E1056">
        <v>24719.8</v>
      </c>
      <c r="F1056">
        <f t="shared" si="33"/>
        <v>2410.8999999999978</v>
      </c>
    </row>
    <row r="1057" spans="1:6" x14ac:dyDescent="0.2">
      <c r="A1057">
        <v>1951</v>
      </c>
      <c r="B1057">
        <v>8859.2999999999993</v>
      </c>
      <c r="C1057">
        <v>17183.7</v>
      </c>
      <c r="D1057">
        <f t="shared" si="32"/>
        <v>26043</v>
      </c>
      <c r="E1057">
        <v>23230.400000000001</v>
      </c>
      <c r="F1057">
        <f t="shared" si="33"/>
        <v>2812.5999999999985</v>
      </c>
    </row>
    <row r="1058" spans="1:6" x14ac:dyDescent="0.2">
      <c r="A1058">
        <v>1952</v>
      </c>
      <c r="B1058">
        <v>8874.4</v>
      </c>
      <c r="C1058">
        <v>16931.599999999999</v>
      </c>
      <c r="D1058">
        <f t="shared" si="32"/>
        <v>25806</v>
      </c>
      <c r="E1058">
        <v>23646.2</v>
      </c>
      <c r="F1058">
        <f t="shared" si="33"/>
        <v>2159.7999999999993</v>
      </c>
    </row>
    <row r="1059" spans="1:6" x14ac:dyDescent="0.2">
      <c r="A1059">
        <v>1953</v>
      </c>
      <c r="B1059">
        <v>8910.7000000000007</v>
      </c>
      <c r="C1059">
        <v>18137.5</v>
      </c>
      <c r="D1059">
        <f t="shared" si="32"/>
        <v>27048.2</v>
      </c>
      <c r="E1059">
        <v>24086.2</v>
      </c>
      <c r="F1059">
        <f t="shared" si="33"/>
        <v>2962</v>
      </c>
    </row>
    <row r="1060" spans="1:6" x14ac:dyDescent="0.2">
      <c r="A1060">
        <v>1954</v>
      </c>
      <c r="B1060">
        <v>8886</v>
      </c>
      <c r="C1060">
        <v>17823.2</v>
      </c>
      <c r="D1060">
        <f t="shared" si="32"/>
        <v>26709.200000000001</v>
      </c>
      <c r="E1060">
        <v>23155.8</v>
      </c>
      <c r="F1060">
        <f t="shared" si="33"/>
        <v>3553.4000000000015</v>
      </c>
    </row>
    <row r="1061" spans="1:6" x14ac:dyDescent="0.2">
      <c r="A1061">
        <v>1955</v>
      </c>
      <c r="B1061">
        <v>8895.7999999999993</v>
      </c>
      <c r="C1061">
        <v>17419.900000000001</v>
      </c>
      <c r="D1061">
        <f t="shared" si="32"/>
        <v>26315.7</v>
      </c>
      <c r="E1061">
        <v>24593.1</v>
      </c>
      <c r="F1061">
        <f t="shared" si="33"/>
        <v>1722.6000000000022</v>
      </c>
    </row>
    <row r="1062" spans="1:6" x14ac:dyDescent="0.2">
      <c r="A1062">
        <v>1956</v>
      </c>
      <c r="B1062">
        <v>8970.5</v>
      </c>
      <c r="C1062">
        <v>17337.400000000001</v>
      </c>
      <c r="D1062">
        <f t="shared" si="32"/>
        <v>26307.9</v>
      </c>
      <c r="E1062">
        <v>24477.7</v>
      </c>
      <c r="F1062">
        <f t="shared" si="33"/>
        <v>1830.2000000000007</v>
      </c>
    </row>
    <row r="1063" spans="1:6" x14ac:dyDescent="0.2">
      <c r="A1063">
        <v>1957</v>
      </c>
      <c r="B1063">
        <v>8898.9</v>
      </c>
      <c r="C1063">
        <v>17451.5</v>
      </c>
      <c r="D1063">
        <f t="shared" si="32"/>
        <v>26350.400000000001</v>
      </c>
      <c r="E1063">
        <v>24657.4</v>
      </c>
      <c r="F1063">
        <f t="shared" si="33"/>
        <v>1693</v>
      </c>
    </row>
    <row r="1064" spans="1:6" x14ac:dyDescent="0.2">
      <c r="A1064">
        <v>1958</v>
      </c>
      <c r="B1064">
        <v>9030.7999999999993</v>
      </c>
      <c r="C1064">
        <v>18203.900000000001</v>
      </c>
      <c r="D1064">
        <f t="shared" si="32"/>
        <v>27234.7</v>
      </c>
      <c r="E1064">
        <v>24518.1</v>
      </c>
      <c r="F1064">
        <f t="shared" si="33"/>
        <v>2716.6000000000022</v>
      </c>
    </row>
    <row r="1065" spans="1:6" x14ac:dyDescent="0.2">
      <c r="A1065">
        <v>1959</v>
      </c>
      <c r="B1065">
        <v>8967.6</v>
      </c>
      <c r="C1065">
        <v>17216.400000000001</v>
      </c>
      <c r="D1065">
        <f t="shared" si="32"/>
        <v>26184</v>
      </c>
      <c r="E1065">
        <v>24410.9</v>
      </c>
      <c r="F1065">
        <f t="shared" si="33"/>
        <v>1773.0999999999985</v>
      </c>
    </row>
    <row r="1066" spans="1:6" x14ac:dyDescent="0.2">
      <c r="A1066">
        <v>195</v>
      </c>
      <c r="B1066">
        <v>8919</v>
      </c>
      <c r="C1066">
        <v>18127.3</v>
      </c>
      <c r="D1066">
        <f t="shared" si="32"/>
        <v>27046.3</v>
      </c>
      <c r="E1066">
        <v>23968.1</v>
      </c>
      <c r="F1066">
        <f t="shared" si="33"/>
        <v>3078.2000000000007</v>
      </c>
    </row>
    <row r="1067" spans="1:6" x14ac:dyDescent="0.2">
      <c r="A1067">
        <v>1960</v>
      </c>
      <c r="B1067">
        <v>8833.6</v>
      </c>
      <c r="C1067">
        <v>18027.400000000001</v>
      </c>
      <c r="D1067">
        <f t="shared" si="32"/>
        <v>26861</v>
      </c>
      <c r="E1067">
        <v>24360.1</v>
      </c>
      <c r="F1067">
        <f t="shared" si="33"/>
        <v>2500.9000000000015</v>
      </c>
    </row>
    <row r="1068" spans="1:6" x14ac:dyDescent="0.2">
      <c r="A1068">
        <v>1961</v>
      </c>
      <c r="B1068">
        <v>8940.5</v>
      </c>
      <c r="C1068">
        <v>18100.5</v>
      </c>
      <c r="D1068">
        <f t="shared" si="32"/>
        <v>27041</v>
      </c>
      <c r="E1068">
        <v>24504.2</v>
      </c>
      <c r="F1068">
        <f t="shared" si="33"/>
        <v>2536.7999999999993</v>
      </c>
    </row>
    <row r="1069" spans="1:6" x14ac:dyDescent="0.2">
      <c r="A1069">
        <v>1962</v>
      </c>
      <c r="B1069">
        <v>8873.2000000000007</v>
      </c>
      <c r="C1069">
        <v>17335.8</v>
      </c>
      <c r="D1069">
        <f t="shared" si="32"/>
        <v>26209</v>
      </c>
      <c r="E1069">
        <v>24506.3</v>
      </c>
      <c r="F1069">
        <f t="shared" si="33"/>
        <v>1702.7000000000007</v>
      </c>
    </row>
    <row r="1070" spans="1:6" x14ac:dyDescent="0.2">
      <c r="A1070">
        <v>1963</v>
      </c>
      <c r="B1070">
        <v>8932.1</v>
      </c>
      <c r="C1070">
        <v>18159.8</v>
      </c>
      <c r="D1070">
        <f t="shared" si="32"/>
        <v>27091.9</v>
      </c>
      <c r="E1070">
        <v>24448.1</v>
      </c>
      <c r="F1070">
        <f t="shared" si="33"/>
        <v>2643.8000000000029</v>
      </c>
    </row>
    <row r="1071" spans="1:6" x14ac:dyDescent="0.2">
      <c r="A1071">
        <v>1964</v>
      </c>
      <c r="B1071">
        <v>8917.6</v>
      </c>
      <c r="C1071">
        <v>18138.7</v>
      </c>
      <c r="D1071">
        <f t="shared" si="32"/>
        <v>27056.300000000003</v>
      </c>
      <c r="E1071">
        <v>24384.3</v>
      </c>
      <c r="F1071">
        <f t="shared" si="33"/>
        <v>2672.0000000000036</v>
      </c>
    </row>
    <row r="1072" spans="1:6" x14ac:dyDescent="0.2">
      <c r="A1072">
        <v>1965</v>
      </c>
      <c r="B1072">
        <v>8915.2999999999993</v>
      </c>
      <c r="C1072">
        <v>17458.8</v>
      </c>
      <c r="D1072">
        <f t="shared" si="32"/>
        <v>26374.1</v>
      </c>
      <c r="E1072">
        <v>24217</v>
      </c>
      <c r="F1072">
        <f t="shared" si="33"/>
        <v>2157.0999999999985</v>
      </c>
    </row>
    <row r="1073" spans="1:6" x14ac:dyDescent="0.2">
      <c r="A1073">
        <v>1966</v>
      </c>
      <c r="B1073">
        <v>8946</v>
      </c>
      <c r="C1073">
        <v>17509.7</v>
      </c>
      <c r="D1073">
        <f t="shared" si="32"/>
        <v>26455.7</v>
      </c>
      <c r="E1073">
        <v>24706.7</v>
      </c>
      <c r="F1073">
        <f t="shared" si="33"/>
        <v>1749</v>
      </c>
    </row>
    <row r="1074" spans="1:6" x14ac:dyDescent="0.2">
      <c r="A1074">
        <v>1967</v>
      </c>
      <c r="B1074">
        <v>8955.2999999999993</v>
      </c>
      <c r="C1074">
        <v>17547.3</v>
      </c>
      <c r="D1074">
        <f t="shared" si="32"/>
        <v>26502.6</v>
      </c>
      <c r="E1074">
        <v>24730.6</v>
      </c>
      <c r="F1074">
        <f t="shared" si="33"/>
        <v>1772</v>
      </c>
    </row>
    <row r="1075" spans="1:6" x14ac:dyDescent="0.2">
      <c r="A1075">
        <v>1968</v>
      </c>
      <c r="B1075">
        <v>8954.7999999999993</v>
      </c>
      <c r="C1075">
        <v>17096.8</v>
      </c>
      <c r="D1075">
        <f t="shared" si="32"/>
        <v>26051.599999999999</v>
      </c>
      <c r="E1075">
        <v>24255</v>
      </c>
      <c r="F1075">
        <f t="shared" si="33"/>
        <v>1796.5999999999985</v>
      </c>
    </row>
    <row r="1076" spans="1:6" x14ac:dyDescent="0.2">
      <c r="A1076">
        <v>1969</v>
      </c>
      <c r="B1076">
        <v>8950.1</v>
      </c>
      <c r="C1076">
        <v>17609.3</v>
      </c>
      <c r="D1076">
        <f t="shared" si="32"/>
        <v>26559.4</v>
      </c>
      <c r="E1076">
        <v>23971.8</v>
      </c>
      <c r="F1076">
        <f t="shared" si="33"/>
        <v>2587.6000000000022</v>
      </c>
    </row>
    <row r="1077" spans="1:6" x14ac:dyDescent="0.2">
      <c r="A1077">
        <v>196</v>
      </c>
      <c r="B1077">
        <v>8884</v>
      </c>
      <c r="C1077">
        <v>18217.8</v>
      </c>
      <c r="D1077">
        <f t="shared" si="32"/>
        <v>27101.8</v>
      </c>
      <c r="E1077">
        <v>24181.599999999999</v>
      </c>
      <c r="F1077">
        <f t="shared" si="33"/>
        <v>2920.2000000000007</v>
      </c>
    </row>
    <row r="1078" spans="1:6" x14ac:dyDescent="0.2">
      <c r="A1078">
        <v>1970</v>
      </c>
      <c r="B1078">
        <v>8810.2999999999993</v>
      </c>
      <c r="C1078">
        <v>17851.099999999999</v>
      </c>
      <c r="D1078">
        <f t="shared" si="32"/>
        <v>26661.399999999998</v>
      </c>
      <c r="E1078">
        <v>23082.3</v>
      </c>
      <c r="F1078">
        <f t="shared" si="33"/>
        <v>3579.0999999999985</v>
      </c>
    </row>
    <row r="1079" spans="1:6" x14ac:dyDescent="0.2">
      <c r="A1079">
        <v>1971</v>
      </c>
      <c r="B1079">
        <v>8840</v>
      </c>
      <c r="C1079">
        <v>18059</v>
      </c>
      <c r="D1079">
        <f t="shared" si="32"/>
        <v>26899</v>
      </c>
      <c r="E1079">
        <v>24250</v>
      </c>
      <c r="F1079">
        <f t="shared" si="33"/>
        <v>2649</v>
      </c>
    </row>
    <row r="1080" spans="1:6" x14ac:dyDescent="0.2">
      <c r="A1080">
        <v>1972</v>
      </c>
      <c r="B1080">
        <v>8880.2000000000007</v>
      </c>
      <c r="C1080">
        <v>17341.8</v>
      </c>
      <c r="D1080">
        <f t="shared" si="32"/>
        <v>26222</v>
      </c>
      <c r="E1080">
        <v>24281.9</v>
      </c>
      <c r="F1080">
        <f t="shared" si="33"/>
        <v>1940.0999999999985</v>
      </c>
    </row>
    <row r="1081" spans="1:6" x14ac:dyDescent="0.2">
      <c r="A1081">
        <v>1973</v>
      </c>
      <c r="B1081">
        <v>8954.7000000000007</v>
      </c>
      <c r="C1081">
        <v>18001.900000000001</v>
      </c>
      <c r="D1081">
        <f t="shared" si="32"/>
        <v>26956.600000000002</v>
      </c>
      <c r="E1081">
        <v>24502.400000000001</v>
      </c>
      <c r="F1081">
        <f t="shared" si="33"/>
        <v>2454.2000000000007</v>
      </c>
    </row>
    <row r="1082" spans="1:6" x14ac:dyDescent="0.2">
      <c r="A1082">
        <v>1974</v>
      </c>
      <c r="B1082">
        <v>8971.1</v>
      </c>
      <c r="C1082">
        <v>17636.900000000001</v>
      </c>
      <c r="D1082">
        <f t="shared" si="32"/>
        <v>26608</v>
      </c>
      <c r="E1082">
        <v>24884.1</v>
      </c>
      <c r="F1082">
        <f t="shared" si="33"/>
        <v>1723.9000000000015</v>
      </c>
    </row>
    <row r="1083" spans="1:6" x14ac:dyDescent="0.2">
      <c r="A1083">
        <v>1975</v>
      </c>
      <c r="B1083">
        <v>8816</v>
      </c>
      <c r="C1083">
        <v>18063</v>
      </c>
      <c r="D1083">
        <f t="shared" si="32"/>
        <v>26879</v>
      </c>
      <c r="E1083">
        <v>24091</v>
      </c>
      <c r="F1083">
        <f t="shared" si="33"/>
        <v>2788</v>
      </c>
    </row>
    <row r="1084" spans="1:6" x14ac:dyDescent="0.2">
      <c r="A1084">
        <v>1976</v>
      </c>
      <c r="B1084">
        <v>8827.7999999999993</v>
      </c>
      <c r="C1084">
        <v>18086.900000000001</v>
      </c>
      <c r="D1084">
        <f t="shared" si="32"/>
        <v>26914.7</v>
      </c>
      <c r="E1084">
        <v>23594.400000000001</v>
      </c>
      <c r="F1084">
        <f t="shared" si="33"/>
        <v>3320.2999999999993</v>
      </c>
    </row>
    <row r="1085" spans="1:6" x14ac:dyDescent="0.2">
      <c r="A1085">
        <v>1977</v>
      </c>
      <c r="B1085">
        <v>8964.2000000000007</v>
      </c>
      <c r="C1085">
        <v>18131.400000000001</v>
      </c>
      <c r="D1085">
        <f t="shared" si="32"/>
        <v>27095.600000000002</v>
      </c>
      <c r="E1085">
        <v>24656.9</v>
      </c>
      <c r="F1085">
        <f t="shared" si="33"/>
        <v>2438.7000000000007</v>
      </c>
    </row>
    <row r="1086" spans="1:6" x14ac:dyDescent="0.2">
      <c r="A1086">
        <v>1978</v>
      </c>
      <c r="B1086">
        <v>8944.9</v>
      </c>
      <c r="C1086">
        <v>18143.900000000001</v>
      </c>
      <c r="D1086">
        <f t="shared" si="32"/>
        <v>27088.800000000003</v>
      </c>
      <c r="E1086">
        <v>24181.8</v>
      </c>
      <c r="F1086">
        <f t="shared" si="33"/>
        <v>2907.0000000000036</v>
      </c>
    </row>
    <row r="1087" spans="1:6" x14ac:dyDescent="0.2">
      <c r="A1087">
        <v>1979</v>
      </c>
      <c r="B1087">
        <v>8897.2999999999993</v>
      </c>
      <c r="C1087">
        <v>18222.900000000001</v>
      </c>
      <c r="D1087">
        <f t="shared" si="32"/>
        <v>27120.2</v>
      </c>
      <c r="E1087">
        <v>24037.5</v>
      </c>
      <c r="F1087">
        <f t="shared" si="33"/>
        <v>3082.7000000000007</v>
      </c>
    </row>
    <row r="1088" spans="1:6" x14ac:dyDescent="0.2">
      <c r="A1088">
        <v>197</v>
      </c>
      <c r="B1088">
        <v>8898.7999999999993</v>
      </c>
      <c r="C1088">
        <v>18054.2</v>
      </c>
      <c r="D1088">
        <f t="shared" si="32"/>
        <v>26953</v>
      </c>
      <c r="E1088">
        <v>23957.5</v>
      </c>
      <c r="F1088">
        <f t="shared" si="33"/>
        <v>2995.5</v>
      </c>
    </row>
    <row r="1089" spans="1:6" x14ac:dyDescent="0.2">
      <c r="A1089">
        <v>1980</v>
      </c>
      <c r="B1089">
        <v>8921.1</v>
      </c>
      <c r="C1089">
        <v>18152.900000000001</v>
      </c>
      <c r="D1089">
        <f t="shared" si="32"/>
        <v>27074</v>
      </c>
      <c r="E1089">
        <v>24581.3</v>
      </c>
      <c r="F1089">
        <f t="shared" si="33"/>
        <v>2492.7000000000007</v>
      </c>
    </row>
    <row r="1090" spans="1:6" x14ac:dyDescent="0.2">
      <c r="A1090">
        <v>1981</v>
      </c>
      <c r="B1090">
        <v>8893.5</v>
      </c>
      <c r="C1090">
        <v>17484.900000000001</v>
      </c>
      <c r="D1090">
        <f t="shared" si="32"/>
        <v>26378.400000000001</v>
      </c>
      <c r="E1090">
        <v>24642.2</v>
      </c>
      <c r="F1090">
        <f t="shared" si="33"/>
        <v>1736.2000000000007</v>
      </c>
    </row>
    <row r="1091" spans="1:6" x14ac:dyDescent="0.2">
      <c r="A1091">
        <v>1982</v>
      </c>
      <c r="B1091">
        <v>8977</v>
      </c>
      <c r="C1091">
        <v>18182.900000000001</v>
      </c>
      <c r="D1091">
        <f t="shared" ref="D1091:D1154" si="34">SUM(C1091,B1091)</f>
        <v>27159.9</v>
      </c>
      <c r="E1091">
        <v>24416.6</v>
      </c>
      <c r="F1091">
        <f t="shared" ref="F1091:F1154" si="35">D1091-E1091</f>
        <v>2743.3000000000029</v>
      </c>
    </row>
    <row r="1092" spans="1:6" x14ac:dyDescent="0.2">
      <c r="A1092">
        <v>1983</v>
      </c>
      <c r="B1092">
        <v>8908</v>
      </c>
      <c r="C1092">
        <v>18105.7</v>
      </c>
      <c r="D1092">
        <f t="shared" si="34"/>
        <v>27013.7</v>
      </c>
      <c r="E1092">
        <v>24033.200000000001</v>
      </c>
      <c r="F1092">
        <f t="shared" si="35"/>
        <v>2980.5</v>
      </c>
    </row>
    <row r="1093" spans="1:6" x14ac:dyDescent="0.2">
      <c r="A1093">
        <v>1984</v>
      </c>
      <c r="B1093">
        <v>8924.1</v>
      </c>
      <c r="C1093">
        <v>18165.099999999999</v>
      </c>
      <c r="D1093">
        <f t="shared" si="34"/>
        <v>27089.199999999997</v>
      </c>
      <c r="E1093">
        <v>24271.200000000001</v>
      </c>
      <c r="F1093">
        <f t="shared" si="35"/>
        <v>2817.9999999999964</v>
      </c>
    </row>
    <row r="1094" spans="1:6" x14ac:dyDescent="0.2">
      <c r="A1094">
        <v>1985</v>
      </c>
      <c r="B1094">
        <v>8916.1</v>
      </c>
      <c r="C1094">
        <v>17503.599999999999</v>
      </c>
      <c r="D1094">
        <f t="shared" si="34"/>
        <v>26419.699999999997</v>
      </c>
      <c r="E1094">
        <v>24728.2</v>
      </c>
      <c r="F1094">
        <f t="shared" si="35"/>
        <v>1691.4999999999964</v>
      </c>
    </row>
    <row r="1095" spans="1:6" x14ac:dyDescent="0.2">
      <c r="A1095">
        <v>1986</v>
      </c>
      <c r="B1095">
        <v>8968.9</v>
      </c>
      <c r="C1095">
        <v>17521.900000000001</v>
      </c>
      <c r="D1095">
        <f t="shared" si="34"/>
        <v>26490.800000000003</v>
      </c>
      <c r="E1095">
        <v>24735.8</v>
      </c>
      <c r="F1095">
        <f t="shared" si="35"/>
        <v>1755.0000000000036</v>
      </c>
    </row>
    <row r="1096" spans="1:6" x14ac:dyDescent="0.2">
      <c r="A1096">
        <v>1987</v>
      </c>
      <c r="B1096">
        <v>8942.2000000000007</v>
      </c>
      <c r="C1096">
        <v>17477.599999999999</v>
      </c>
      <c r="D1096">
        <f t="shared" si="34"/>
        <v>26419.8</v>
      </c>
      <c r="E1096">
        <v>24685.8</v>
      </c>
      <c r="F1096">
        <f t="shared" si="35"/>
        <v>1734</v>
      </c>
    </row>
    <row r="1097" spans="1:6" x14ac:dyDescent="0.2">
      <c r="A1097">
        <v>1988</v>
      </c>
      <c r="B1097">
        <v>8945.4</v>
      </c>
      <c r="C1097">
        <v>18118.900000000001</v>
      </c>
      <c r="D1097">
        <f t="shared" si="34"/>
        <v>27064.300000000003</v>
      </c>
      <c r="E1097">
        <v>24011.599999999999</v>
      </c>
      <c r="F1097">
        <f t="shared" si="35"/>
        <v>3052.7000000000044</v>
      </c>
    </row>
    <row r="1098" spans="1:6" x14ac:dyDescent="0.2">
      <c r="A1098">
        <v>1989</v>
      </c>
      <c r="B1098">
        <v>8953.4</v>
      </c>
      <c r="C1098">
        <v>18119</v>
      </c>
      <c r="D1098">
        <f t="shared" si="34"/>
        <v>27072.400000000001</v>
      </c>
      <c r="E1098">
        <v>24476.5</v>
      </c>
      <c r="F1098">
        <f t="shared" si="35"/>
        <v>2595.9000000000015</v>
      </c>
    </row>
    <row r="1099" spans="1:6" x14ac:dyDescent="0.2">
      <c r="A1099">
        <v>198</v>
      </c>
      <c r="B1099">
        <v>8870.9</v>
      </c>
      <c r="C1099">
        <v>18157.5</v>
      </c>
      <c r="D1099">
        <f t="shared" si="34"/>
        <v>27028.400000000001</v>
      </c>
      <c r="E1099">
        <v>24028.3</v>
      </c>
      <c r="F1099">
        <f t="shared" si="35"/>
        <v>3000.1000000000022</v>
      </c>
    </row>
    <row r="1100" spans="1:6" x14ac:dyDescent="0.2">
      <c r="A1100">
        <v>1990</v>
      </c>
      <c r="B1100">
        <v>8923.9</v>
      </c>
      <c r="C1100">
        <v>18168.400000000001</v>
      </c>
      <c r="D1100">
        <f t="shared" si="34"/>
        <v>27092.300000000003</v>
      </c>
      <c r="E1100">
        <v>24406.3</v>
      </c>
      <c r="F1100">
        <f t="shared" si="35"/>
        <v>2686.0000000000036</v>
      </c>
    </row>
    <row r="1101" spans="1:6" x14ac:dyDescent="0.2">
      <c r="A1101">
        <v>1991</v>
      </c>
      <c r="B1101">
        <v>8900.4</v>
      </c>
      <c r="C1101">
        <v>17200.400000000001</v>
      </c>
      <c r="D1101">
        <f t="shared" si="34"/>
        <v>26100.800000000003</v>
      </c>
      <c r="E1101">
        <v>24314.6</v>
      </c>
      <c r="F1101">
        <f t="shared" si="35"/>
        <v>1786.2000000000044</v>
      </c>
    </row>
    <row r="1102" spans="1:6" x14ac:dyDescent="0.2">
      <c r="A1102">
        <v>1992</v>
      </c>
      <c r="B1102">
        <v>8922.4</v>
      </c>
      <c r="C1102">
        <v>17519.900000000001</v>
      </c>
      <c r="D1102">
        <f t="shared" si="34"/>
        <v>26442.300000000003</v>
      </c>
      <c r="E1102">
        <v>24729</v>
      </c>
      <c r="F1102">
        <f t="shared" si="35"/>
        <v>1713.3000000000029</v>
      </c>
    </row>
    <row r="1103" spans="1:6" x14ac:dyDescent="0.2">
      <c r="A1103">
        <v>1993</v>
      </c>
      <c r="B1103">
        <v>8961</v>
      </c>
      <c r="C1103">
        <v>18143.5</v>
      </c>
      <c r="D1103">
        <f t="shared" si="34"/>
        <v>27104.5</v>
      </c>
      <c r="E1103">
        <v>24636.3</v>
      </c>
      <c r="F1103">
        <f t="shared" si="35"/>
        <v>2468.2000000000007</v>
      </c>
    </row>
    <row r="1104" spans="1:6" x14ac:dyDescent="0.2">
      <c r="A1104">
        <v>1994</v>
      </c>
      <c r="B1104">
        <v>8910.5</v>
      </c>
      <c r="C1104">
        <v>18070.5</v>
      </c>
      <c r="D1104">
        <f t="shared" si="34"/>
        <v>26981</v>
      </c>
      <c r="E1104">
        <v>23804.5</v>
      </c>
      <c r="F1104">
        <f t="shared" si="35"/>
        <v>3176.5</v>
      </c>
    </row>
    <row r="1105" spans="1:6" x14ac:dyDescent="0.2">
      <c r="A1105">
        <v>1995</v>
      </c>
      <c r="B1105">
        <v>8910</v>
      </c>
      <c r="C1105">
        <v>18161.599999999999</v>
      </c>
      <c r="D1105">
        <f t="shared" si="34"/>
        <v>27071.599999999999</v>
      </c>
      <c r="E1105">
        <v>24172.799999999999</v>
      </c>
      <c r="F1105">
        <f t="shared" si="35"/>
        <v>2898.7999999999993</v>
      </c>
    </row>
    <row r="1106" spans="1:6" x14ac:dyDescent="0.2">
      <c r="A1106">
        <v>1996</v>
      </c>
      <c r="B1106">
        <v>8965.1</v>
      </c>
      <c r="C1106">
        <v>17216.400000000001</v>
      </c>
      <c r="D1106">
        <f t="shared" si="34"/>
        <v>26181.5</v>
      </c>
      <c r="E1106">
        <v>23649.200000000001</v>
      </c>
      <c r="F1106">
        <f t="shared" si="35"/>
        <v>2532.2999999999993</v>
      </c>
    </row>
    <row r="1107" spans="1:6" x14ac:dyDescent="0.2">
      <c r="A1107">
        <v>1997</v>
      </c>
      <c r="B1107">
        <v>8903.6</v>
      </c>
      <c r="C1107">
        <v>17945.400000000001</v>
      </c>
      <c r="D1107">
        <f t="shared" si="34"/>
        <v>26849</v>
      </c>
      <c r="E1107">
        <v>23799.3</v>
      </c>
      <c r="F1107">
        <f t="shared" si="35"/>
        <v>3049.7000000000007</v>
      </c>
    </row>
    <row r="1108" spans="1:6" x14ac:dyDescent="0.2">
      <c r="A1108">
        <v>1998</v>
      </c>
      <c r="B1108">
        <v>8928.7000000000007</v>
      </c>
      <c r="C1108">
        <v>18159.3</v>
      </c>
      <c r="D1108">
        <f t="shared" si="34"/>
        <v>27088</v>
      </c>
      <c r="E1108">
        <v>24229.9</v>
      </c>
      <c r="F1108">
        <f t="shared" si="35"/>
        <v>2858.0999999999985</v>
      </c>
    </row>
    <row r="1109" spans="1:6" x14ac:dyDescent="0.2">
      <c r="A1109">
        <v>1999</v>
      </c>
      <c r="B1109">
        <v>8963.2999999999993</v>
      </c>
      <c r="C1109">
        <v>18213.2</v>
      </c>
      <c r="D1109">
        <f t="shared" si="34"/>
        <v>27176.5</v>
      </c>
      <c r="E1109">
        <v>24207.9</v>
      </c>
      <c r="F1109">
        <f t="shared" si="35"/>
        <v>2968.5999999999985</v>
      </c>
    </row>
    <row r="1110" spans="1:6" x14ac:dyDescent="0.2">
      <c r="A1110">
        <v>199</v>
      </c>
      <c r="B1110">
        <v>8907.7000000000007</v>
      </c>
      <c r="C1110">
        <v>18032.8</v>
      </c>
      <c r="D1110">
        <f t="shared" si="34"/>
        <v>26940.5</v>
      </c>
      <c r="E1110">
        <v>24199</v>
      </c>
      <c r="F1110">
        <f t="shared" si="35"/>
        <v>2741.5</v>
      </c>
    </row>
    <row r="1111" spans="1:6" x14ac:dyDescent="0.2">
      <c r="A1111">
        <v>19</v>
      </c>
      <c r="B1111">
        <v>8949.4</v>
      </c>
      <c r="C1111">
        <v>17120.5</v>
      </c>
      <c r="D1111">
        <f t="shared" si="34"/>
        <v>26069.9</v>
      </c>
      <c r="E1111">
        <v>24095.599999999999</v>
      </c>
      <c r="F1111">
        <f t="shared" si="35"/>
        <v>1974.3000000000029</v>
      </c>
    </row>
    <row r="1112" spans="1:6" x14ac:dyDescent="0.2">
      <c r="A1112">
        <v>1</v>
      </c>
      <c r="B1112">
        <v>8857.2000000000007</v>
      </c>
      <c r="C1112">
        <v>17314.400000000001</v>
      </c>
      <c r="D1112">
        <f t="shared" si="34"/>
        <v>26171.600000000002</v>
      </c>
      <c r="E1112">
        <v>22730.3</v>
      </c>
      <c r="F1112">
        <f t="shared" si="35"/>
        <v>3441.3000000000029</v>
      </c>
    </row>
    <row r="1113" spans="1:6" x14ac:dyDescent="0.2">
      <c r="A1113">
        <v>2000</v>
      </c>
      <c r="B1113">
        <v>8941.9</v>
      </c>
      <c r="C1113">
        <v>17228.8</v>
      </c>
      <c r="D1113">
        <f t="shared" si="34"/>
        <v>26170.699999999997</v>
      </c>
      <c r="E1113">
        <v>23912</v>
      </c>
      <c r="F1113">
        <f t="shared" si="35"/>
        <v>2258.6999999999971</v>
      </c>
    </row>
    <row r="1114" spans="1:6" x14ac:dyDescent="0.2">
      <c r="A1114">
        <v>200</v>
      </c>
      <c r="B1114">
        <v>8926.7000000000007</v>
      </c>
      <c r="C1114">
        <v>18037</v>
      </c>
      <c r="D1114">
        <f t="shared" si="34"/>
        <v>26963.7</v>
      </c>
      <c r="E1114">
        <v>23782.6</v>
      </c>
      <c r="F1114">
        <f t="shared" si="35"/>
        <v>3181.1000000000022</v>
      </c>
    </row>
    <row r="1115" spans="1:6" x14ac:dyDescent="0.2">
      <c r="A1115">
        <v>201</v>
      </c>
      <c r="B1115">
        <v>8968</v>
      </c>
      <c r="C1115">
        <v>17242.8</v>
      </c>
      <c r="D1115">
        <f t="shared" si="34"/>
        <v>26210.799999999999</v>
      </c>
      <c r="E1115">
        <v>24108.3</v>
      </c>
      <c r="F1115">
        <f t="shared" si="35"/>
        <v>2102.5</v>
      </c>
    </row>
    <row r="1116" spans="1:6" x14ac:dyDescent="0.2">
      <c r="A1116">
        <v>202</v>
      </c>
      <c r="B1116">
        <v>8904.1</v>
      </c>
      <c r="C1116">
        <v>18133.5</v>
      </c>
      <c r="D1116">
        <f t="shared" si="34"/>
        <v>27037.599999999999</v>
      </c>
      <c r="E1116">
        <v>23699.599999999999</v>
      </c>
      <c r="F1116">
        <f t="shared" si="35"/>
        <v>3338</v>
      </c>
    </row>
    <row r="1117" spans="1:6" x14ac:dyDescent="0.2">
      <c r="A1117">
        <v>203</v>
      </c>
      <c r="B1117">
        <v>8891.2999999999993</v>
      </c>
      <c r="C1117">
        <v>18056.099999999999</v>
      </c>
      <c r="D1117">
        <f t="shared" si="34"/>
        <v>26947.399999999998</v>
      </c>
      <c r="E1117">
        <v>24039.5</v>
      </c>
      <c r="F1117">
        <f t="shared" si="35"/>
        <v>2907.8999999999978</v>
      </c>
    </row>
    <row r="1118" spans="1:6" x14ac:dyDescent="0.2">
      <c r="A1118">
        <v>204</v>
      </c>
      <c r="B1118">
        <v>8944.9</v>
      </c>
      <c r="C1118">
        <v>17395.900000000001</v>
      </c>
      <c r="D1118">
        <f t="shared" si="34"/>
        <v>26340.800000000003</v>
      </c>
      <c r="E1118">
        <v>24554.1</v>
      </c>
      <c r="F1118">
        <f t="shared" si="35"/>
        <v>1786.7000000000044</v>
      </c>
    </row>
    <row r="1119" spans="1:6" x14ac:dyDescent="0.2">
      <c r="A1119">
        <v>205</v>
      </c>
      <c r="B1119">
        <v>8941.2999999999993</v>
      </c>
      <c r="C1119">
        <v>18157.599999999999</v>
      </c>
      <c r="D1119">
        <f t="shared" si="34"/>
        <v>27098.899999999998</v>
      </c>
      <c r="E1119">
        <v>24356.2</v>
      </c>
      <c r="F1119">
        <f t="shared" si="35"/>
        <v>2742.6999999999971</v>
      </c>
    </row>
    <row r="1120" spans="1:6" x14ac:dyDescent="0.2">
      <c r="A1120">
        <v>206</v>
      </c>
      <c r="B1120">
        <v>8929.7999999999993</v>
      </c>
      <c r="C1120">
        <v>18061.099999999999</v>
      </c>
      <c r="D1120">
        <f t="shared" si="34"/>
        <v>26990.899999999998</v>
      </c>
      <c r="E1120">
        <v>24087.8</v>
      </c>
      <c r="F1120">
        <f t="shared" si="35"/>
        <v>2903.0999999999985</v>
      </c>
    </row>
    <row r="1121" spans="1:6" x14ac:dyDescent="0.2">
      <c r="A1121">
        <v>207</v>
      </c>
      <c r="B1121">
        <v>8969.2000000000007</v>
      </c>
      <c r="C1121">
        <v>17594.400000000001</v>
      </c>
      <c r="D1121">
        <f t="shared" si="34"/>
        <v>26563.600000000002</v>
      </c>
      <c r="E1121">
        <v>24806.1</v>
      </c>
      <c r="F1121">
        <f t="shared" si="35"/>
        <v>1757.5000000000036</v>
      </c>
    </row>
    <row r="1122" spans="1:6" x14ac:dyDescent="0.2">
      <c r="A1122">
        <v>208</v>
      </c>
      <c r="B1122">
        <v>8989.2000000000007</v>
      </c>
      <c r="C1122">
        <v>17433.7</v>
      </c>
      <c r="D1122">
        <f t="shared" si="34"/>
        <v>26422.9</v>
      </c>
      <c r="E1122">
        <v>24305.200000000001</v>
      </c>
      <c r="F1122">
        <f t="shared" si="35"/>
        <v>2117.7000000000007</v>
      </c>
    </row>
    <row r="1123" spans="1:6" x14ac:dyDescent="0.2">
      <c r="A1123">
        <v>209</v>
      </c>
      <c r="B1123">
        <v>8977.9</v>
      </c>
      <c r="C1123">
        <v>18127.900000000001</v>
      </c>
      <c r="D1123">
        <f t="shared" si="34"/>
        <v>27105.800000000003</v>
      </c>
      <c r="E1123">
        <v>24334.1</v>
      </c>
      <c r="F1123">
        <f t="shared" si="35"/>
        <v>2771.7000000000044</v>
      </c>
    </row>
    <row r="1124" spans="1:6" x14ac:dyDescent="0.2">
      <c r="A1124">
        <v>20</v>
      </c>
      <c r="B1124">
        <v>8868.7000000000007</v>
      </c>
      <c r="C1124">
        <v>17527.900000000001</v>
      </c>
      <c r="D1124">
        <f t="shared" si="34"/>
        <v>26396.600000000002</v>
      </c>
      <c r="E1124">
        <v>23314.3</v>
      </c>
      <c r="F1124">
        <f t="shared" si="35"/>
        <v>3082.3000000000029</v>
      </c>
    </row>
    <row r="1125" spans="1:6" x14ac:dyDescent="0.2">
      <c r="A1125">
        <v>210</v>
      </c>
      <c r="B1125">
        <v>8928.1</v>
      </c>
      <c r="C1125">
        <v>18061.3</v>
      </c>
      <c r="D1125">
        <f t="shared" si="34"/>
        <v>26989.4</v>
      </c>
      <c r="E1125">
        <v>24037</v>
      </c>
      <c r="F1125">
        <f t="shared" si="35"/>
        <v>2952.4000000000015</v>
      </c>
    </row>
    <row r="1126" spans="1:6" x14ac:dyDescent="0.2">
      <c r="A1126">
        <v>211</v>
      </c>
      <c r="B1126">
        <v>8848.7999999999993</v>
      </c>
      <c r="C1126">
        <v>17315.5</v>
      </c>
      <c r="D1126">
        <f t="shared" si="34"/>
        <v>26164.3</v>
      </c>
      <c r="E1126">
        <v>24456.799999999999</v>
      </c>
      <c r="F1126">
        <f t="shared" si="35"/>
        <v>1707.5</v>
      </c>
    </row>
    <row r="1127" spans="1:6" x14ac:dyDescent="0.2">
      <c r="A1127">
        <v>212</v>
      </c>
      <c r="B1127">
        <v>8838.1</v>
      </c>
      <c r="C1127">
        <v>17991.2</v>
      </c>
      <c r="D1127">
        <f t="shared" si="34"/>
        <v>26829.300000000003</v>
      </c>
      <c r="E1127">
        <v>23462.3</v>
      </c>
      <c r="F1127">
        <f t="shared" si="35"/>
        <v>3367.0000000000036</v>
      </c>
    </row>
    <row r="1128" spans="1:6" x14ac:dyDescent="0.2">
      <c r="A1128">
        <v>213</v>
      </c>
      <c r="B1128">
        <v>8933.7999999999993</v>
      </c>
      <c r="C1128">
        <v>17244.3</v>
      </c>
      <c r="D1128">
        <f t="shared" si="34"/>
        <v>26178.1</v>
      </c>
      <c r="E1128">
        <v>24159.1</v>
      </c>
      <c r="F1128">
        <f t="shared" si="35"/>
        <v>2019</v>
      </c>
    </row>
    <row r="1129" spans="1:6" x14ac:dyDescent="0.2">
      <c r="A1129">
        <v>214</v>
      </c>
      <c r="B1129">
        <v>8913.1</v>
      </c>
      <c r="C1129">
        <v>17504.8</v>
      </c>
      <c r="D1129">
        <f t="shared" si="34"/>
        <v>26417.9</v>
      </c>
      <c r="E1129">
        <v>24680.5</v>
      </c>
      <c r="F1129">
        <f t="shared" si="35"/>
        <v>1737.4000000000015</v>
      </c>
    </row>
    <row r="1130" spans="1:6" x14ac:dyDescent="0.2">
      <c r="A1130">
        <v>215</v>
      </c>
      <c r="B1130">
        <v>8881</v>
      </c>
      <c r="C1130">
        <v>16883.8</v>
      </c>
      <c r="D1130">
        <f t="shared" si="34"/>
        <v>25764.799999999999</v>
      </c>
      <c r="E1130">
        <v>23804.9</v>
      </c>
      <c r="F1130">
        <f t="shared" si="35"/>
        <v>1959.8999999999978</v>
      </c>
    </row>
    <row r="1131" spans="1:6" x14ac:dyDescent="0.2">
      <c r="A1131">
        <v>216</v>
      </c>
      <c r="B1131">
        <v>8906.4</v>
      </c>
      <c r="C1131">
        <v>18121.400000000001</v>
      </c>
      <c r="D1131">
        <f t="shared" si="34"/>
        <v>27027.800000000003</v>
      </c>
      <c r="E1131">
        <v>24379.599999999999</v>
      </c>
      <c r="F1131">
        <f t="shared" si="35"/>
        <v>2648.2000000000044</v>
      </c>
    </row>
    <row r="1132" spans="1:6" x14ac:dyDescent="0.2">
      <c r="A1132">
        <v>217</v>
      </c>
      <c r="B1132">
        <v>8931.2999999999993</v>
      </c>
      <c r="C1132">
        <v>18137.3</v>
      </c>
      <c r="D1132">
        <f t="shared" si="34"/>
        <v>27068.6</v>
      </c>
      <c r="E1132">
        <v>24101.1</v>
      </c>
      <c r="F1132">
        <f t="shared" si="35"/>
        <v>2967.5</v>
      </c>
    </row>
    <row r="1133" spans="1:6" x14ac:dyDescent="0.2">
      <c r="A1133">
        <v>218</v>
      </c>
      <c r="B1133">
        <v>8733</v>
      </c>
      <c r="C1133">
        <v>18002.3</v>
      </c>
      <c r="D1133">
        <f t="shared" si="34"/>
        <v>26735.3</v>
      </c>
      <c r="E1133">
        <v>23557</v>
      </c>
      <c r="F1133">
        <f t="shared" si="35"/>
        <v>3178.2999999999993</v>
      </c>
    </row>
    <row r="1134" spans="1:6" x14ac:dyDescent="0.2">
      <c r="A1134">
        <v>219</v>
      </c>
      <c r="B1134">
        <v>8887.7000000000007</v>
      </c>
      <c r="C1134">
        <v>18092.900000000001</v>
      </c>
      <c r="D1134">
        <f t="shared" si="34"/>
        <v>26980.600000000002</v>
      </c>
      <c r="E1134">
        <v>24113.1</v>
      </c>
      <c r="F1134">
        <f t="shared" si="35"/>
        <v>2867.5000000000036</v>
      </c>
    </row>
    <row r="1135" spans="1:6" x14ac:dyDescent="0.2">
      <c r="A1135">
        <v>21</v>
      </c>
      <c r="B1135">
        <v>8948.2999999999993</v>
      </c>
      <c r="C1135">
        <v>17310.099999999999</v>
      </c>
      <c r="D1135">
        <f t="shared" si="34"/>
        <v>26258.399999999998</v>
      </c>
      <c r="E1135">
        <v>24076.7</v>
      </c>
      <c r="F1135">
        <f t="shared" si="35"/>
        <v>2181.6999999999971</v>
      </c>
    </row>
    <row r="1136" spans="1:6" x14ac:dyDescent="0.2">
      <c r="A1136">
        <v>220</v>
      </c>
      <c r="B1136">
        <v>8849.9</v>
      </c>
      <c r="C1136">
        <v>18119.7</v>
      </c>
      <c r="D1136">
        <f t="shared" si="34"/>
        <v>26969.599999999999</v>
      </c>
      <c r="E1136">
        <v>23678.2</v>
      </c>
      <c r="F1136">
        <f t="shared" si="35"/>
        <v>3291.3999999999978</v>
      </c>
    </row>
    <row r="1137" spans="1:6" x14ac:dyDescent="0.2">
      <c r="A1137">
        <v>221</v>
      </c>
      <c r="B1137">
        <v>8925.4</v>
      </c>
      <c r="C1137">
        <v>18217.400000000001</v>
      </c>
      <c r="D1137">
        <f t="shared" si="34"/>
        <v>27142.800000000003</v>
      </c>
      <c r="E1137">
        <v>24224.2</v>
      </c>
      <c r="F1137">
        <f t="shared" si="35"/>
        <v>2918.6000000000022</v>
      </c>
    </row>
    <row r="1138" spans="1:6" x14ac:dyDescent="0.2">
      <c r="A1138">
        <v>222</v>
      </c>
      <c r="B1138">
        <v>8851.1</v>
      </c>
      <c r="C1138">
        <v>17026.7</v>
      </c>
      <c r="D1138">
        <f t="shared" si="34"/>
        <v>25877.800000000003</v>
      </c>
      <c r="E1138">
        <v>23754.1</v>
      </c>
      <c r="F1138">
        <f t="shared" si="35"/>
        <v>2123.7000000000044</v>
      </c>
    </row>
    <row r="1139" spans="1:6" x14ac:dyDescent="0.2">
      <c r="A1139">
        <v>223</v>
      </c>
      <c r="B1139">
        <v>8910</v>
      </c>
      <c r="C1139">
        <v>17332.5</v>
      </c>
      <c r="D1139">
        <f t="shared" si="34"/>
        <v>26242.5</v>
      </c>
      <c r="E1139">
        <v>24093.200000000001</v>
      </c>
      <c r="F1139">
        <f t="shared" si="35"/>
        <v>2149.2999999999993</v>
      </c>
    </row>
    <row r="1140" spans="1:6" x14ac:dyDescent="0.2">
      <c r="A1140">
        <v>224</v>
      </c>
      <c r="B1140">
        <v>8853.7999999999993</v>
      </c>
      <c r="C1140">
        <v>18041.900000000001</v>
      </c>
      <c r="D1140">
        <f t="shared" si="34"/>
        <v>26895.7</v>
      </c>
      <c r="E1140">
        <v>23602.799999999999</v>
      </c>
      <c r="F1140">
        <f t="shared" si="35"/>
        <v>3292.9000000000015</v>
      </c>
    </row>
    <row r="1141" spans="1:6" x14ac:dyDescent="0.2">
      <c r="A1141">
        <v>225</v>
      </c>
      <c r="B1141">
        <v>8854.6</v>
      </c>
      <c r="C1141">
        <v>18138.3</v>
      </c>
      <c r="D1141">
        <f t="shared" si="34"/>
        <v>26992.9</v>
      </c>
      <c r="E1141">
        <v>23708.7</v>
      </c>
      <c r="F1141">
        <f t="shared" si="35"/>
        <v>3284.2000000000007</v>
      </c>
    </row>
    <row r="1142" spans="1:6" x14ac:dyDescent="0.2">
      <c r="A1142">
        <v>226</v>
      </c>
      <c r="B1142">
        <v>8857.4</v>
      </c>
      <c r="C1142">
        <v>18075.8</v>
      </c>
      <c r="D1142">
        <f t="shared" si="34"/>
        <v>26933.199999999997</v>
      </c>
      <c r="E1142">
        <v>24082</v>
      </c>
      <c r="F1142">
        <f t="shared" si="35"/>
        <v>2851.1999999999971</v>
      </c>
    </row>
    <row r="1143" spans="1:6" x14ac:dyDescent="0.2">
      <c r="A1143">
        <v>227</v>
      </c>
      <c r="B1143">
        <v>8931.7000000000007</v>
      </c>
      <c r="C1143">
        <v>17467.8</v>
      </c>
      <c r="D1143">
        <f t="shared" si="34"/>
        <v>26399.5</v>
      </c>
      <c r="E1143">
        <v>24679.9</v>
      </c>
      <c r="F1143">
        <f t="shared" si="35"/>
        <v>1719.5999999999985</v>
      </c>
    </row>
    <row r="1144" spans="1:6" x14ac:dyDescent="0.2">
      <c r="A1144">
        <v>228</v>
      </c>
      <c r="B1144">
        <v>8884.5</v>
      </c>
      <c r="C1144">
        <v>17818.3</v>
      </c>
      <c r="D1144">
        <f t="shared" si="34"/>
        <v>26702.799999999999</v>
      </c>
      <c r="E1144">
        <v>23829.5</v>
      </c>
      <c r="F1144">
        <f t="shared" si="35"/>
        <v>2873.2999999999993</v>
      </c>
    </row>
    <row r="1145" spans="1:6" x14ac:dyDescent="0.2">
      <c r="A1145">
        <v>229</v>
      </c>
      <c r="B1145">
        <v>8959.2999999999993</v>
      </c>
      <c r="C1145">
        <v>17124.7</v>
      </c>
      <c r="D1145">
        <f t="shared" si="34"/>
        <v>26084</v>
      </c>
      <c r="E1145">
        <v>24311.4</v>
      </c>
      <c r="F1145">
        <f t="shared" si="35"/>
        <v>1772.5999999999985</v>
      </c>
    </row>
    <row r="1146" spans="1:6" x14ac:dyDescent="0.2">
      <c r="A1146">
        <v>22</v>
      </c>
      <c r="B1146">
        <v>8950.1</v>
      </c>
      <c r="C1146">
        <v>17402.5</v>
      </c>
      <c r="D1146">
        <f t="shared" si="34"/>
        <v>26352.6</v>
      </c>
      <c r="E1146">
        <v>23800.2</v>
      </c>
      <c r="F1146">
        <f t="shared" si="35"/>
        <v>2552.3999999999978</v>
      </c>
    </row>
    <row r="1147" spans="1:6" x14ac:dyDescent="0.2">
      <c r="A1147">
        <v>230</v>
      </c>
      <c r="B1147">
        <v>8906.7999999999993</v>
      </c>
      <c r="C1147">
        <v>17330.900000000001</v>
      </c>
      <c r="D1147">
        <f t="shared" si="34"/>
        <v>26237.7</v>
      </c>
      <c r="E1147">
        <v>24199</v>
      </c>
      <c r="F1147">
        <f t="shared" si="35"/>
        <v>2038.7000000000007</v>
      </c>
    </row>
    <row r="1148" spans="1:6" x14ac:dyDescent="0.2">
      <c r="A1148">
        <v>231</v>
      </c>
      <c r="B1148">
        <v>8962.9</v>
      </c>
      <c r="C1148">
        <v>17624</v>
      </c>
      <c r="D1148">
        <f t="shared" si="34"/>
        <v>26586.9</v>
      </c>
      <c r="E1148">
        <v>24843.4</v>
      </c>
      <c r="F1148">
        <f t="shared" si="35"/>
        <v>1743.5</v>
      </c>
    </row>
    <row r="1149" spans="1:6" x14ac:dyDescent="0.2">
      <c r="A1149">
        <v>232</v>
      </c>
      <c r="B1149">
        <v>8985.7000000000007</v>
      </c>
      <c r="C1149">
        <v>17359.8</v>
      </c>
      <c r="D1149">
        <f t="shared" si="34"/>
        <v>26345.5</v>
      </c>
      <c r="E1149">
        <v>24531.9</v>
      </c>
      <c r="F1149">
        <f t="shared" si="35"/>
        <v>1813.5999999999985</v>
      </c>
    </row>
    <row r="1150" spans="1:6" x14ac:dyDescent="0.2">
      <c r="A1150">
        <v>233</v>
      </c>
      <c r="B1150">
        <v>9019.9</v>
      </c>
      <c r="C1150">
        <v>18188</v>
      </c>
      <c r="D1150">
        <f t="shared" si="34"/>
        <v>27207.9</v>
      </c>
      <c r="E1150">
        <v>23999.7</v>
      </c>
      <c r="F1150">
        <f t="shared" si="35"/>
        <v>3208.2000000000007</v>
      </c>
    </row>
    <row r="1151" spans="1:6" x14ac:dyDescent="0.2">
      <c r="A1151">
        <v>234</v>
      </c>
      <c r="B1151">
        <v>8903.9</v>
      </c>
      <c r="C1151">
        <v>17454.900000000001</v>
      </c>
      <c r="D1151">
        <f t="shared" si="34"/>
        <v>26358.800000000003</v>
      </c>
      <c r="E1151">
        <v>22702.6</v>
      </c>
      <c r="F1151">
        <f t="shared" si="35"/>
        <v>3656.2000000000044</v>
      </c>
    </row>
    <row r="1152" spans="1:6" x14ac:dyDescent="0.2">
      <c r="A1152">
        <v>235</v>
      </c>
      <c r="B1152">
        <v>8897.2999999999993</v>
      </c>
      <c r="C1152">
        <v>17476.3</v>
      </c>
      <c r="D1152">
        <f t="shared" si="34"/>
        <v>26373.599999999999</v>
      </c>
      <c r="E1152">
        <v>23555</v>
      </c>
      <c r="F1152">
        <f t="shared" si="35"/>
        <v>2818.5999999999985</v>
      </c>
    </row>
    <row r="1153" spans="1:6" x14ac:dyDescent="0.2">
      <c r="A1153">
        <v>236</v>
      </c>
      <c r="B1153">
        <v>8903.6</v>
      </c>
      <c r="C1153">
        <v>18179.3</v>
      </c>
      <c r="D1153">
        <f t="shared" si="34"/>
        <v>27082.9</v>
      </c>
      <c r="E1153">
        <v>23835.200000000001</v>
      </c>
      <c r="F1153">
        <f t="shared" si="35"/>
        <v>3247.7000000000007</v>
      </c>
    </row>
    <row r="1154" spans="1:6" x14ac:dyDescent="0.2">
      <c r="A1154">
        <v>237</v>
      </c>
      <c r="B1154">
        <v>8947.2999999999993</v>
      </c>
      <c r="C1154">
        <v>18132.3</v>
      </c>
      <c r="D1154">
        <f t="shared" si="34"/>
        <v>27079.599999999999</v>
      </c>
      <c r="E1154">
        <v>23646.3</v>
      </c>
      <c r="F1154">
        <f t="shared" si="35"/>
        <v>3433.2999999999993</v>
      </c>
    </row>
    <row r="1155" spans="1:6" x14ac:dyDescent="0.2">
      <c r="A1155">
        <v>238</v>
      </c>
      <c r="B1155">
        <v>8943.7999999999993</v>
      </c>
      <c r="C1155">
        <v>17504.900000000001</v>
      </c>
      <c r="D1155">
        <f t="shared" ref="D1155:D1218" si="36">SUM(C1155,B1155)</f>
        <v>26448.7</v>
      </c>
      <c r="E1155">
        <v>24732.6</v>
      </c>
      <c r="F1155">
        <f t="shared" ref="F1155:F1218" si="37">D1155-E1155</f>
        <v>1716.1000000000022</v>
      </c>
    </row>
    <row r="1156" spans="1:6" x14ac:dyDescent="0.2">
      <c r="A1156">
        <v>239</v>
      </c>
      <c r="B1156">
        <v>8969.1</v>
      </c>
      <c r="C1156">
        <v>17506.599999999999</v>
      </c>
      <c r="D1156">
        <f t="shared" si="36"/>
        <v>26475.699999999997</v>
      </c>
      <c r="E1156">
        <v>24730.400000000001</v>
      </c>
      <c r="F1156">
        <f t="shared" si="37"/>
        <v>1745.2999999999956</v>
      </c>
    </row>
    <row r="1157" spans="1:6" x14ac:dyDescent="0.2">
      <c r="A1157">
        <v>23</v>
      </c>
      <c r="B1157">
        <v>8894.5</v>
      </c>
      <c r="C1157">
        <v>16822.099999999999</v>
      </c>
      <c r="D1157">
        <f t="shared" si="36"/>
        <v>25716.6</v>
      </c>
      <c r="E1157">
        <v>23636.1</v>
      </c>
      <c r="F1157">
        <f t="shared" si="37"/>
        <v>2080.5</v>
      </c>
    </row>
    <row r="1158" spans="1:6" x14ac:dyDescent="0.2">
      <c r="A1158">
        <v>240</v>
      </c>
      <c r="B1158">
        <v>8736.5</v>
      </c>
      <c r="C1158">
        <v>17319.400000000001</v>
      </c>
      <c r="D1158">
        <f t="shared" si="36"/>
        <v>26055.9</v>
      </c>
      <c r="E1158">
        <v>22578.3</v>
      </c>
      <c r="F1158">
        <f t="shared" si="37"/>
        <v>3477.6000000000022</v>
      </c>
    </row>
    <row r="1159" spans="1:6" x14ac:dyDescent="0.2">
      <c r="A1159">
        <v>241</v>
      </c>
      <c r="B1159">
        <v>8970.9</v>
      </c>
      <c r="C1159">
        <v>18098.599999999999</v>
      </c>
      <c r="D1159">
        <f t="shared" si="36"/>
        <v>27069.5</v>
      </c>
      <c r="E1159">
        <v>24324.3</v>
      </c>
      <c r="F1159">
        <f t="shared" si="37"/>
        <v>2745.2000000000007</v>
      </c>
    </row>
    <row r="1160" spans="1:6" x14ac:dyDescent="0.2">
      <c r="A1160">
        <v>242</v>
      </c>
      <c r="B1160">
        <v>8926.4</v>
      </c>
      <c r="C1160">
        <v>18208.8</v>
      </c>
      <c r="D1160">
        <f t="shared" si="36"/>
        <v>27135.199999999997</v>
      </c>
      <c r="E1160">
        <v>24032.6</v>
      </c>
      <c r="F1160">
        <f t="shared" si="37"/>
        <v>3102.5999999999985</v>
      </c>
    </row>
    <row r="1161" spans="1:6" x14ac:dyDescent="0.2">
      <c r="A1161">
        <v>243</v>
      </c>
      <c r="B1161">
        <v>8933.2999999999993</v>
      </c>
      <c r="C1161">
        <v>17700</v>
      </c>
      <c r="D1161">
        <f t="shared" si="36"/>
        <v>26633.3</v>
      </c>
      <c r="E1161">
        <v>23710.3</v>
      </c>
      <c r="F1161">
        <f t="shared" si="37"/>
        <v>2923</v>
      </c>
    </row>
    <row r="1162" spans="1:6" x14ac:dyDescent="0.2">
      <c r="A1162">
        <v>244</v>
      </c>
      <c r="B1162">
        <v>8847.9</v>
      </c>
      <c r="C1162">
        <v>17408.3</v>
      </c>
      <c r="D1162">
        <f t="shared" si="36"/>
        <v>26256.199999999997</v>
      </c>
      <c r="E1162">
        <v>23083.200000000001</v>
      </c>
      <c r="F1162">
        <f t="shared" si="37"/>
        <v>3172.9999999999964</v>
      </c>
    </row>
    <row r="1163" spans="1:6" x14ac:dyDescent="0.2">
      <c r="A1163">
        <v>245</v>
      </c>
      <c r="B1163">
        <v>8879.9</v>
      </c>
      <c r="C1163">
        <v>17334.7</v>
      </c>
      <c r="D1163">
        <f t="shared" si="36"/>
        <v>26214.6</v>
      </c>
      <c r="E1163">
        <v>23607.7</v>
      </c>
      <c r="F1163">
        <f t="shared" si="37"/>
        <v>2606.8999999999978</v>
      </c>
    </row>
    <row r="1164" spans="1:6" x14ac:dyDescent="0.2">
      <c r="A1164">
        <v>246</v>
      </c>
      <c r="B1164">
        <v>8932.7999999999993</v>
      </c>
      <c r="C1164">
        <v>16988.8</v>
      </c>
      <c r="D1164">
        <f t="shared" si="36"/>
        <v>25921.599999999999</v>
      </c>
      <c r="E1164">
        <v>23740.3</v>
      </c>
      <c r="F1164">
        <f t="shared" si="37"/>
        <v>2181.2999999999993</v>
      </c>
    </row>
    <row r="1165" spans="1:6" x14ac:dyDescent="0.2">
      <c r="A1165">
        <v>247</v>
      </c>
      <c r="B1165">
        <v>8958.4</v>
      </c>
      <c r="C1165">
        <v>18183</v>
      </c>
      <c r="D1165">
        <f t="shared" si="36"/>
        <v>27141.4</v>
      </c>
      <c r="E1165">
        <v>24309</v>
      </c>
      <c r="F1165">
        <f t="shared" si="37"/>
        <v>2832.4000000000015</v>
      </c>
    </row>
    <row r="1166" spans="1:6" x14ac:dyDescent="0.2">
      <c r="A1166">
        <v>248</v>
      </c>
      <c r="B1166">
        <v>8955.7999999999993</v>
      </c>
      <c r="C1166">
        <v>17519.400000000001</v>
      </c>
      <c r="D1166">
        <f t="shared" si="36"/>
        <v>26475.200000000001</v>
      </c>
      <c r="E1166">
        <v>24558.799999999999</v>
      </c>
      <c r="F1166">
        <f t="shared" si="37"/>
        <v>1916.4000000000015</v>
      </c>
    </row>
    <row r="1167" spans="1:6" x14ac:dyDescent="0.2">
      <c r="A1167">
        <v>249</v>
      </c>
      <c r="B1167">
        <v>8945.2999999999993</v>
      </c>
      <c r="C1167">
        <v>18181.7</v>
      </c>
      <c r="D1167">
        <f t="shared" si="36"/>
        <v>27127</v>
      </c>
      <c r="E1167">
        <v>24041.9</v>
      </c>
      <c r="F1167">
        <f t="shared" si="37"/>
        <v>3085.0999999999985</v>
      </c>
    </row>
    <row r="1168" spans="1:6" x14ac:dyDescent="0.2">
      <c r="A1168">
        <v>24</v>
      </c>
      <c r="B1168">
        <v>8922.6</v>
      </c>
      <c r="C1168">
        <v>17574.2</v>
      </c>
      <c r="D1168">
        <f t="shared" si="36"/>
        <v>26496.800000000003</v>
      </c>
      <c r="E1168">
        <v>22929.8</v>
      </c>
      <c r="F1168">
        <f t="shared" si="37"/>
        <v>3567.0000000000036</v>
      </c>
    </row>
    <row r="1169" spans="1:6" x14ac:dyDescent="0.2">
      <c r="A1169">
        <v>250</v>
      </c>
      <c r="B1169">
        <v>8893.7000000000007</v>
      </c>
      <c r="C1169">
        <v>18135.599999999999</v>
      </c>
      <c r="D1169">
        <f t="shared" si="36"/>
        <v>27029.3</v>
      </c>
      <c r="E1169">
        <v>23776.2</v>
      </c>
      <c r="F1169">
        <f t="shared" si="37"/>
        <v>3253.0999999999985</v>
      </c>
    </row>
    <row r="1170" spans="1:6" x14ac:dyDescent="0.2">
      <c r="A1170">
        <v>251</v>
      </c>
      <c r="B1170">
        <v>8864</v>
      </c>
      <c r="C1170">
        <v>18139.3</v>
      </c>
      <c r="D1170">
        <f t="shared" si="36"/>
        <v>27003.3</v>
      </c>
      <c r="E1170">
        <v>23879</v>
      </c>
      <c r="F1170">
        <f t="shared" si="37"/>
        <v>3124.2999999999993</v>
      </c>
    </row>
    <row r="1171" spans="1:6" x14ac:dyDescent="0.2">
      <c r="A1171">
        <v>252</v>
      </c>
      <c r="B1171">
        <v>8888.2000000000007</v>
      </c>
      <c r="C1171">
        <v>18073</v>
      </c>
      <c r="D1171">
        <f t="shared" si="36"/>
        <v>26961.200000000001</v>
      </c>
      <c r="E1171">
        <v>24255.4</v>
      </c>
      <c r="F1171">
        <f t="shared" si="37"/>
        <v>2705.7999999999993</v>
      </c>
    </row>
    <row r="1172" spans="1:6" x14ac:dyDescent="0.2">
      <c r="A1172">
        <v>253</v>
      </c>
      <c r="B1172">
        <v>8928</v>
      </c>
      <c r="C1172">
        <v>18154</v>
      </c>
      <c r="D1172">
        <f t="shared" si="36"/>
        <v>27082</v>
      </c>
      <c r="E1172">
        <v>24125.3</v>
      </c>
      <c r="F1172">
        <f t="shared" si="37"/>
        <v>2956.7000000000007</v>
      </c>
    </row>
    <row r="1173" spans="1:6" x14ac:dyDescent="0.2">
      <c r="A1173">
        <v>254</v>
      </c>
      <c r="B1173">
        <v>8876.7000000000007</v>
      </c>
      <c r="C1173">
        <v>17218.599999999999</v>
      </c>
      <c r="D1173">
        <f t="shared" si="36"/>
        <v>26095.3</v>
      </c>
      <c r="E1173">
        <v>23960.6</v>
      </c>
      <c r="F1173">
        <f t="shared" si="37"/>
        <v>2134.7000000000007</v>
      </c>
    </row>
    <row r="1174" spans="1:6" x14ac:dyDescent="0.2">
      <c r="A1174">
        <v>255</v>
      </c>
      <c r="B1174">
        <v>8947</v>
      </c>
      <c r="C1174">
        <v>17232.099999999999</v>
      </c>
      <c r="D1174">
        <f t="shared" si="36"/>
        <v>26179.1</v>
      </c>
      <c r="E1174">
        <v>24444.1</v>
      </c>
      <c r="F1174">
        <f t="shared" si="37"/>
        <v>1735</v>
      </c>
    </row>
    <row r="1175" spans="1:6" x14ac:dyDescent="0.2">
      <c r="A1175">
        <v>256</v>
      </c>
      <c r="B1175">
        <v>8860.2999999999993</v>
      </c>
      <c r="C1175">
        <v>17308.8</v>
      </c>
      <c r="D1175">
        <f t="shared" si="36"/>
        <v>26169.1</v>
      </c>
      <c r="E1175">
        <v>24324.1</v>
      </c>
      <c r="F1175">
        <f t="shared" si="37"/>
        <v>1845</v>
      </c>
    </row>
    <row r="1176" spans="1:6" x14ac:dyDescent="0.2">
      <c r="A1176">
        <v>257</v>
      </c>
      <c r="B1176">
        <v>8985.4</v>
      </c>
      <c r="C1176">
        <v>17414.3</v>
      </c>
      <c r="D1176">
        <f t="shared" si="36"/>
        <v>26399.699999999997</v>
      </c>
      <c r="E1176">
        <v>24386.2</v>
      </c>
      <c r="F1176">
        <f t="shared" si="37"/>
        <v>2013.4999999999964</v>
      </c>
    </row>
    <row r="1177" spans="1:6" x14ac:dyDescent="0.2">
      <c r="A1177">
        <v>258</v>
      </c>
      <c r="B1177">
        <v>8914.1</v>
      </c>
      <c r="C1177">
        <v>17080.2</v>
      </c>
      <c r="D1177">
        <f t="shared" si="36"/>
        <v>25994.300000000003</v>
      </c>
      <c r="E1177">
        <v>23606.7</v>
      </c>
      <c r="F1177">
        <f t="shared" si="37"/>
        <v>2387.6000000000022</v>
      </c>
    </row>
    <row r="1178" spans="1:6" x14ac:dyDescent="0.2">
      <c r="A1178">
        <v>259</v>
      </c>
      <c r="B1178">
        <v>8932</v>
      </c>
      <c r="C1178">
        <v>18048.900000000001</v>
      </c>
      <c r="D1178">
        <f t="shared" si="36"/>
        <v>26980.9</v>
      </c>
      <c r="E1178">
        <v>24096.3</v>
      </c>
      <c r="F1178">
        <f t="shared" si="37"/>
        <v>2884.6000000000022</v>
      </c>
    </row>
    <row r="1179" spans="1:6" x14ac:dyDescent="0.2">
      <c r="A1179">
        <v>25</v>
      </c>
      <c r="B1179">
        <v>8912.5</v>
      </c>
      <c r="C1179">
        <v>17138.7</v>
      </c>
      <c r="D1179">
        <f t="shared" si="36"/>
        <v>26051.200000000001</v>
      </c>
      <c r="E1179">
        <v>24164.3</v>
      </c>
      <c r="F1179">
        <f t="shared" si="37"/>
        <v>1886.9000000000015</v>
      </c>
    </row>
    <row r="1180" spans="1:6" x14ac:dyDescent="0.2">
      <c r="A1180">
        <v>260</v>
      </c>
      <c r="B1180">
        <v>8884.2999999999993</v>
      </c>
      <c r="C1180">
        <v>17162.599999999999</v>
      </c>
      <c r="D1180">
        <f t="shared" si="36"/>
        <v>26046.899999999998</v>
      </c>
      <c r="E1180">
        <v>24074.7</v>
      </c>
      <c r="F1180">
        <f t="shared" si="37"/>
        <v>1972.1999999999971</v>
      </c>
    </row>
    <row r="1181" spans="1:6" x14ac:dyDescent="0.2">
      <c r="A1181">
        <v>261</v>
      </c>
      <c r="B1181">
        <v>8949.2000000000007</v>
      </c>
      <c r="C1181">
        <v>18196.8</v>
      </c>
      <c r="D1181">
        <f t="shared" si="36"/>
        <v>27146</v>
      </c>
      <c r="E1181">
        <v>24265.5</v>
      </c>
      <c r="F1181">
        <f t="shared" si="37"/>
        <v>2880.5</v>
      </c>
    </row>
    <row r="1182" spans="1:6" x14ac:dyDescent="0.2">
      <c r="A1182">
        <v>262</v>
      </c>
      <c r="B1182">
        <v>8927</v>
      </c>
      <c r="C1182">
        <v>18101.599999999999</v>
      </c>
      <c r="D1182">
        <f t="shared" si="36"/>
        <v>27028.6</v>
      </c>
      <c r="E1182">
        <v>23986.6</v>
      </c>
      <c r="F1182">
        <f t="shared" si="37"/>
        <v>3042</v>
      </c>
    </row>
    <row r="1183" spans="1:6" x14ac:dyDescent="0.2">
      <c r="A1183">
        <v>263</v>
      </c>
      <c r="B1183">
        <v>8837.6</v>
      </c>
      <c r="C1183">
        <v>17858.3</v>
      </c>
      <c r="D1183">
        <f t="shared" si="36"/>
        <v>26695.9</v>
      </c>
      <c r="E1183">
        <v>22904.1</v>
      </c>
      <c r="F1183">
        <f t="shared" si="37"/>
        <v>3791.8000000000029</v>
      </c>
    </row>
    <row r="1184" spans="1:6" x14ac:dyDescent="0.2">
      <c r="A1184">
        <v>264</v>
      </c>
      <c r="B1184">
        <v>8995.2999999999993</v>
      </c>
      <c r="C1184">
        <v>17478.400000000001</v>
      </c>
      <c r="D1184">
        <f t="shared" si="36"/>
        <v>26473.7</v>
      </c>
      <c r="E1184">
        <v>24685.1</v>
      </c>
      <c r="F1184">
        <f t="shared" si="37"/>
        <v>1788.6000000000022</v>
      </c>
    </row>
    <row r="1185" spans="1:6" x14ac:dyDescent="0.2">
      <c r="A1185">
        <v>265</v>
      </c>
      <c r="B1185">
        <v>8873.7999999999993</v>
      </c>
      <c r="C1185">
        <v>17059.900000000001</v>
      </c>
      <c r="D1185">
        <f t="shared" si="36"/>
        <v>25933.7</v>
      </c>
      <c r="E1185">
        <v>23889.8</v>
      </c>
      <c r="F1185">
        <f t="shared" si="37"/>
        <v>2043.9000000000015</v>
      </c>
    </row>
    <row r="1186" spans="1:6" x14ac:dyDescent="0.2">
      <c r="A1186">
        <v>266</v>
      </c>
      <c r="B1186">
        <v>8904.2000000000007</v>
      </c>
      <c r="C1186">
        <v>17958.2</v>
      </c>
      <c r="D1186">
        <f t="shared" si="36"/>
        <v>26862.400000000001</v>
      </c>
      <c r="E1186">
        <v>23910.5</v>
      </c>
      <c r="F1186">
        <f t="shared" si="37"/>
        <v>2951.9000000000015</v>
      </c>
    </row>
    <row r="1187" spans="1:6" x14ac:dyDescent="0.2">
      <c r="A1187">
        <v>267</v>
      </c>
      <c r="B1187">
        <v>9053.2000000000007</v>
      </c>
      <c r="C1187">
        <v>18125.400000000001</v>
      </c>
      <c r="D1187">
        <f t="shared" si="36"/>
        <v>27178.600000000002</v>
      </c>
      <c r="E1187">
        <v>24618.6</v>
      </c>
      <c r="F1187">
        <f t="shared" si="37"/>
        <v>2560.0000000000036</v>
      </c>
    </row>
    <row r="1188" spans="1:6" x14ac:dyDescent="0.2">
      <c r="A1188">
        <v>268</v>
      </c>
      <c r="B1188">
        <v>8930.4</v>
      </c>
      <c r="C1188">
        <v>17375.900000000001</v>
      </c>
      <c r="D1188">
        <f t="shared" si="36"/>
        <v>26306.300000000003</v>
      </c>
      <c r="E1188">
        <v>24296.400000000001</v>
      </c>
      <c r="F1188">
        <f t="shared" si="37"/>
        <v>2009.9000000000015</v>
      </c>
    </row>
    <row r="1189" spans="1:6" x14ac:dyDescent="0.2">
      <c r="A1189">
        <v>269</v>
      </c>
      <c r="B1189">
        <v>8847.9</v>
      </c>
      <c r="C1189">
        <v>17120.900000000001</v>
      </c>
      <c r="D1189">
        <f t="shared" si="36"/>
        <v>25968.800000000003</v>
      </c>
      <c r="E1189">
        <v>23874.1</v>
      </c>
      <c r="F1189">
        <f t="shared" si="37"/>
        <v>2094.7000000000044</v>
      </c>
    </row>
    <row r="1190" spans="1:6" x14ac:dyDescent="0.2">
      <c r="A1190">
        <v>26</v>
      </c>
      <c r="B1190">
        <v>8798.2999999999993</v>
      </c>
      <c r="C1190">
        <v>17534.599999999999</v>
      </c>
      <c r="D1190">
        <f t="shared" si="36"/>
        <v>26332.899999999998</v>
      </c>
      <c r="E1190">
        <v>22732.799999999999</v>
      </c>
      <c r="F1190">
        <f t="shared" si="37"/>
        <v>3600.0999999999985</v>
      </c>
    </row>
    <row r="1191" spans="1:6" x14ac:dyDescent="0.2">
      <c r="A1191">
        <v>270</v>
      </c>
      <c r="B1191">
        <v>8877.7999999999993</v>
      </c>
      <c r="C1191">
        <v>18054.900000000001</v>
      </c>
      <c r="D1191">
        <f t="shared" si="36"/>
        <v>26932.7</v>
      </c>
      <c r="E1191">
        <v>23375.8</v>
      </c>
      <c r="F1191">
        <f t="shared" si="37"/>
        <v>3556.9000000000015</v>
      </c>
    </row>
    <row r="1192" spans="1:6" x14ac:dyDescent="0.2">
      <c r="A1192">
        <v>271</v>
      </c>
      <c r="B1192">
        <v>8984.1</v>
      </c>
      <c r="C1192">
        <v>18108.900000000001</v>
      </c>
      <c r="D1192">
        <f t="shared" si="36"/>
        <v>27093</v>
      </c>
      <c r="E1192">
        <v>24360.3</v>
      </c>
      <c r="F1192">
        <f t="shared" si="37"/>
        <v>2732.7000000000007</v>
      </c>
    </row>
    <row r="1193" spans="1:6" x14ac:dyDescent="0.2">
      <c r="A1193">
        <v>272</v>
      </c>
      <c r="B1193">
        <v>8892.2000000000007</v>
      </c>
      <c r="C1193">
        <v>18063.599999999999</v>
      </c>
      <c r="D1193">
        <f t="shared" si="36"/>
        <v>26955.8</v>
      </c>
      <c r="E1193">
        <v>23685.3</v>
      </c>
      <c r="F1193">
        <f t="shared" si="37"/>
        <v>3270.5</v>
      </c>
    </row>
    <row r="1194" spans="1:6" x14ac:dyDescent="0.2">
      <c r="A1194">
        <v>273</v>
      </c>
      <c r="B1194">
        <v>8918.1</v>
      </c>
      <c r="C1194">
        <v>18145.7</v>
      </c>
      <c r="D1194">
        <f t="shared" si="36"/>
        <v>27063.800000000003</v>
      </c>
      <c r="E1194">
        <v>23960.799999999999</v>
      </c>
      <c r="F1194">
        <f t="shared" si="37"/>
        <v>3103.0000000000036</v>
      </c>
    </row>
    <row r="1195" spans="1:6" x14ac:dyDescent="0.2">
      <c r="A1195">
        <v>274</v>
      </c>
      <c r="B1195">
        <v>8910.5</v>
      </c>
      <c r="C1195">
        <v>17562.5</v>
      </c>
      <c r="D1195">
        <f t="shared" si="36"/>
        <v>26473</v>
      </c>
      <c r="E1195">
        <v>23330.1</v>
      </c>
      <c r="F1195">
        <f t="shared" si="37"/>
        <v>3142.9000000000015</v>
      </c>
    </row>
    <row r="1196" spans="1:6" x14ac:dyDescent="0.2">
      <c r="A1196">
        <v>275</v>
      </c>
      <c r="B1196">
        <v>8955.9</v>
      </c>
      <c r="C1196">
        <v>18120.3</v>
      </c>
      <c r="D1196">
        <f t="shared" si="36"/>
        <v>27076.199999999997</v>
      </c>
      <c r="E1196">
        <v>24286.7</v>
      </c>
      <c r="F1196">
        <f t="shared" si="37"/>
        <v>2789.4999999999964</v>
      </c>
    </row>
    <row r="1197" spans="1:6" x14ac:dyDescent="0.2">
      <c r="A1197">
        <v>276</v>
      </c>
      <c r="B1197">
        <v>8909.9</v>
      </c>
      <c r="C1197">
        <v>18132.400000000001</v>
      </c>
      <c r="D1197">
        <f t="shared" si="36"/>
        <v>27042.300000000003</v>
      </c>
      <c r="E1197">
        <v>24378.2</v>
      </c>
      <c r="F1197">
        <f t="shared" si="37"/>
        <v>2664.1000000000022</v>
      </c>
    </row>
    <row r="1198" spans="1:6" x14ac:dyDescent="0.2">
      <c r="A1198">
        <v>277</v>
      </c>
      <c r="B1198">
        <v>8974.4</v>
      </c>
      <c r="C1198">
        <v>17524.5</v>
      </c>
      <c r="D1198">
        <f t="shared" si="36"/>
        <v>26498.9</v>
      </c>
      <c r="E1198">
        <v>23844.1</v>
      </c>
      <c r="F1198">
        <f t="shared" si="37"/>
        <v>2654.8000000000029</v>
      </c>
    </row>
    <row r="1199" spans="1:6" x14ac:dyDescent="0.2">
      <c r="A1199">
        <v>278</v>
      </c>
      <c r="B1199">
        <v>8925.5</v>
      </c>
      <c r="C1199">
        <v>18190.900000000001</v>
      </c>
      <c r="D1199">
        <f t="shared" si="36"/>
        <v>27116.400000000001</v>
      </c>
      <c r="E1199">
        <v>23853.4</v>
      </c>
      <c r="F1199">
        <f t="shared" si="37"/>
        <v>3263</v>
      </c>
    </row>
    <row r="1200" spans="1:6" x14ac:dyDescent="0.2">
      <c r="A1200">
        <v>279</v>
      </c>
      <c r="B1200">
        <v>8980.2000000000007</v>
      </c>
      <c r="C1200">
        <v>17506.8</v>
      </c>
      <c r="D1200">
        <f t="shared" si="36"/>
        <v>26487</v>
      </c>
      <c r="E1200">
        <v>23751.200000000001</v>
      </c>
      <c r="F1200">
        <f t="shared" si="37"/>
        <v>2735.7999999999993</v>
      </c>
    </row>
    <row r="1201" spans="1:6" x14ac:dyDescent="0.2">
      <c r="A1201">
        <v>27</v>
      </c>
      <c r="B1201">
        <v>8982.6</v>
      </c>
      <c r="C1201">
        <v>17471.400000000001</v>
      </c>
      <c r="D1201">
        <f t="shared" si="36"/>
        <v>26454</v>
      </c>
      <c r="E1201">
        <v>24551.4</v>
      </c>
      <c r="F1201">
        <f t="shared" si="37"/>
        <v>1902.5999999999985</v>
      </c>
    </row>
    <row r="1202" spans="1:6" x14ac:dyDescent="0.2">
      <c r="A1202">
        <v>280</v>
      </c>
      <c r="B1202">
        <v>8917.4</v>
      </c>
      <c r="C1202">
        <v>17975.099999999999</v>
      </c>
      <c r="D1202">
        <f t="shared" si="36"/>
        <v>26892.5</v>
      </c>
      <c r="E1202">
        <v>24315</v>
      </c>
      <c r="F1202">
        <f t="shared" si="37"/>
        <v>2577.5</v>
      </c>
    </row>
    <row r="1203" spans="1:6" x14ac:dyDescent="0.2">
      <c r="A1203">
        <v>281</v>
      </c>
      <c r="B1203">
        <v>8967</v>
      </c>
      <c r="C1203">
        <v>18160.8</v>
      </c>
      <c r="D1203">
        <f t="shared" si="36"/>
        <v>27127.8</v>
      </c>
      <c r="E1203">
        <v>24260</v>
      </c>
      <c r="F1203">
        <f t="shared" si="37"/>
        <v>2867.7999999999993</v>
      </c>
    </row>
    <row r="1204" spans="1:6" x14ac:dyDescent="0.2">
      <c r="A1204">
        <v>282</v>
      </c>
      <c r="B1204">
        <v>8914.9</v>
      </c>
      <c r="C1204">
        <v>18049.900000000001</v>
      </c>
      <c r="D1204">
        <f t="shared" si="36"/>
        <v>26964.800000000003</v>
      </c>
      <c r="E1204">
        <v>23904.9</v>
      </c>
      <c r="F1204">
        <f t="shared" si="37"/>
        <v>3059.9000000000015</v>
      </c>
    </row>
    <row r="1205" spans="1:6" x14ac:dyDescent="0.2">
      <c r="A1205">
        <v>283</v>
      </c>
      <c r="B1205">
        <v>8945</v>
      </c>
      <c r="C1205">
        <v>17409.900000000001</v>
      </c>
      <c r="D1205">
        <f t="shared" si="36"/>
        <v>26354.9</v>
      </c>
      <c r="E1205">
        <v>24274.6</v>
      </c>
      <c r="F1205">
        <f t="shared" si="37"/>
        <v>2080.3000000000029</v>
      </c>
    </row>
    <row r="1206" spans="1:6" x14ac:dyDescent="0.2">
      <c r="A1206">
        <v>284</v>
      </c>
      <c r="B1206">
        <v>8857.4</v>
      </c>
      <c r="C1206">
        <v>18043.099999999999</v>
      </c>
      <c r="D1206">
        <f t="shared" si="36"/>
        <v>26900.5</v>
      </c>
      <c r="E1206">
        <v>23745.5</v>
      </c>
      <c r="F1206">
        <f t="shared" si="37"/>
        <v>3155</v>
      </c>
    </row>
    <row r="1207" spans="1:6" x14ac:dyDescent="0.2">
      <c r="A1207">
        <v>285</v>
      </c>
      <c r="B1207">
        <v>8924.7999999999993</v>
      </c>
      <c r="C1207">
        <v>17455</v>
      </c>
      <c r="D1207">
        <f t="shared" si="36"/>
        <v>26379.8</v>
      </c>
      <c r="E1207">
        <v>24674.3</v>
      </c>
      <c r="F1207">
        <f t="shared" si="37"/>
        <v>1705.5</v>
      </c>
    </row>
    <row r="1208" spans="1:6" x14ac:dyDescent="0.2">
      <c r="A1208">
        <v>286</v>
      </c>
      <c r="B1208">
        <v>8889.2999999999993</v>
      </c>
      <c r="C1208">
        <v>17290.8</v>
      </c>
      <c r="D1208">
        <f t="shared" si="36"/>
        <v>26180.1</v>
      </c>
      <c r="E1208">
        <v>24125.3</v>
      </c>
      <c r="F1208">
        <f t="shared" si="37"/>
        <v>2054.7999999999993</v>
      </c>
    </row>
    <row r="1209" spans="1:6" x14ac:dyDescent="0.2">
      <c r="A1209">
        <v>287</v>
      </c>
      <c r="B1209">
        <v>8897.9</v>
      </c>
      <c r="C1209">
        <v>17223.900000000001</v>
      </c>
      <c r="D1209">
        <f t="shared" si="36"/>
        <v>26121.800000000003</v>
      </c>
      <c r="E1209">
        <v>24010</v>
      </c>
      <c r="F1209">
        <f t="shared" si="37"/>
        <v>2111.8000000000029</v>
      </c>
    </row>
    <row r="1210" spans="1:6" x14ac:dyDescent="0.2">
      <c r="A1210">
        <v>288</v>
      </c>
      <c r="B1210">
        <v>8821.1</v>
      </c>
      <c r="C1210">
        <v>18101.900000000001</v>
      </c>
      <c r="D1210">
        <f t="shared" si="36"/>
        <v>26923</v>
      </c>
      <c r="E1210">
        <v>23681</v>
      </c>
      <c r="F1210">
        <f t="shared" si="37"/>
        <v>3242</v>
      </c>
    </row>
    <row r="1211" spans="1:6" x14ac:dyDescent="0.2">
      <c r="A1211">
        <v>289</v>
      </c>
      <c r="B1211">
        <v>8846.6</v>
      </c>
      <c r="C1211">
        <v>17400.3</v>
      </c>
      <c r="D1211">
        <f t="shared" si="36"/>
        <v>26246.9</v>
      </c>
      <c r="E1211">
        <v>24554.400000000001</v>
      </c>
      <c r="F1211">
        <f t="shared" si="37"/>
        <v>1692.5</v>
      </c>
    </row>
    <row r="1212" spans="1:6" x14ac:dyDescent="0.2">
      <c r="A1212">
        <v>28</v>
      </c>
      <c r="B1212">
        <v>8947</v>
      </c>
      <c r="C1212">
        <v>17672.7</v>
      </c>
      <c r="D1212">
        <f t="shared" si="36"/>
        <v>26619.7</v>
      </c>
      <c r="E1212">
        <v>23390.799999999999</v>
      </c>
      <c r="F1212">
        <f t="shared" si="37"/>
        <v>3228.9000000000015</v>
      </c>
    </row>
    <row r="1213" spans="1:6" x14ac:dyDescent="0.2">
      <c r="A1213">
        <v>290</v>
      </c>
      <c r="B1213">
        <v>8926.6</v>
      </c>
      <c r="C1213">
        <v>18090.400000000001</v>
      </c>
      <c r="D1213">
        <f t="shared" si="36"/>
        <v>27017</v>
      </c>
      <c r="E1213">
        <v>24009.3</v>
      </c>
      <c r="F1213">
        <f t="shared" si="37"/>
        <v>3007.7000000000007</v>
      </c>
    </row>
    <row r="1214" spans="1:6" x14ac:dyDescent="0.2">
      <c r="A1214">
        <v>291</v>
      </c>
      <c r="B1214">
        <v>8979.7999999999993</v>
      </c>
      <c r="C1214">
        <v>17609.3</v>
      </c>
      <c r="D1214">
        <f t="shared" si="36"/>
        <v>26589.1</v>
      </c>
      <c r="E1214">
        <v>24825.9</v>
      </c>
      <c r="F1214">
        <f t="shared" si="37"/>
        <v>1763.1999999999971</v>
      </c>
    </row>
    <row r="1215" spans="1:6" x14ac:dyDescent="0.2">
      <c r="A1215">
        <v>292</v>
      </c>
      <c r="B1215">
        <v>8900.7000000000007</v>
      </c>
      <c r="C1215">
        <v>16866.3</v>
      </c>
      <c r="D1215">
        <f t="shared" si="36"/>
        <v>25767</v>
      </c>
      <c r="E1215">
        <v>23741.1</v>
      </c>
      <c r="F1215">
        <f t="shared" si="37"/>
        <v>2025.9000000000015</v>
      </c>
    </row>
    <row r="1216" spans="1:6" x14ac:dyDescent="0.2">
      <c r="A1216">
        <v>293</v>
      </c>
      <c r="B1216">
        <v>8951.6</v>
      </c>
      <c r="C1216">
        <v>18081.400000000001</v>
      </c>
      <c r="D1216">
        <f t="shared" si="36"/>
        <v>27033</v>
      </c>
      <c r="E1216">
        <v>23849.200000000001</v>
      </c>
      <c r="F1216">
        <f t="shared" si="37"/>
        <v>3183.7999999999993</v>
      </c>
    </row>
    <row r="1217" spans="1:6" x14ac:dyDescent="0.2">
      <c r="A1217">
        <v>294</v>
      </c>
      <c r="B1217">
        <v>8989.2999999999993</v>
      </c>
      <c r="C1217">
        <v>18161.3</v>
      </c>
      <c r="D1217">
        <f t="shared" si="36"/>
        <v>27150.6</v>
      </c>
      <c r="E1217">
        <v>24437.599999999999</v>
      </c>
      <c r="F1217">
        <f t="shared" si="37"/>
        <v>2713</v>
      </c>
    </row>
    <row r="1218" spans="1:6" x14ac:dyDescent="0.2">
      <c r="A1218">
        <v>295</v>
      </c>
      <c r="B1218">
        <v>8880.6</v>
      </c>
      <c r="C1218">
        <v>17291.900000000001</v>
      </c>
      <c r="D1218">
        <f t="shared" si="36"/>
        <v>26172.5</v>
      </c>
      <c r="E1218">
        <v>24458.2</v>
      </c>
      <c r="F1218">
        <f t="shared" si="37"/>
        <v>1714.2999999999993</v>
      </c>
    </row>
    <row r="1219" spans="1:6" x14ac:dyDescent="0.2">
      <c r="A1219">
        <v>296</v>
      </c>
      <c r="B1219">
        <v>8948.7999999999993</v>
      </c>
      <c r="C1219">
        <v>18098.2</v>
      </c>
      <c r="D1219">
        <f t="shared" ref="D1219:D1282" si="38">SUM(C1219,B1219)</f>
        <v>27047</v>
      </c>
      <c r="E1219">
        <v>24336.799999999999</v>
      </c>
      <c r="F1219">
        <f t="shared" ref="F1219:F1282" si="39">D1219-E1219</f>
        <v>2710.2000000000007</v>
      </c>
    </row>
    <row r="1220" spans="1:6" x14ac:dyDescent="0.2">
      <c r="A1220">
        <v>297</v>
      </c>
      <c r="B1220">
        <v>8849</v>
      </c>
      <c r="C1220">
        <v>18000.8</v>
      </c>
      <c r="D1220">
        <f t="shared" si="38"/>
        <v>26849.8</v>
      </c>
      <c r="E1220">
        <v>23950.5</v>
      </c>
      <c r="F1220">
        <f t="shared" si="39"/>
        <v>2899.2999999999993</v>
      </c>
    </row>
    <row r="1221" spans="1:6" x14ac:dyDescent="0.2">
      <c r="A1221">
        <v>298</v>
      </c>
      <c r="B1221">
        <v>8957.7000000000007</v>
      </c>
      <c r="C1221">
        <v>18135.5</v>
      </c>
      <c r="D1221">
        <f t="shared" si="38"/>
        <v>27093.200000000001</v>
      </c>
      <c r="E1221">
        <v>24253.599999999999</v>
      </c>
      <c r="F1221">
        <f t="shared" si="39"/>
        <v>2839.6000000000022</v>
      </c>
    </row>
    <row r="1222" spans="1:6" x14ac:dyDescent="0.2">
      <c r="A1222">
        <v>299</v>
      </c>
      <c r="B1222">
        <v>8936.6</v>
      </c>
      <c r="C1222">
        <v>17359.900000000001</v>
      </c>
      <c r="D1222">
        <f t="shared" si="38"/>
        <v>26296.5</v>
      </c>
      <c r="E1222">
        <v>24241.4</v>
      </c>
      <c r="F1222">
        <f t="shared" si="39"/>
        <v>2055.0999999999985</v>
      </c>
    </row>
    <row r="1223" spans="1:6" x14ac:dyDescent="0.2">
      <c r="A1223">
        <v>29</v>
      </c>
      <c r="B1223">
        <v>8972.7999999999993</v>
      </c>
      <c r="C1223">
        <v>17127.099999999999</v>
      </c>
      <c r="D1223">
        <f t="shared" si="38"/>
        <v>26099.899999999998</v>
      </c>
      <c r="E1223">
        <v>24023.1</v>
      </c>
      <c r="F1223">
        <f t="shared" si="39"/>
        <v>2076.7999999999993</v>
      </c>
    </row>
    <row r="1224" spans="1:6" x14ac:dyDescent="0.2">
      <c r="A1224">
        <v>2</v>
      </c>
      <c r="B1224">
        <v>8923.2999999999993</v>
      </c>
      <c r="C1224">
        <v>17507.900000000001</v>
      </c>
      <c r="D1224">
        <f t="shared" si="38"/>
        <v>26431.200000000001</v>
      </c>
      <c r="E1224">
        <v>23646.400000000001</v>
      </c>
      <c r="F1224">
        <f t="shared" si="39"/>
        <v>2784.7999999999993</v>
      </c>
    </row>
    <row r="1225" spans="1:6" x14ac:dyDescent="0.2">
      <c r="A1225">
        <v>300</v>
      </c>
      <c r="B1225">
        <v>8951.6</v>
      </c>
      <c r="C1225">
        <v>18159.599999999999</v>
      </c>
      <c r="D1225">
        <f t="shared" si="38"/>
        <v>27111.199999999997</v>
      </c>
      <c r="E1225">
        <v>24395.200000000001</v>
      </c>
      <c r="F1225">
        <f t="shared" si="39"/>
        <v>2715.9999999999964</v>
      </c>
    </row>
    <row r="1226" spans="1:6" x14ac:dyDescent="0.2">
      <c r="A1226">
        <v>301</v>
      </c>
      <c r="B1226">
        <v>8905.7000000000007</v>
      </c>
      <c r="C1226">
        <v>17527.7</v>
      </c>
      <c r="D1226">
        <f t="shared" si="38"/>
        <v>26433.4</v>
      </c>
      <c r="E1226">
        <v>22889.3</v>
      </c>
      <c r="F1226">
        <f t="shared" si="39"/>
        <v>3544.1000000000022</v>
      </c>
    </row>
    <row r="1227" spans="1:6" x14ac:dyDescent="0.2">
      <c r="A1227">
        <v>302</v>
      </c>
      <c r="B1227">
        <v>8937.4</v>
      </c>
      <c r="C1227">
        <v>18163.2</v>
      </c>
      <c r="D1227">
        <f t="shared" si="38"/>
        <v>27100.6</v>
      </c>
      <c r="E1227">
        <v>24110.6</v>
      </c>
      <c r="F1227">
        <f t="shared" si="39"/>
        <v>2990</v>
      </c>
    </row>
    <row r="1228" spans="1:6" x14ac:dyDescent="0.2">
      <c r="A1228">
        <v>303</v>
      </c>
      <c r="B1228">
        <v>8851.6</v>
      </c>
      <c r="C1228">
        <v>17195.599999999999</v>
      </c>
      <c r="D1228">
        <f t="shared" si="38"/>
        <v>26047.199999999997</v>
      </c>
      <c r="E1228">
        <v>22717.8</v>
      </c>
      <c r="F1228">
        <f t="shared" si="39"/>
        <v>3329.3999999999978</v>
      </c>
    </row>
    <row r="1229" spans="1:6" x14ac:dyDescent="0.2">
      <c r="A1229">
        <v>304</v>
      </c>
      <c r="B1229">
        <v>8959.7000000000007</v>
      </c>
      <c r="C1229">
        <v>17136.900000000001</v>
      </c>
      <c r="D1229">
        <f t="shared" si="38"/>
        <v>26096.600000000002</v>
      </c>
      <c r="E1229">
        <v>24290.5</v>
      </c>
      <c r="F1229">
        <f t="shared" si="39"/>
        <v>1806.1000000000022</v>
      </c>
    </row>
    <row r="1230" spans="1:6" x14ac:dyDescent="0.2">
      <c r="A1230">
        <v>305</v>
      </c>
      <c r="B1230">
        <v>8982.7000000000007</v>
      </c>
      <c r="C1230">
        <v>18088.400000000001</v>
      </c>
      <c r="D1230">
        <f t="shared" si="38"/>
        <v>27071.100000000002</v>
      </c>
      <c r="E1230">
        <v>24224.1</v>
      </c>
      <c r="F1230">
        <f t="shared" si="39"/>
        <v>2847.0000000000036</v>
      </c>
    </row>
    <row r="1231" spans="1:6" x14ac:dyDescent="0.2">
      <c r="A1231">
        <v>306</v>
      </c>
      <c r="B1231">
        <v>8934.5</v>
      </c>
      <c r="C1231">
        <v>17432.3</v>
      </c>
      <c r="D1231">
        <f t="shared" si="38"/>
        <v>26366.799999999999</v>
      </c>
      <c r="E1231">
        <v>24638</v>
      </c>
      <c r="F1231">
        <f t="shared" si="39"/>
        <v>1728.7999999999993</v>
      </c>
    </row>
    <row r="1232" spans="1:6" x14ac:dyDescent="0.2">
      <c r="A1232">
        <v>307</v>
      </c>
      <c r="B1232">
        <v>8900.9</v>
      </c>
      <c r="C1232">
        <v>18112.5</v>
      </c>
      <c r="D1232">
        <f t="shared" si="38"/>
        <v>27013.4</v>
      </c>
      <c r="E1232">
        <v>24318.7</v>
      </c>
      <c r="F1232">
        <f t="shared" si="39"/>
        <v>2694.7000000000007</v>
      </c>
    </row>
    <row r="1233" spans="1:6" x14ac:dyDescent="0.2">
      <c r="A1233">
        <v>308</v>
      </c>
      <c r="B1233">
        <v>8927.7999999999993</v>
      </c>
      <c r="C1233">
        <v>17217.5</v>
      </c>
      <c r="D1233">
        <f t="shared" si="38"/>
        <v>26145.3</v>
      </c>
      <c r="E1233">
        <v>23872.1</v>
      </c>
      <c r="F1233">
        <f t="shared" si="39"/>
        <v>2273.2000000000007</v>
      </c>
    </row>
    <row r="1234" spans="1:6" x14ac:dyDescent="0.2">
      <c r="A1234">
        <v>309</v>
      </c>
      <c r="B1234">
        <v>8923.6</v>
      </c>
      <c r="C1234">
        <v>18100.8</v>
      </c>
      <c r="D1234">
        <f t="shared" si="38"/>
        <v>27024.400000000001</v>
      </c>
      <c r="E1234">
        <v>23787</v>
      </c>
      <c r="F1234">
        <f t="shared" si="39"/>
        <v>3237.4000000000015</v>
      </c>
    </row>
    <row r="1235" spans="1:6" x14ac:dyDescent="0.2">
      <c r="A1235">
        <v>30</v>
      </c>
      <c r="B1235">
        <v>8863.7999999999993</v>
      </c>
      <c r="C1235">
        <v>17268.400000000001</v>
      </c>
      <c r="D1235">
        <f t="shared" si="38"/>
        <v>26132.2</v>
      </c>
      <c r="E1235">
        <v>22873.4</v>
      </c>
      <c r="F1235">
        <f t="shared" si="39"/>
        <v>3258.7999999999993</v>
      </c>
    </row>
    <row r="1236" spans="1:6" x14ac:dyDescent="0.2">
      <c r="A1236">
        <v>310</v>
      </c>
      <c r="B1236">
        <v>8929</v>
      </c>
      <c r="C1236">
        <v>18156.099999999999</v>
      </c>
      <c r="D1236">
        <f t="shared" si="38"/>
        <v>27085.1</v>
      </c>
      <c r="E1236">
        <v>24046.6</v>
      </c>
      <c r="F1236">
        <f t="shared" si="39"/>
        <v>3038.5</v>
      </c>
    </row>
    <row r="1237" spans="1:6" x14ac:dyDescent="0.2">
      <c r="A1237">
        <v>311</v>
      </c>
      <c r="B1237">
        <v>8862.4</v>
      </c>
      <c r="C1237">
        <v>16879.099999999999</v>
      </c>
      <c r="D1237">
        <f t="shared" si="38"/>
        <v>25741.5</v>
      </c>
      <c r="E1237">
        <v>23763.5</v>
      </c>
      <c r="F1237">
        <f t="shared" si="39"/>
        <v>1978</v>
      </c>
    </row>
    <row r="1238" spans="1:6" x14ac:dyDescent="0.2">
      <c r="A1238">
        <v>312</v>
      </c>
      <c r="B1238">
        <v>8940.2999999999993</v>
      </c>
      <c r="C1238">
        <v>18162.900000000001</v>
      </c>
      <c r="D1238">
        <f t="shared" si="38"/>
        <v>27103.200000000001</v>
      </c>
      <c r="E1238">
        <v>24039.7</v>
      </c>
      <c r="F1238">
        <f t="shared" si="39"/>
        <v>3063.5</v>
      </c>
    </row>
    <row r="1239" spans="1:6" x14ac:dyDescent="0.2">
      <c r="A1239">
        <v>313</v>
      </c>
      <c r="B1239">
        <v>8935</v>
      </c>
      <c r="C1239">
        <v>18180.8</v>
      </c>
      <c r="D1239">
        <f t="shared" si="38"/>
        <v>27115.8</v>
      </c>
      <c r="E1239">
        <v>24420.9</v>
      </c>
      <c r="F1239">
        <f t="shared" si="39"/>
        <v>2694.8999999999978</v>
      </c>
    </row>
    <row r="1240" spans="1:6" x14ac:dyDescent="0.2">
      <c r="A1240">
        <v>314</v>
      </c>
      <c r="B1240">
        <v>8922.1</v>
      </c>
      <c r="C1240">
        <v>17355.3</v>
      </c>
      <c r="D1240">
        <f t="shared" si="38"/>
        <v>26277.4</v>
      </c>
      <c r="E1240">
        <v>24248</v>
      </c>
      <c r="F1240">
        <f t="shared" si="39"/>
        <v>2029.4000000000015</v>
      </c>
    </row>
    <row r="1241" spans="1:6" x14ac:dyDescent="0.2">
      <c r="A1241">
        <v>315</v>
      </c>
      <c r="B1241">
        <v>8871.2999999999993</v>
      </c>
      <c r="C1241">
        <v>17116.099999999999</v>
      </c>
      <c r="D1241">
        <f t="shared" si="38"/>
        <v>25987.399999999998</v>
      </c>
      <c r="E1241">
        <v>23939</v>
      </c>
      <c r="F1241">
        <f t="shared" si="39"/>
        <v>2048.3999999999978</v>
      </c>
    </row>
    <row r="1242" spans="1:6" x14ac:dyDescent="0.2">
      <c r="A1242">
        <v>316</v>
      </c>
      <c r="B1242">
        <v>8927.7999999999993</v>
      </c>
      <c r="C1242">
        <v>18069.5</v>
      </c>
      <c r="D1242">
        <f t="shared" si="38"/>
        <v>26997.3</v>
      </c>
      <c r="E1242">
        <v>24230.400000000001</v>
      </c>
      <c r="F1242">
        <f t="shared" si="39"/>
        <v>2766.8999999999978</v>
      </c>
    </row>
    <row r="1243" spans="1:6" x14ac:dyDescent="0.2">
      <c r="A1243">
        <v>317</v>
      </c>
      <c r="B1243">
        <v>8975</v>
      </c>
      <c r="C1243">
        <v>17509.7</v>
      </c>
      <c r="D1243">
        <f t="shared" si="38"/>
        <v>26484.7</v>
      </c>
      <c r="E1243">
        <v>24712.799999999999</v>
      </c>
      <c r="F1243">
        <f t="shared" si="39"/>
        <v>1771.9000000000015</v>
      </c>
    </row>
    <row r="1244" spans="1:6" x14ac:dyDescent="0.2">
      <c r="A1244">
        <v>318</v>
      </c>
      <c r="B1244">
        <v>8897.4</v>
      </c>
      <c r="C1244">
        <v>18061.900000000001</v>
      </c>
      <c r="D1244">
        <f t="shared" si="38"/>
        <v>26959.300000000003</v>
      </c>
      <c r="E1244">
        <v>24197.7</v>
      </c>
      <c r="F1244">
        <f t="shared" si="39"/>
        <v>2761.6000000000022</v>
      </c>
    </row>
    <row r="1245" spans="1:6" x14ac:dyDescent="0.2">
      <c r="A1245">
        <v>319</v>
      </c>
      <c r="B1245">
        <v>8933.5</v>
      </c>
      <c r="C1245">
        <v>18147.7</v>
      </c>
      <c r="D1245">
        <f t="shared" si="38"/>
        <v>27081.200000000001</v>
      </c>
      <c r="E1245">
        <v>24449.9</v>
      </c>
      <c r="F1245">
        <f t="shared" si="39"/>
        <v>2631.2999999999993</v>
      </c>
    </row>
    <row r="1246" spans="1:6" x14ac:dyDescent="0.2">
      <c r="A1246">
        <v>31</v>
      </c>
      <c r="B1246">
        <v>8891.2000000000007</v>
      </c>
      <c r="C1246">
        <v>17076.599999999999</v>
      </c>
      <c r="D1246">
        <f t="shared" si="38"/>
        <v>25967.8</v>
      </c>
      <c r="E1246">
        <v>23751.200000000001</v>
      </c>
      <c r="F1246">
        <f t="shared" si="39"/>
        <v>2216.5999999999985</v>
      </c>
    </row>
    <row r="1247" spans="1:6" x14ac:dyDescent="0.2">
      <c r="A1247">
        <v>320</v>
      </c>
      <c r="B1247">
        <v>8921.6</v>
      </c>
      <c r="C1247">
        <v>17214.400000000001</v>
      </c>
      <c r="D1247">
        <f t="shared" si="38"/>
        <v>26136</v>
      </c>
      <c r="E1247">
        <v>24395.8</v>
      </c>
      <c r="F1247">
        <f t="shared" si="39"/>
        <v>1740.2000000000007</v>
      </c>
    </row>
    <row r="1248" spans="1:6" x14ac:dyDescent="0.2">
      <c r="A1248">
        <v>321</v>
      </c>
      <c r="B1248">
        <v>8887.6</v>
      </c>
      <c r="C1248">
        <v>18114.900000000001</v>
      </c>
      <c r="D1248">
        <f t="shared" si="38"/>
        <v>27002.5</v>
      </c>
      <c r="E1248">
        <v>23722.3</v>
      </c>
      <c r="F1248">
        <f t="shared" si="39"/>
        <v>3280.2000000000007</v>
      </c>
    </row>
    <row r="1249" spans="1:6" x14ac:dyDescent="0.2">
      <c r="A1249">
        <v>322</v>
      </c>
      <c r="B1249">
        <v>8935.6</v>
      </c>
      <c r="C1249">
        <v>18152.900000000001</v>
      </c>
      <c r="D1249">
        <f t="shared" si="38"/>
        <v>27088.5</v>
      </c>
      <c r="E1249">
        <v>24163.3</v>
      </c>
      <c r="F1249">
        <f t="shared" si="39"/>
        <v>2925.2000000000007</v>
      </c>
    </row>
    <row r="1250" spans="1:6" x14ac:dyDescent="0.2">
      <c r="A1250">
        <v>323</v>
      </c>
      <c r="B1250">
        <v>8935.7000000000007</v>
      </c>
      <c r="C1250">
        <v>17395.8</v>
      </c>
      <c r="D1250">
        <f t="shared" si="38"/>
        <v>26331.5</v>
      </c>
      <c r="E1250">
        <v>24486.3</v>
      </c>
      <c r="F1250">
        <f t="shared" si="39"/>
        <v>1845.2000000000007</v>
      </c>
    </row>
    <row r="1251" spans="1:6" x14ac:dyDescent="0.2">
      <c r="A1251">
        <v>324</v>
      </c>
      <c r="B1251">
        <v>8830.9</v>
      </c>
      <c r="C1251">
        <v>18097</v>
      </c>
      <c r="D1251">
        <f t="shared" si="38"/>
        <v>26927.9</v>
      </c>
      <c r="E1251">
        <v>23885.200000000001</v>
      </c>
      <c r="F1251">
        <f t="shared" si="39"/>
        <v>3042.7000000000007</v>
      </c>
    </row>
    <row r="1252" spans="1:6" x14ac:dyDescent="0.2">
      <c r="A1252">
        <v>325</v>
      </c>
      <c r="B1252">
        <v>8852.7999999999993</v>
      </c>
      <c r="C1252">
        <v>16992.900000000001</v>
      </c>
      <c r="D1252">
        <f t="shared" si="38"/>
        <v>25845.7</v>
      </c>
      <c r="E1252">
        <v>23935.9</v>
      </c>
      <c r="F1252">
        <f t="shared" si="39"/>
        <v>1909.7999999999993</v>
      </c>
    </row>
    <row r="1253" spans="1:6" x14ac:dyDescent="0.2">
      <c r="A1253">
        <v>326</v>
      </c>
      <c r="B1253">
        <v>8899.2999999999993</v>
      </c>
      <c r="C1253">
        <v>17985.900000000001</v>
      </c>
      <c r="D1253">
        <f t="shared" si="38"/>
        <v>26885.200000000001</v>
      </c>
      <c r="E1253">
        <v>23947.9</v>
      </c>
      <c r="F1253">
        <f t="shared" si="39"/>
        <v>2937.2999999999993</v>
      </c>
    </row>
    <row r="1254" spans="1:6" x14ac:dyDescent="0.2">
      <c r="A1254">
        <v>327</v>
      </c>
      <c r="B1254">
        <v>8961.5</v>
      </c>
      <c r="C1254">
        <v>17462.400000000001</v>
      </c>
      <c r="D1254">
        <f t="shared" si="38"/>
        <v>26423.9</v>
      </c>
      <c r="E1254">
        <v>24637.4</v>
      </c>
      <c r="F1254">
        <f t="shared" si="39"/>
        <v>1786.5</v>
      </c>
    </row>
    <row r="1255" spans="1:6" x14ac:dyDescent="0.2">
      <c r="A1255">
        <v>328</v>
      </c>
      <c r="B1255">
        <v>8900.2000000000007</v>
      </c>
      <c r="C1255">
        <v>18140.2</v>
      </c>
      <c r="D1255">
        <f t="shared" si="38"/>
        <v>27040.400000000001</v>
      </c>
      <c r="E1255">
        <v>24405.8</v>
      </c>
      <c r="F1255">
        <f t="shared" si="39"/>
        <v>2634.6000000000022</v>
      </c>
    </row>
    <row r="1256" spans="1:6" x14ac:dyDescent="0.2">
      <c r="A1256">
        <v>329</v>
      </c>
      <c r="B1256">
        <v>8960.5</v>
      </c>
      <c r="C1256">
        <v>18072.599999999999</v>
      </c>
      <c r="D1256">
        <f t="shared" si="38"/>
        <v>27033.1</v>
      </c>
      <c r="E1256">
        <v>23805.7</v>
      </c>
      <c r="F1256">
        <f t="shared" si="39"/>
        <v>3227.3999999999978</v>
      </c>
    </row>
    <row r="1257" spans="1:6" x14ac:dyDescent="0.2">
      <c r="A1257">
        <v>32</v>
      </c>
      <c r="B1257">
        <v>8904.5</v>
      </c>
      <c r="C1257">
        <v>18242.2</v>
      </c>
      <c r="D1257">
        <f t="shared" si="38"/>
        <v>27146.7</v>
      </c>
      <c r="E1257">
        <v>23836.799999999999</v>
      </c>
      <c r="F1257">
        <f t="shared" si="39"/>
        <v>3309.9000000000015</v>
      </c>
    </row>
    <row r="1258" spans="1:6" x14ac:dyDescent="0.2">
      <c r="A1258">
        <v>330</v>
      </c>
      <c r="B1258">
        <v>8997.7000000000007</v>
      </c>
      <c r="C1258">
        <v>18171.599999999999</v>
      </c>
      <c r="D1258">
        <f t="shared" si="38"/>
        <v>27169.3</v>
      </c>
      <c r="E1258">
        <v>24364.5</v>
      </c>
      <c r="F1258">
        <f t="shared" si="39"/>
        <v>2804.7999999999993</v>
      </c>
    </row>
    <row r="1259" spans="1:6" x14ac:dyDescent="0.2">
      <c r="A1259">
        <v>331</v>
      </c>
      <c r="B1259">
        <v>8923.7000000000007</v>
      </c>
      <c r="C1259">
        <v>18223.599999999999</v>
      </c>
      <c r="D1259">
        <f t="shared" si="38"/>
        <v>27147.3</v>
      </c>
      <c r="E1259">
        <v>23927.8</v>
      </c>
      <c r="F1259">
        <f t="shared" si="39"/>
        <v>3219.5</v>
      </c>
    </row>
    <row r="1260" spans="1:6" x14ac:dyDescent="0.2">
      <c r="A1260">
        <v>332</v>
      </c>
      <c r="B1260">
        <v>9006.7999999999993</v>
      </c>
      <c r="C1260">
        <v>17524.8</v>
      </c>
      <c r="D1260">
        <f t="shared" si="38"/>
        <v>26531.599999999999</v>
      </c>
      <c r="E1260">
        <v>24736.799999999999</v>
      </c>
      <c r="F1260">
        <f t="shared" si="39"/>
        <v>1794.7999999999993</v>
      </c>
    </row>
    <row r="1261" spans="1:6" x14ac:dyDescent="0.2">
      <c r="A1261">
        <v>333</v>
      </c>
      <c r="B1261">
        <v>8915.7999999999993</v>
      </c>
      <c r="C1261">
        <v>16903.8</v>
      </c>
      <c r="D1261">
        <f t="shared" si="38"/>
        <v>25819.599999999999</v>
      </c>
      <c r="E1261">
        <v>23796.7</v>
      </c>
      <c r="F1261">
        <f t="shared" si="39"/>
        <v>2022.8999999999978</v>
      </c>
    </row>
    <row r="1262" spans="1:6" x14ac:dyDescent="0.2">
      <c r="A1262">
        <v>334</v>
      </c>
      <c r="B1262">
        <v>8934.1</v>
      </c>
      <c r="C1262">
        <v>18118.8</v>
      </c>
      <c r="D1262">
        <f t="shared" si="38"/>
        <v>27052.9</v>
      </c>
      <c r="E1262">
        <v>24282.7</v>
      </c>
      <c r="F1262">
        <f t="shared" si="39"/>
        <v>2770.2000000000007</v>
      </c>
    </row>
    <row r="1263" spans="1:6" x14ac:dyDescent="0.2">
      <c r="A1263">
        <v>335</v>
      </c>
      <c r="B1263">
        <v>8931.7000000000007</v>
      </c>
      <c r="C1263">
        <v>17383.3</v>
      </c>
      <c r="D1263">
        <f t="shared" si="38"/>
        <v>26315</v>
      </c>
      <c r="E1263">
        <v>24258.6</v>
      </c>
      <c r="F1263">
        <f t="shared" si="39"/>
        <v>2056.4000000000015</v>
      </c>
    </row>
    <row r="1264" spans="1:6" x14ac:dyDescent="0.2">
      <c r="A1264">
        <v>336</v>
      </c>
      <c r="B1264">
        <v>8856.4</v>
      </c>
      <c r="C1264">
        <v>17232.400000000001</v>
      </c>
      <c r="D1264">
        <f t="shared" si="38"/>
        <v>26088.800000000003</v>
      </c>
      <c r="E1264">
        <v>24157.9</v>
      </c>
      <c r="F1264">
        <f t="shared" si="39"/>
        <v>1930.9000000000015</v>
      </c>
    </row>
    <row r="1265" spans="1:6" x14ac:dyDescent="0.2">
      <c r="A1265">
        <v>337</v>
      </c>
      <c r="B1265">
        <v>8959.2999999999993</v>
      </c>
      <c r="C1265">
        <v>18149.2</v>
      </c>
      <c r="D1265">
        <f t="shared" si="38"/>
        <v>27108.5</v>
      </c>
      <c r="E1265">
        <v>24448.3</v>
      </c>
      <c r="F1265">
        <f t="shared" si="39"/>
        <v>2660.2000000000007</v>
      </c>
    </row>
    <row r="1266" spans="1:6" x14ac:dyDescent="0.2">
      <c r="A1266">
        <v>338</v>
      </c>
      <c r="B1266">
        <v>8907.5</v>
      </c>
      <c r="C1266">
        <v>16982</v>
      </c>
      <c r="D1266">
        <f t="shared" si="38"/>
        <v>25889.5</v>
      </c>
      <c r="E1266">
        <v>23939.7</v>
      </c>
      <c r="F1266">
        <f t="shared" si="39"/>
        <v>1949.7999999999993</v>
      </c>
    </row>
    <row r="1267" spans="1:6" x14ac:dyDescent="0.2">
      <c r="A1267">
        <v>339</v>
      </c>
      <c r="B1267">
        <v>8928.7000000000007</v>
      </c>
      <c r="C1267">
        <v>18252.3</v>
      </c>
      <c r="D1267">
        <f t="shared" si="38"/>
        <v>27181</v>
      </c>
      <c r="E1267">
        <v>23978</v>
      </c>
      <c r="F1267">
        <f t="shared" si="39"/>
        <v>3203</v>
      </c>
    </row>
    <row r="1268" spans="1:6" x14ac:dyDescent="0.2">
      <c r="A1268">
        <v>33</v>
      </c>
      <c r="B1268">
        <v>8890.2000000000007</v>
      </c>
      <c r="C1268">
        <v>17371.7</v>
      </c>
      <c r="D1268">
        <f t="shared" si="38"/>
        <v>26261.9</v>
      </c>
      <c r="E1268">
        <v>22428.6</v>
      </c>
      <c r="F1268">
        <f t="shared" si="39"/>
        <v>3833.3000000000029</v>
      </c>
    </row>
    <row r="1269" spans="1:6" x14ac:dyDescent="0.2">
      <c r="A1269">
        <v>340</v>
      </c>
      <c r="B1269">
        <v>8934</v>
      </c>
      <c r="C1269">
        <v>18088.5</v>
      </c>
      <c r="D1269">
        <f t="shared" si="38"/>
        <v>27022.5</v>
      </c>
      <c r="E1269">
        <v>23972.400000000001</v>
      </c>
      <c r="F1269">
        <f t="shared" si="39"/>
        <v>3050.0999999999985</v>
      </c>
    </row>
    <row r="1270" spans="1:6" x14ac:dyDescent="0.2">
      <c r="A1270">
        <v>341</v>
      </c>
      <c r="B1270">
        <v>8960.1</v>
      </c>
      <c r="C1270">
        <v>17477.3</v>
      </c>
      <c r="D1270">
        <f t="shared" si="38"/>
        <v>26437.4</v>
      </c>
      <c r="E1270">
        <v>24648.6</v>
      </c>
      <c r="F1270">
        <f t="shared" si="39"/>
        <v>1788.8000000000029</v>
      </c>
    </row>
    <row r="1271" spans="1:6" x14ac:dyDescent="0.2">
      <c r="A1271">
        <v>342</v>
      </c>
      <c r="B1271">
        <v>8899.5</v>
      </c>
      <c r="C1271">
        <v>17544.3</v>
      </c>
      <c r="D1271">
        <f t="shared" si="38"/>
        <v>26443.8</v>
      </c>
      <c r="E1271">
        <v>23824.9</v>
      </c>
      <c r="F1271">
        <f t="shared" si="39"/>
        <v>2618.8999999999978</v>
      </c>
    </row>
    <row r="1272" spans="1:6" x14ac:dyDescent="0.2">
      <c r="A1272">
        <v>343</v>
      </c>
      <c r="B1272">
        <v>8902.5</v>
      </c>
      <c r="C1272">
        <v>17417.599999999999</v>
      </c>
      <c r="D1272">
        <f t="shared" si="38"/>
        <v>26320.1</v>
      </c>
      <c r="E1272">
        <v>23296.5</v>
      </c>
      <c r="F1272">
        <f t="shared" si="39"/>
        <v>3023.5999999999985</v>
      </c>
    </row>
    <row r="1273" spans="1:6" x14ac:dyDescent="0.2">
      <c r="A1273">
        <v>344</v>
      </c>
      <c r="B1273">
        <v>8928.9</v>
      </c>
      <c r="C1273">
        <v>17461.7</v>
      </c>
      <c r="D1273">
        <f t="shared" si="38"/>
        <v>26390.6</v>
      </c>
      <c r="E1273">
        <v>23797.200000000001</v>
      </c>
      <c r="F1273">
        <f t="shared" si="39"/>
        <v>2593.3999999999978</v>
      </c>
    </row>
    <row r="1274" spans="1:6" x14ac:dyDescent="0.2">
      <c r="A1274">
        <v>345</v>
      </c>
      <c r="B1274">
        <v>8939.1</v>
      </c>
      <c r="C1274">
        <v>17447.599999999999</v>
      </c>
      <c r="D1274">
        <f t="shared" si="38"/>
        <v>26386.699999999997</v>
      </c>
      <c r="E1274">
        <v>24606</v>
      </c>
      <c r="F1274">
        <f t="shared" si="39"/>
        <v>1780.6999999999971</v>
      </c>
    </row>
    <row r="1275" spans="1:6" x14ac:dyDescent="0.2">
      <c r="A1275">
        <v>346</v>
      </c>
      <c r="B1275">
        <v>8958.2000000000007</v>
      </c>
      <c r="C1275">
        <v>18224.5</v>
      </c>
      <c r="D1275">
        <f t="shared" si="38"/>
        <v>27182.7</v>
      </c>
      <c r="E1275">
        <v>23963.3</v>
      </c>
      <c r="F1275">
        <f t="shared" si="39"/>
        <v>3219.4000000000015</v>
      </c>
    </row>
    <row r="1276" spans="1:6" x14ac:dyDescent="0.2">
      <c r="A1276">
        <v>347</v>
      </c>
      <c r="B1276">
        <v>8897.4</v>
      </c>
      <c r="C1276">
        <v>18131.8</v>
      </c>
      <c r="D1276">
        <f t="shared" si="38"/>
        <v>27029.199999999997</v>
      </c>
      <c r="E1276">
        <v>24176.3</v>
      </c>
      <c r="F1276">
        <f t="shared" si="39"/>
        <v>2852.8999999999978</v>
      </c>
    </row>
    <row r="1277" spans="1:6" x14ac:dyDescent="0.2">
      <c r="A1277">
        <v>348</v>
      </c>
      <c r="B1277">
        <v>8928.7000000000007</v>
      </c>
      <c r="C1277">
        <v>17403.900000000001</v>
      </c>
      <c r="D1277">
        <f t="shared" si="38"/>
        <v>26332.600000000002</v>
      </c>
      <c r="E1277">
        <v>24383.1</v>
      </c>
      <c r="F1277">
        <f t="shared" si="39"/>
        <v>1949.5000000000036</v>
      </c>
    </row>
    <row r="1278" spans="1:6" x14ac:dyDescent="0.2">
      <c r="A1278">
        <v>349</v>
      </c>
      <c r="B1278">
        <v>8997.4</v>
      </c>
      <c r="C1278">
        <v>17744.400000000001</v>
      </c>
      <c r="D1278">
        <f t="shared" si="38"/>
        <v>26741.800000000003</v>
      </c>
      <c r="E1278">
        <v>23492.400000000001</v>
      </c>
      <c r="F1278">
        <f t="shared" si="39"/>
        <v>3249.4000000000015</v>
      </c>
    </row>
    <row r="1279" spans="1:6" x14ac:dyDescent="0.2">
      <c r="A1279">
        <v>34</v>
      </c>
      <c r="B1279">
        <v>8863.9</v>
      </c>
      <c r="C1279">
        <v>17276.900000000001</v>
      </c>
      <c r="D1279">
        <f t="shared" si="38"/>
        <v>26140.800000000003</v>
      </c>
      <c r="E1279">
        <v>24427.8</v>
      </c>
      <c r="F1279">
        <f t="shared" si="39"/>
        <v>1713.0000000000036</v>
      </c>
    </row>
    <row r="1280" spans="1:6" x14ac:dyDescent="0.2">
      <c r="A1280">
        <v>350</v>
      </c>
      <c r="B1280">
        <v>8934.5</v>
      </c>
      <c r="C1280">
        <v>17674.400000000001</v>
      </c>
      <c r="D1280">
        <f t="shared" si="38"/>
        <v>26608.9</v>
      </c>
      <c r="E1280">
        <v>23308.3</v>
      </c>
      <c r="F1280">
        <f t="shared" si="39"/>
        <v>3300.6000000000022</v>
      </c>
    </row>
    <row r="1281" spans="1:6" x14ac:dyDescent="0.2">
      <c r="A1281">
        <v>351</v>
      </c>
      <c r="B1281">
        <v>8910.1</v>
      </c>
      <c r="C1281">
        <v>17403.400000000001</v>
      </c>
      <c r="D1281">
        <f t="shared" si="38"/>
        <v>26313.5</v>
      </c>
      <c r="E1281">
        <v>24603.1</v>
      </c>
      <c r="F1281">
        <f t="shared" si="39"/>
        <v>1710.4000000000015</v>
      </c>
    </row>
    <row r="1282" spans="1:6" x14ac:dyDescent="0.2">
      <c r="A1282">
        <v>352</v>
      </c>
      <c r="B1282">
        <v>8935.6</v>
      </c>
      <c r="C1282">
        <v>17578.3</v>
      </c>
      <c r="D1282">
        <f t="shared" si="38"/>
        <v>26513.9</v>
      </c>
      <c r="E1282">
        <v>24725.7</v>
      </c>
      <c r="F1282">
        <f t="shared" si="39"/>
        <v>1788.2000000000007</v>
      </c>
    </row>
    <row r="1283" spans="1:6" x14ac:dyDescent="0.2">
      <c r="A1283">
        <v>353</v>
      </c>
      <c r="B1283">
        <v>8876.7000000000007</v>
      </c>
      <c r="C1283">
        <v>18202.400000000001</v>
      </c>
      <c r="D1283">
        <f t="shared" ref="D1283:D1346" si="40">SUM(C1283,B1283)</f>
        <v>27079.100000000002</v>
      </c>
      <c r="E1283">
        <v>24149</v>
      </c>
      <c r="F1283">
        <f t="shared" ref="F1283:F1346" si="41">D1283-E1283</f>
        <v>2930.1000000000022</v>
      </c>
    </row>
    <row r="1284" spans="1:6" x14ac:dyDescent="0.2">
      <c r="A1284">
        <v>354</v>
      </c>
      <c r="B1284">
        <v>8905.7000000000007</v>
      </c>
      <c r="C1284">
        <v>18158</v>
      </c>
      <c r="D1284">
        <f t="shared" si="40"/>
        <v>27063.7</v>
      </c>
      <c r="E1284">
        <v>23507.7</v>
      </c>
      <c r="F1284">
        <f t="shared" si="41"/>
        <v>3556</v>
      </c>
    </row>
    <row r="1285" spans="1:6" x14ac:dyDescent="0.2">
      <c r="A1285">
        <v>355</v>
      </c>
      <c r="B1285">
        <v>8920.7000000000007</v>
      </c>
      <c r="C1285">
        <v>18146.599999999999</v>
      </c>
      <c r="D1285">
        <f t="shared" si="40"/>
        <v>27067.3</v>
      </c>
      <c r="E1285">
        <v>23644.400000000001</v>
      </c>
      <c r="F1285">
        <f t="shared" si="41"/>
        <v>3422.8999999999978</v>
      </c>
    </row>
    <row r="1286" spans="1:6" x14ac:dyDescent="0.2">
      <c r="A1286">
        <v>356</v>
      </c>
      <c r="B1286">
        <v>8878.4</v>
      </c>
      <c r="C1286">
        <v>18159.8</v>
      </c>
      <c r="D1286">
        <f t="shared" si="40"/>
        <v>27038.199999999997</v>
      </c>
      <c r="E1286">
        <v>23756.6</v>
      </c>
      <c r="F1286">
        <f t="shared" si="41"/>
        <v>3281.5999999999985</v>
      </c>
    </row>
    <row r="1287" spans="1:6" x14ac:dyDescent="0.2">
      <c r="A1287">
        <v>357</v>
      </c>
      <c r="B1287">
        <v>8961</v>
      </c>
      <c r="C1287">
        <v>17094.099999999999</v>
      </c>
      <c r="D1287">
        <f t="shared" si="40"/>
        <v>26055.1</v>
      </c>
      <c r="E1287">
        <v>23999.9</v>
      </c>
      <c r="F1287">
        <f t="shared" si="41"/>
        <v>2055.1999999999971</v>
      </c>
    </row>
    <row r="1288" spans="1:6" x14ac:dyDescent="0.2">
      <c r="A1288">
        <v>358</v>
      </c>
      <c r="B1288">
        <v>8854.7999999999993</v>
      </c>
      <c r="C1288">
        <v>17031.599999999999</v>
      </c>
      <c r="D1288">
        <f t="shared" si="40"/>
        <v>25886.399999999998</v>
      </c>
      <c r="E1288">
        <v>23648.5</v>
      </c>
      <c r="F1288">
        <f t="shared" si="41"/>
        <v>2237.8999999999978</v>
      </c>
    </row>
    <row r="1289" spans="1:6" x14ac:dyDescent="0.2">
      <c r="A1289">
        <v>359</v>
      </c>
      <c r="B1289">
        <v>8925.9</v>
      </c>
      <c r="C1289">
        <v>17528.2</v>
      </c>
      <c r="D1289">
        <f t="shared" si="40"/>
        <v>26454.1</v>
      </c>
      <c r="E1289">
        <v>23903.7</v>
      </c>
      <c r="F1289">
        <f t="shared" si="41"/>
        <v>2550.3999999999978</v>
      </c>
    </row>
    <row r="1290" spans="1:6" x14ac:dyDescent="0.2">
      <c r="A1290">
        <v>35</v>
      </c>
      <c r="B1290">
        <v>8913.1</v>
      </c>
      <c r="C1290">
        <v>17411.900000000001</v>
      </c>
      <c r="D1290">
        <f t="shared" si="40"/>
        <v>26325</v>
      </c>
      <c r="E1290">
        <v>24378.7</v>
      </c>
      <c r="F1290">
        <f t="shared" si="41"/>
        <v>1946.2999999999993</v>
      </c>
    </row>
    <row r="1291" spans="1:6" x14ac:dyDescent="0.2">
      <c r="A1291">
        <v>360</v>
      </c>
      <c r="B1291">
        <v>8893.1</v>
      </c>
      <c r="C1291">
        <v>18014.5</v>
      </c>
      <c r="D1291">
        <f t="shared" si="40"/>
        <v>26907.599999999999</v>
      </c>
      <c r="E1291">
        <v>23793</v>
      </c>
      <c r="F1291">
        <f t="shared" si="41"/>
        <v>3114.5999999999985</v>
      </c>
    </row>
    <row r="1292" spans="1:6" x14ac:dyDescent="0.2">
      <c r="A1292">
        <v>361</v>
      </c>
      <c r="B1292">
        <v>8954.7999999999993</v>
      </c>
      <c r="C1292">
        <v>17361.099999999999</v>
      </c>
      <c r="D1292">
        <f t="shared" si="40"/>
        <v>26315.899999999998</v>
      </c>
      <c r="E1292">
        <v>24149.9</v>
      </c>
      <c r="F1292">
        <f t="shared" si="41"/>
        <v>2165.9999999999964</v>
      </c>
    </row>
    <row r="1293" spans="1:6" x14ac:dyDescent="0.2">
      <c r="A1293">
        <v>362</v>
      </c>
      <c r="B1293">
        <v>8902</v>
      </c>
      <c r="C1293">
        <v>17390.400000000001</v>
      </c>
      <c r="D1293">
        <f t="shared" si="40"/>
        <v>26292.400000000001</v>
      </c>
      <c r="E1293">
        <v>24582.2</v>
      </c>
      <c r="F1293">
        <f t="shared" si="41"/>
        <v>1710.2000000000007</v>
      </c>
    </row>
    <row r="1294" spans="1:6" x14ac:dyDescent="0.2">
      <c r="A1294">
        <v>363</v>
      </c>
      <c r="B1294">
        <v>8922.6</v>
      </c>
      <c r="C1294">
        <v>17353.8</v>
      </c>
      <c r="D1294">
        <f t="shared" si="40"/>
        <v>26276.400000000001</v>
      </c>
      <c r="E1294">
        <v>24479.4</v>
      </c>
      <c r="F1294">
        <f t="shared" si="41"/>
        <v>1797</v>
      </c>
    </row>
    <row r="1295" spans="1:6" x14ac:dyDescent="0.2">
      <c r="A1295">
        <v>364</v>
      </c>
      <c r="B1295">
        <v>8947.2999999999993</v>
      </c>
      <c r="C1295">
        <v>18131.099999999999</v>
      </c>
      <c r="D1295">
        <f t="shared" si="40"/>
        <v>27078.399999999998</v>
      </c>
      <c r="E1295">
        <v>24210</v>
      </c>
      <c r="F1295">
        <f t="shared" si="41"/>
        <v>2868.3999999999978</v>
      </c>
    </row>
    <row r="1296" spans="1:6" x14ac:dyDescent="0.2">
      <c r="A1296">
        <v>365</v>
      </c>
      <c r="B1296">
        <v>8959</v>
      </c>
      <c r="C1296">
        <v>18100.7</v>
      </c>
      <c r="D1296">
        <f t="shared" si="40"/>
        <v>27059.7</v>
      </c>
      <c r="E1296">
        <v>24304.3</v>
      </c>
      <c r="F1296">
        <f t="shared" si="41"/>
        <v>2755.4000000000015</v>
      </c>
    </row>
    <row r="1297" spans="1:6" x14ac:dyDescent="0.2">
      <c r="A1297">
        <v>366</v>
      </c>
      <c r="B1297">
        <v>9008.5</v>
      </c>
      <c r="C1297">
        <v>18179.8</v>
      </c>
      <c r="D1297">
        <f t="shared" si="40"/>
        <v>27188.3</v>
      </c>
      <c r="E1297">
        <v>24578.5</v>
      </c>
      <c r="F1297">
        <f t="shared" si="41"/>
        <v>2609.7999999999993</v>
      </c>
    </row>
    <row r="1298" spans="1:6" x14ac:dyDescent="0.2">
      <c r="A1298">
        <v>367</v>
      </c>
      <c r="B1298">
        <v>8928</v>
      </c>
      <c r="C1298">
        <v>18169</v>
      </c>
      <c r="D1298">
        <f t="shared" si="40"/>
        <v>27097</v>
      </c>
      <c r="E1298">
        <v>24166.3</v>
      </c>
      <c r="F1298">
        <f t="shared" si="41"/>
        <v>2930.7000000000007</v>
      </c>
    </row>
    <row r="1299" spans="1:6" x14ac:dyDescent="0.2">
      <c r="A1299">
        <v>368</v>
      </c>
      <c r="B1299">
        <v>8866.5</v>
      </c>
      <c r="C1299">
        <v>18070.8</v>
      </c>
      <c r="D1299">
        <f t="shared" si="40"/>
        <v>26937.3</v>
      </c>
      <c r="E1299">
        <v>24181.200000000001</v>
      </c>
      <c r="F1299">
        <f t="shared" si="41"/>
        <v>2756.0999999999985</v>
      </c>
    </row>
    <row r="1300" spans="1:6" x14ac:dyDescent="0.2">
      <c r="A1300">
        <v>369</v>
      </c>
      <c r="B1300">
        <v>8968.5</v>
      </c>
      <c r="C1300">
        <v>18137.3</v>
      </c>
      <c r="D1300">
        <f t="shared" si="40"/>
        <v>27105.8</v>
      </c>
      <c r="E1300">
        <v>23945.8</v>
      </c>
      <c r="F1300">
        <f t="shared" si="41"/>
        <v>3160</v>
      </c>
    </row>
    <row r="1301" spans="1:6" x14ac:dyDescent="0.2">
      <c r="A1301">
        <v>36</v>
      </c>
      <c r="B1301">
        <v>8833</v>
      </c>
      <c r="C1301">
        <v>17459.3</v>
      </c>
      <c r="D1301">
        <f t="shared" si="40"/>
        <v>26292.3</v>
      </c>
      <c r="E1301">
        <v>22712.9</v>
      </c>
      <c r="F1301">
        <f t="shared" si="41"/>
        <v>3579.3999999999978</v>
      </c>
    </row>
    <row r="1302" spans="1:6" x14ac:dyDescent="0.2">
      <c r="A1302">
        <v>370</v>
      </c>
      <c r="B1302">
        <v>8917.5</v>
      </c>
      <c r="C1302">
        <v>17149.3</v>
      </c>
      <c r="D1302">
        <f t="shared" si="40"/>
        <v>26066.799999999999</v>
      </c>
      <c r="E1302">
        <v>23816</v>
      </c>
      <c r="F1302">
        <f t="shared" si="41"/>
        <v>2250.7999999999993</v>
      </c>
    </row>
    <row r="1303" spans="1:6" x14ac:dyDescent="0.2">
      <c r="A1303">
        <v>371</v>
      </c>
      <c r="B1303">
        <v>8913.1</v>
      </c>
      <c r="C1303">
        <v>18058.7</v>
      </c>
      <c r="D1303">
        <f t="shared" si="40"/>
        <v>26971.800000000003</v>
      </c>
      <c r="E1303">
        <v>24226.2</v>
      </c>
      <c r="F1303">
        <f t="shared" si="41"/>
        <v>2745.6000000000022</v>
      </c>
    </row>
    <row r="1304" spans="1:6" x14ac:dyDescent="0.2">
      <c r="A1304">
        <v>372</v>
      </c>
      <c r="B1304">
        <v>8955.7000000000007</v>
      </c>
      <c r="C1304">
        <v>17422.5</v>
      </c>
      <c r="D1304">
        <f t="shared" si="40"/>
        <v>26378.2</v>
      </c>
      <c r="E1304">
        <v>24432.3</v>
      </c>
      <c r="F1304">
        <f t="shared" si="41"/>
        <v>1945.9000000000015</v>
      </c>
    </row>
    <row r="1305" spans="1:6" x14ac:dyDescent="0.2">
      <c r="A1305">
        <v>373</v>
      </c>
      <c r="B1305">
        <v>8919.4</v>
      </c>
      <c r="C1305">
        <v>17324.900000000001</v>
      </c>
      <c r="D1305">
        <f t="shared" si="40"/>
        <v>26244.300000000003</v>
      </c>
      <c r="E1305">
        <v>24038.1</v>
      </c>
      <c r="F1305">
        <f t="shared" si="41"/>
        <v>2206.2000000000044</v>
      </c>
    </row>
    <row r="1306" spans="1:6" x14ac:dyDescent="0.2">
      <c r="A1306">
        <v>374</v>
      </c>
      <c r="B1306">
        <v>8881.7999999999993</v>
      </c>
      <c r="C1306">
        <v>18207</v>
      </c>
      <c r="D1306">
        <f t="shared" si="40"/>
        <v>27088.799999999999</v>
      </c>
      <c r="E1306">
        <v>23871.8</v>
      </c>
      <c r="F1306">
        <f t="shared" si="41"/>
        <v>3217</v>
      </c>
    </row>
    <row r="1307" spans="1:6" x14ac:dyDescent="0.2">
      <c r="A1307">
        <v>375</v>
      </c>
      <c r="B1307">
        <v>8898.4</v>
      </c>
      <c r="C1307">
        <v>18091.900000000001</v>
      </c>
      <c r="D1307">
        <f t="shared" si="40"/>
        <v>26990.300000000003</v>
      </c>
      <c r="E1307">
        <v>24201.9</v>
      </c>
      <c r="F1307">
        <f t="shared" si="41"/>
        <v>2788.4000000000015</v>
      </c>
    </row>
    <row r="1308" spans="1:6" x14ac:dyDescent="0.2">
      <c r="A1308">
        <v>376</v>
      </c>
      <c r="B1308">
        <v>8985.2000000000007</v>
      </c>
      <c r="C1308">
        <v>18174.400000000001</v>
      </c>
      <c r="D1308">
        <f t="shared" si="40"/>
        <v>27159.600000000002</v>
      </c>
      <c r="E1308">
        <v>24449.8</v>
      </c>
      <c r="F1308">
        <f t="shared" si="41"/>
        <v>2709.8000000000029</v>
      </c>
    </row>
    <row r="1309" spans="1:6" x14ac:dyDescent="0.2">
      <c r="A1309">
        <v>377</v>
      </c>
      <c r="B1309">
        <v>8864.6</v>
      </c>
      <c r="C1309">
        <v>17083.5</v>
      </c>
      <c r="D1309">
        <f t="shared" si="40"/>
        <v>25948.1</v>
      </c>
      <c r="E1309">
        <v>23867</v>
      </c>
      <c r="F1309">
        <f t="shared" si="41"/>
        <v>2081.0999999999985</v>
      </c>
    </row>
    <row r="1310" spans="1:6" x14ac:dyDescent="0.2">
      <c r="A1310">
        <v>378</v>
      </c>
      <c r="B1310">
        <v>8963.2999999999993</v>
      </c>
      <c r="C1310">
        <v>18141</v>
      </c>
      <c r="D1310">
        <f t="shared" si="40"/>
        <v>27104.3</v>
      </c>
      <c r="E1310">
        <v>24483.7</v>
      </c>
      <c r="F1310">
        <f t="shared" si="41"/>
        <v>2620.5999999999985</v>
      </c>
    </row>
    <row r="1311" spans="1:6" x14ac:dyDescent="0.2">
      <c r="A1311">
        <v>379</v>
      </c>
      <c r="B1311">
        <v>8829.2000000000007</v>
      </c>
      <c r="C1311">
        <v>18007.2</v>
      </c>
      <c r="D1311">
        <f t="shared" si="40"/>
        <v>26836.400000000001</v>
      </c>
      <c r="E1311">
        <v>23456.1</v>
      </c>
      <c r="F1311">
        <f t="shared" si="41"/>
        <v>3380.3000000000029</v>
      </c>
    </row>
    <row r="1312" spans="1:6" x14ac:dyDescent="0.2">
      <c r="A1312">
        <v>37</v>
      </c>
      <c r="B1312">
        <v>8966.6</v>
      </c>
      <c r="C1312">
        <v>17512.7</v>
      </c>
      <c r="D1312">
        <f t="shared" si="40"/>
        <v>26479.300000000003</v>
      </c>
      <c r="E1312">
        <v>23526</v>
      </c>
      <c r="F1312">
        <f t="shared" si="41"/>
        <v>2953.3000000000029</v>
      </c>
    </row>
    <row r="1313" spans="1:6" x14ac:dyDescent="0.2">
      <c r="A1313">
        <v>380</v>
      </c>
      <c r="B1313">
        <v>8972.2000000000007</v>
      </c>
      <c r="C1313">
        <v>17210.599999999999</v>
      </c>
      <c r="D1313">
        <f t="shared" si="40"/>
        <v>26182.799999999999</v>
      </c>
      <c r="E1313">
        <v>24323</v>
      </c>
      <c r="F1313">
        <f t="shared" si="41"/>
        <v>1859.7999999999993</v>
      </c>
    </row>
    <row r="1314" spans="1:6" x14ac:dyDescent="0.2">
      <c r="A1314">
        <v>381</v>
      </c>
      <c r="B1314">
        <v>8943.2999999999993</v>
      </c>
      <c r="C1314">
        <v>18145.5</v>
      </c>
      <c r="D1314">
        <f t="shared" si="40"/>
        <v>27088.799999999999</v>
      </c>
      <c r="E1314">
        <v>24413</v>
      </c>
      <c r="F1314">
        <f t="shared" si="41"/>
        <v>2675.7999999999993</v>
      </c>
    </row>
    <row r="1315" spans="1:6" x14ac:dyDescent="0.2">
      <c r="A1315">
        <v>382</v>
      </c>
      <c r="B1315">
        <v>8931.2000000000007</v>
      </c>
      <c r="C1315">
        <v>18150.099999999999</v>
      </c>
      <c r="D1315">
        <f t="shared" si="40"/>
        <v>27081.3</v>
      </c>
      <c r="E1315">
        <v>24581.5</v>
      </c>
      <c r="F1315">
        <f t="shared" si="41"/>
        <v>2499.7999999999993</v>
      </c>
    </row>
    <row r="1316" spans="1:6" x14ac:dyDescent="0.2">
      <c r="A1316">
        <v>383</v>
      </c>
      <c r="B1316">
        <v>8958</v>
      </c>
      <c r="C1316">
        <v>17524.400000000001</v>
      </c>
      <c r="D1316">
        <f t="shared" si="40"/>
        <v>26482.400000000001</v>
      </c>
      <c r="E1316">
        <v>24725.1</v>
      </c>
      <c r="F1316">
        <f t="shared" si="41"/>
        <v>1757.3000000000029</v>
      </c>
    </row>
    <row r="1317" spans="1:6" x14ac:dyDescent="0.2">
      <c r="A1317">
        <v>384</v>
      </c>
      <c r="B1317">
        <v>8827.7999999999993</v>
      </c>
      <c r="C1317">
        <v>17054.2</v>
      </c>
      <c r="D1317">
        <f t="shared" si="40"/>
        <v>25882</v>
      </c>
      <c r="E1317">
        <v>24057.599999999999</v>
      </c>
      <c r="F1317">
        <f t="shared" si="41"/>
        <v>1824.4000000000015</v>
      </c>
    </row>
    <row r="1318" spans="1:6" x14ac:dyDescent="0.2">
      <c r="A1318">
        <v>385</v>
      </c>
      <c r="B1318">
        <v>8890.1</v>
      </c>
      <c r="C1318">
        <v>18043.400000000001</v>
      </c>
      <c r="D1318">
        <f t="shared" si="40"/>
        <v>26933.5</v>
      </c>
      <c r="E1318">
        <v>23788.3</v>
      </c>
      <c r="F1318">
        <f t="shared" si="41"/>
        <v>3145.2000000000007</v>
      </c>
    </row>
    <row r="1319" spans="1:6" x14ac:dyDescent="0.2">
      <c r="A1319">
        <v>386</v>
      </c>
      <c r="B1319">
        <v>8983.5</v>
      </c>
      <c r="C1319">
        <v>18202.3</v>
      </c>
      <c r="D1319">
        <f t="shared" si="40"/>
        <v>27185.8</v>
      </c>
      <c r="E1319">
        <v>24506.1</v>
      </c>
      <c r="F1319">
        <f t="shared" si="41"/>
        <v>2679.7000000000007</v>
      </c>
    </row>
    <row r="1320" spans="1:6" x14ac:dyDescent="0.2">
      <c r="A1320">
        <v>387</v>
      </c>
      <c r="B1320">
        <v>8928.6</v>
      </c>
      <c r="C1320">
        <v>18246.400000000001</v>
      </c>
      <c r="D1320">
        <f t="shared" si="40"/>
        <v>27175</v>
      </c>
      <c r="E1320">
        <v>24212</v>
      </c>
      <c r="F1320">
        <f t="shared" si="41"/>
        <v>2963</v>
      </c>
    </row>
    <row r="1321" spans="1:6" x14ac:dyDescent="0.2">
      <c r="A1321">
        <v>388</v>
      </c>
      <c r="B1321">
        <v>8858.4</v>
      </c>
      <c r="C1321">
        <v>18084.8</v>
      </c>
      <c r="D1321">
        <f t="shared" si="40"/>
        <v>26943.199999999997</v>
      </c>
      <c r="E1321">
        <v>23887.599999999999</v>
      </c>
      <c r="F1321">
        <f t="shared" si="41"/>
        <v>3055.5999999999985</v>
      </c>
    </row>
    <row r="1322" spans="1:6" x14ac:dyDescent="0.2">
      <c r="A1322">
        <v>389</v>
      </c>
      <c r="B1322">
        <v>8861.7999999999993</v>
      </c>
      <c r="C1322">
        <v>17994.8</v>
      </c>
      <c r="D1322">
        <f t="shared" si="40"/>
        <v>26856.6</v>
      </c>
      <c r="E1322">
        <v>23758.799999999999</v>
      </c>
      <c r="F1322">
        <f t="shared" si="41"/>
        <v>3097.7999999999993</v>
      </c>
    </row>
    <row r="1323" spans="1:6" x14ac:dyDescent="0.2">
      <c r="A1323">
        <v>38</v>
      </c>
      <c r="B1323">
        <v>8964.4</v>
      </c>
      <c r="C1323">
        <v>17576.099999999999</v>
      </c>
      <c r="D1323">
        <f t="shared" si="40"/>
        <v>26540.5</v>
      </c>
      <c r="E1323">
        <v>23445.1</v>
      </c>
      <c r="F1323">
        <f t="shared" si="41"/>
        <v>3095.4000000000015</v>
      </c>
    </row>
    <row r="1324" spans="1:6" x14ac:dyDescent="0.2">
      <c r="A1324">
        <v>390</v>
      </c>
      <c r="B1324">
        <v>8876.1</v>
      </c>
      <c r="C1324">
        <v>17418</v>
      </c>
      <c r="D1324">
        <f t="shared" si="40"/>
        <v>26294.1</v>
      </c>
      <c r="E1324">
        <v>24604.5</v>
      </c>
      <c r="F1324">
        <f t="shared" si="41"/>
        <v>1689.5999999999985</v>
      </c>
    </row>
    <row r="1325" spans="1:6" x14ac:dyDescent="0.2">
      <c r="A1325">
        <v>391</v>
      </c>
      <c r="B1325">
        <v>9043.2000000000007</v>
      </c>
      <c r="C1325">
        <v>17576.8</v>
      </c>
      <c r="D1325">
        <f t="shared" si="40"/>
        <v>26620</v>
      </c>
      <c r="E1325">
        <v>23669.1</v>
      </c>
      <c r="F1325">
        <f t="shared" si="41"/>
        <v>2950.9000000000015</v>
      </c>
    </row>
    <row r="1326" spans="1:6" x14ac:dyDescent="0.2">
      <c r="A1326">
        <v>392</v>
      </c>
      <c r="B1326">
        <v>8902.7999999999993</v>
      </c>
      <c r="C1326">
        <v>18137.5</v>
      </c>
      <c r="D1326">
        <f t="shared" si="40"/>
        <v>27040.3</v>
      </c>
      <c r="E1326">
        <v>24347.4</v>
      </c>
      <c r="F1326">
        <f t="shared" si="41"/>
        <v>2692.8999999999978</v>
      </c>
    </row>
    <row r="1327" spans="1:6" x14ac:dyDescent="0.2">
      <c r="A1327">
        <v>393</v>
      </c>
      <c r="B1327">
        <v>8959.7999999999993</v>
      </c>
      <c r="C1327">
        <v>17360.400000000001</v>
      </c>
      <c r="D1327">
        <f t="shared" si="40"/>
        <v>26320.2</v>
      </c>
      <c r="E1327">
        <v>24415.200000000001</v>
      </c>
      <c r="F1327">
        <f t="shared" si="41"/>
        <v>1905</v>
      </c>
    </row>
    <row r="1328" spans="1:6" x14ac:dyDescent="0.2">
      <c r="A1328">
        <v>394</v>
      </c>
      <c r="B1328">
        <v>8811.9</v>
      </c>
      <c r="C1328">
        <v>18159.2</v>
      </c>
      <c r="D1328">
        <f t="shared" si="40"/>
        <v>26971.1</v>
      </c>
      <c r="E1328">
        <v>23727</v>
      </c>
      <c r="F1328">
        <f t="shared" si="41"/>
        <v>3244.0999999999985</v>
      </c>
    </row>
    <row r="1329" spans="1:6" x14ac:dyDescent="0.2">
      <c r="A1329">
        <v>395</v>
      </c>
      <c r="B1329">
        <v>8930</v>
      </c>
      <c r="C1329">
        <v>17175.099999999999</v>
      </c>
      <c r="D1329">
        <f t="shared" si="40"/>
        <v>26105.1</v>
      </c>
      <c r="E1329">
        <v>23868.3</v>
      </c>
      <c r="F1329">
        <f t="shared" si="41"/>
        <v>2236.7999999999993</v>
      </c>
    </row>
    <row r="1330" spans="1:6" x14ac:dyDescent="0.2">
      <c r="A1330">
        <v>396</v>
      </c>
      <c r="B1330">
        <v>8931.7999999999993</v>
      </c>
      <c r="C1330">
        <v>18019.5</v>
      </c>
      <c r="D1330">
        <f t="shared" si="40"/>
        <v>26951.3</v>
      </c>
      <c r="E1330">
        <v>23971.4</v>
      </c>
      <c r="F1330">
        <f t="shared" si="41"/>
        <v>2979.8999999999978</v>
      </c>
    </row>
    <row r="1331" spans="1:6" x14ac:dyDescent="0.2">
      <c r="A1331">
        <v>397</v>
      </c>
      <c r="B1331">
        <v>8869.5</v>
      </c>
      <c r="C1331">
        <v>18060.8</v>
      </c>
      <c r="D1331">
        <f t="shared" si="40"/>
        <v>26930.3</v>
      </c>
      <c r="E1331">
        <v>24104.3</v>
      </c>
      <c r="F1331">
        <f t="shared" si="41"/>
        <v>2826</v>
      </c>
    </row>
    <row r="1332" spans="1:6" x14ac:dyDescent="0.2">
      <c r="A1332">
        <v>398</v>
      </c>
      <c r="B1332">
        <v>8902.7999999999993</v>
      </c>
      <c r="C1332">
        <v>18068.599999999999</v>
      </c>
      <c r="D1332">
        <f t="shared" si="40"/>
        <v>26971.399999999998</v>
      </c>
      <c r="E1332">
        <v>24354.799999999999</v>
      </c>
      <c r="F1332">
        <f t="shared" si="41"/>
        <v>2616.5999999999985</v>
      </c>
    </row>
    <row r="1333" spans="1:6" x14ac:dyDescent="0.2">
      <c r="A1333">
        <v>399</v>
      </c>
      <c r="B1333">
        <v>8970.7999999999993</v>
      </c>
      <c r="C1333">
        <v>17506.8</v>
      </c>
      <c r="D1333">
        <f t="shared" si="40"/>
        <v>26477.599999999999</v>
      </c>
      <c r="E1333">
        <v>24717.200000000001</v>
      </c>
      <c r="F1333">
        <f t="shared" si="41"/>
        <v>1760.3999999999978</v>
      </c>
    </row>
    <row r="1334" spans="1:6" x14ac:dyDescent="0.2">
      <c r="A1334">
        <v>39</v>
      </c>
      <c r="B1334">
        <v>8912.6</v>
      </c>
      <c r="C1334">
        <v>18023</v>
      </c>
      <c r="D1334">
        <f t="shared" si="40"/>
        <v>26935.599999999999</v>
      </c>
      <c r="E1334">
        <v>23552.9</v>
      </c>
      <c r="F1334">
        <f t="shared" si="41"/>
        <v>3382.6999999999971</v>
      </c>
    </row>
    <row r="1335" spans="1:6" x14ac:dyDescent="0.2">
      <c r="A1335">
        <v>3</v>
      </c>
      <c r="B1335">
        <v>8937.2999999999993</v>
      </c>
      <c r="C1335">
        <v>17518.5</v>
      </c>
      <c r="D1335">
        <f t="shared" si="40"/>
        <v>26455.8</v>
      </c>
      <c r="E1335">
        <v>23678.6</v>
      </c>
      <c r="F1335">
        <f t="shared" si="41"/>
        <v>2777.2000000000007</v>
      </c>
    </row>
    <row r="1336" spans="1:6" x14ac:dyDescent="0.2">
      <c r="A1336">
        <v>400</v>
      </c>
      <c r="B1336">
        <v>8906.2999999999993</v>
      </c>
      <c r="C1336">
        <v>18050.900000000001</v>
      </c>
      <c r="D1336">
        <f t="shared" si="40"/>
        <v>26957.200000000001</v>
      </c>
      <c r="E1336">
        <v>24120.799999999999</v>
      </c>
      <c r="F1336">
        <f t="shared" si="41"/>
        <v>2836.4000000000015</v>
      </c>
    </row>
    <row r="1337" spans="1:6" x14ac:dyDescent="0.2">
      <c r="A1337">
        <v>401</v>
      </c>
      <c r="B1337">
        <v>8892.7000000000007</v>
      </c>
      <c r="C1337">
        <v>17210.8</v>
      </c>
      <c r="D1337">
        <f t="shared" si="40"/>
        <v>26103.5</v>
      </c>
      <c r="E1337">
        <v>24202.9</v>
      </c>
      <c r="F1337">
        <f t="shared" si="41"/>
        <v>1900.5999999999985</v>
      </c>
    </row>
    <row r="1338" spans="1:6" x14ac:dyDescent="0.2">
      <c r="A1338">
        <v>402</v>
      </c>
      <c r="B1338">
        <v>8843.5</v>
      </c>
      <c r="C1338">
        <v>18123.400000000001</v>
      </c>
      <c r="D1338">
        <f t="shared" si="40"/>
        <v>26966.9</v>
      </c>
      <c r="E1338">
        <v>23741.4</v>
      </c>
      <c r="F1338">
        <f t="shared" si="41"/>
        <v>3225.5</v>
      </c>
    </row>
    <row r="1339" spans="1:6" x14ac:dyDescent="0.2">
      <c r="A1339">
        <v>403</v>
      </c>
      <c r="B1339">
        <v>8970</v>
      </c>
      <c r="C1339">
        <v>18080.8</v>
      </c>
      <c r="D1339">
        <f t="shared" si="40"/>
        <v>27050.799999999999</v>
      </c>
      <c r="E1339">
        <v>23803.3</v>
      </c>
      <c r="F1339">
        <f t="shared" si="41"/>
        <v>3247.5</v>
      </c>
    </row>
    <row r="1340" spans="1:6" x14ac:dyDescent="0.2">
      <c r="A1340">
        <v>404</v>
      </c>
      <c r="B1340">
        <v>8924.2000000000007</v>
      </c>
      <c r="C1340">
        <v>18092.5</v>
      </c>
      <c r="D1340">
        <f t="shared" si="40"/>
        <v>27016.7</v>
      </c>
      <c r="E1340">
        <v>24560.1</v>
      </c>
      <c r="F1340">
        <f t="shared" si="41"/>
        <v>2456.6000000000022</v>
      </c>
    </row>
    <row r="1341" spans="1:6" x14ac:dyDescent="0.2">
      <c r="A1341">
        <v>405</v>
      </c>
      <c r="B1341">
        <v>8900.2999999999993</v>
      </c>
      <c r="C1341">
        <v>17412.8</v>
      </c>
      <c r="D1341">
        <f t="shared" si="40"/>
        <v>26313.1</v>
      </c>
      <c r="E1341">
        <v>24594.400000000001</v>
      </c>
      <c r="F1341">
        <f t="shared" si="41"/>
        <v>1718.6999999999971</v>
      </c>
    </row>
    <row r="1342" spans="1:6" x14ac:dyDescent="0.2">
      <c r="A1342">
        <v>406</v>
      </c>
      <c r="B1342">
        <v>8886.5</v>
      </c>
      <c r="C1342">
        <v>18141.900000000001</v>
      </c>
      <c r="D1342">
        <f t="shared" si="40"/>
        <v>27028.400000000001</v>
      </c>
      <c r="E1342">
        <v>23655.5</v>
      </c>
      <c r="F1342">
        <f t="shared" si="41"/>
        <v>3372.9000000000015</v>
      </c>
    </row>
    <row r="1343" spans="1:6" x14ac:dyDescent="0.2">
      <c r="A1343">
        <v>407</v>
      </c>
      <c r="B1343">
        <v>8936.2999999999993</v>
      </c>
      <c r="C1343">
        <v>18086.8</v>
      </c>
      <c r="D1343">
        <f t="shared" si="40"/>
        <v>27023.1</v>
      </c>
      <c r="E1343">
        <v>24251.5</v>
      </c>
      <c r="F1343">
        <f t="shared" si="41"/>
        <v>2771.5999999999985</v>
      </c>
    </row>
    <row r="1344" spans="1:6" x14ac:dyDescent="0.2">
      <c r="A1344">
        <v>408</v>
      </c>
      <c r="B1344">
        <v>8882.9</v>
      </c>
      <c r="C1344">
        <v>18204.400000000001</v>
      </c>
      <c r="D1344">
        <f t="shared" si="40"/>
        <v>27087.300000000003</v>
      </c>
      <c r="E1344">
        <v>24254</v>
      </c>
      <c r="F1344">
        <f t="shared" si="41"/>
        <v>2833.3000000000029</v>
      </c>
    </row>
    <row r="1345" spans="1:6" x14ac:dyDescent="0.2">
      <c r="A1345">
        <v>409</v>
      </c>
      <c r="B1345">
        <v>8943.6</v>
      </c>
      <c r="C1345">
        <v>17270.400000000001</v>
      </c>
      <c r="D1345">
        <f t="shared" si="40"/>
        <v>26214</v>
      </c>
      <c r="E1345">
        <v>23762.5</v>
      </c>
      <c r="F1345">
        <f t="shared" si="41"/>
        <v>2451.5</v>
      </c>
    </row>
    <row r="1346" spans="1:6" x14ac:dyDescent="0.2">
      <c r="A1346">
        <v>40</v>
      </c>
      <c r="B1346">
        <v>8943.2000000000007</v>
      </c>
      <c r="C1346">
        <v>17308.099999999999</v>
      </c>
      <c r="D1346">
        <f t="shared" si="40"/>
        <v>26251.3</v>
      </c>
      <c r="E1346">
        <v>24078.6</v>
      </c>
      <c r="F1346">
        <f t="shared" si="41"/>
        <v>2172.7000000000007</v>
      </c>
    </row>
    <row r="1347" spans="1:6" x14ac:dyDescent="0.2">
      <c r="A1347">
        <v>410</v>
      </c>
      <c r="B1347">
        <v>8912.2999999999993</v>
      </c>
      <c r="C1347">
        <v>18123.400000000001</v>
      </c>
      <c r="D1347">
        <f t="shared" ref="D1347:D1410" si="42">SUM(C1347,B1347)</f>
        <v>27035.7</v>
      </c>
      <c r="E1347">
        <v>24020.7</v>
      </c>
      <c r="F1347">
        <f t="shared" ref="F1347:F1410" si="43">D1347-E1347</f>
        <v>3015</v>
      </c>
    </row>
    <row r="1348" spans="1:6" x14ac:dyDescent="0.2">
      <c r="A1348">
        <v>411</v>
      </c>
      <c r="B1348">
        <v>8854.2999999999993</v>
      </c>
      <c r="C1348">
        <v>18228</v>
      </c>
      <c r="D1348">
        <f t="shared" si="42"/>
        <v>27082.3</v>
      </c>
      <c r="E1348">
        <v>24177.7</v>
      </c>
      <c r="F1348">
        <f t="shared" si="43"/>
        <v>2904.5999999999985</v>
      </c>
    </row>
    <row r="1349" spans="1:6" x14ac:dyDescent="0.2">
      <c r="A1349">
        <v>412</v>
      </c>
      <c r="B1349">
        <v>8913</v>
      </c>
      <c r="C1349">
        <v>17378.900000000001</v>
      </c>
      <c r="D1349">
        <f t="shared" si="42"/>
        <v>26291.9</v>
      </c>
      <c r="E1349">
        <v>24294.799999999999</v>
      </c>
      <c r="F1349">
        <f t="shared" si="43"/>
        <v>1997.1000000000022</v>
      </c>
    </row>
    <row r="1350" spans="1:6" x14ac:dyDescent="0.2">
      <c r="A1350">
        <v>413</v>
      </c>
      <c r="B1350">
        <v>8978.2999999999993</v>
      </c>
      <c r="C1350">
        <v>17513.400000000001</v>
      </c>
      <c r="D1350">
        <f t="shared" si="42"/>
        <v>26491.7</v>
      </c>
      <c r="E1350">
        <v>24774.2</v>
      </c>
      <c r="F1350">
        <f t="shared" si="43"/>
        <v>1717.5</v>
      </c>
    </row>
    <row r="1351" spans="1:6" x14ac:dyDescent="0.2">
      <c r="A1351">
        <v>414</v>
      </c>
      <c r="B1351">
        <v>8968.1</v>
      </c>
      <c r="C1351">
        <v>17366.2</v>
      </c>
      <c r="D1351">
        <f t="shared" si="42"/>
        <v>26334.300000000003</v>
      </c>
      <c r="E1351">
        <v>24516.5</v>
      </c>
      <c r="F1351">
        <f t="shared" si="43"/>
        <v>1817.8000000000029</v>
      </c>
    </row>
    <row r="1352" spans="1:6" x14ac:dyDescent="0.2">
      <c r="A1352">
        <v>415</v>
      </c>
      <c r="B1352">
        <v>8908.2000000000007</v>
      </c>
      <c r="C1352">
        <v>17225.2</v>
      </c>
      <c r="D1352">
        <f t="shared" si="42"/>
        <v>26133.4</v>
      </c>
      <c r="E1352">
        <v>24399.599999999999</v>
      </c>
      <c r="F1352">
        <f t="shared" si="43"/>
        <v>1733.8000000000029</v>
      </c>
    </row>
    <row r="1353" spans="1:6" x14ac:dyDescent="0.2">
      <c r="A1353">
        <v>416</v>
      </c>
      <c r="B1353">
        <v>8933.7999999999993</v>
      </c>
      <c r="C1353">
        <v>17528.099999999999</v>
      </c>
      <c r="D1353">
        <f t="shared" si="42"/>
        <v>26461.899999999998</v>
      </c>
      <c r="E1353">
        <v>24754</v>
      </c>
      <c r="F1353">
        <f t="shared" si="43"/>
        <v>1707.8999999999978</v>
      </c>
    </row>
    <row r="1354" spans="1:6" x14ac:dyDescent="0.2">
      <c r="A1354">
        <v>417</v>
      </c>
      <c r="B1354">
        <v>8941.5</v>
      </c>
      <c r="C1354">
        <v>17084.3</v>
      </c>
      <c r="D1354">
        <f t="shared" si="42"/>
        <v>26025.8</v>
      </c>
      <c r="E1354">
        <v>23895.5</v>
      </c>
      <c r="F1354">
        <f t="shared" si="43"/>
        <v>2130.2999999999993</v>
      </c>
    </row>
    <row r="1355" spans="1:6" x14ac:dyDescent="0.2">
      <c r="A1355">
        <v>418</v>
      </c>
      <c r="B1355">
        <v>8971.2000000000007</v>
      </c>
      <c r="C1355">
        <v>18157.7</v>
      </c>
      <c r="D1355">
        <f t="shared" si="42"/>
        <v>27128.9</v>
      </c>
      <c r="E1355">
        <v>24353.4</v>
      </c>
      <c r="F1355">
        <f t="shared" si="43"/>
        <v>2775.5</v>
      </c>
    </row>
    <row r="1356" spans="1:6" x14ac:dyDescent="0.2">
      <c r="A1356">
        <v>419</v>
      </c>
      <c r="B1356">
        <v>8972.9</v>
      </c>
      <c r="C1356">
        <v>18145.3</v>
      </c>
      <c r="D1356">
        <f t="shared" si="42"/>
        <v>27118.199999999997</v>
      </c>
      <c r="E1356">
        <v>24439.7</v>
      </c>
      <c r="F1356">
        <f t="shared" si="43"/>
        <v>2678.4999999999964</v>
      </c>
    </row>
    <row r="1357" spans="1:6" x14ac:dyDescent="0.2">
      <c r="A1357">
        <v>41</v>
      </c>
      <c r="B1357">
        <v>8903.7999999999993</v>
      </c>
      <c r="C1357">
        <v>17235.400000000001</v>
      </c>
      <c r="D1357">
        <f t="shared" si="42"/>
        <v>26139.200000000001</v>
      </c>
      <c r="E1357">
        <v>24085.9</v>
      </c>
      <c r="F1357">
        <f t="shared" si="43"/>
        <v>2053.2999999999993</v>
      </c>
    </row>
    <row r="1358" spans="1:6" x14ac:dyDescent="0.2">
      <c r="A1358">
        <v>420</v>
      </c>
      <c r="B1358">
        <v>8867.2999999999993</v>
      </c>
      <c r="C1358">
        <v>18118</v>
      </c>
      <c r="D1358">
        <f t="shared" si="42"/>
        <v>26985.3</v>
      </c>
      <c r="E1358">
        <v>23939.1</v>
      </c>
      <c r="F1358">
        <f t="shared" si="43"/>
        <v>3046.2000000000007</v>
      </c>
    </row>
    <row r="1359" spans="1:6" x14ac:dyDescent="0.2">
      <c r="A1359">
        <v>421</v>
      </c>
      <c r="B1359">
        <v>9004.2000000000007</v>
      </c>
      <c r="C1359">
        <v>18184.900000000001</v>
      </c>
      <c r="D1359">
        <f t="shared" si="42"/>
        <v>27189.100000000002</v>
      </c>
      <c r="E1359">
        <v>24035.8</v>
      </c>
      <c r="F1359">
        <f t="shared" si="43"/>
        <v>3153.3000000000029</v>
      </c>
    </row>
    <row r="1360" spans="1:6" x14ac:dyDescent="0.2">
      <c r="A1360">
        <v>422</v>
      </c>
      <c r="B1360">
        <v>8974.1</v>
      </c>
      <c r="C1360">
        <v>18139.099999999999</v>
      </c>
      <c r="D1360">
        <f t="shared" si="42"/>
        <v>27113.199999999997</v>
      </c>
      <c r="E1360">
        <v>24381.8</v>
      </c>
      <c r="F1360">
        <f t="shared" si="43"/>
        <v>2731.3999999999978</v>
      </c>
    </row>
    <row r="1361" spans="1:6" x14ac:dyDescent="0.2">
      <c r="A1361">
        <v>423</v>
      </c>
      <c r="B1361">
        <v>8978.7000000000007</v>
      </c>
      <c r="C1361">
        <v>17451.5</v>
      </c>
      <c r="D1361">
        <f t="shared" si="42"/>
        <v>26430.2</v>
      </c>
      <c r="E1361">
        <v>24619.3</v>
      </c>
      <c r="F1361">
        <f t="shared" si="43"/>
        <v>1810.9000000000015</v>
      </c>
    </row>
    <row r="1362" spans="1:6" x14ac:dyDescent="0.2">
      <c r="A1362">
        <v>424</v>
      </c>
      <c r="B1362">
        <v>8965</v>
      </c>
      <c r="C1362">
        <v>18166.7</v>
      </c>
      <c r="D1362">
        <f t="shared" si="42"/>
        <v>27131.7</v>
      </c>
      <c r="E1362">
        <v>24340.5</v>
      </c>
      <c r="F1362">
        <f t="shared" si="43"/>
        <v>2791.2000000000007</v>
      </c>
    </row>
    <row r="1363" spans="1:6" x14ac:dyDescent="0.2">
      <c r="A1363">
        <v>425</v>
      </c>
      <c r="B1363">
        <v>8895.9</v>
      </c>
      <c r="C1363">
        <v>17243.900000000001</v>
      </c>
      <c r="D1363">
        <f t="shared" si="42"/>
        <v>26139.800000000003</v>
      </c>
      <c r="E1363">
        <v>24386.799999999999</v>
      </c>
      <c r="F1363">
        <f t="shared" si="43"/>
        <v>1753.0000000000036</v>
      </c>
    </row>
    <row r="1364" spans="1:6" x14ac:dyDescent="0.2">
      <c r="A1364">
        <v>426</v>
      </c>
      <c r="B1364">
        <v>8975.7000000000007</v>
      </c>
      <c r="C1364">
        <v>17317.2</v>
      </c>
      <c r="D1364">
        <f t="shared" si="42"/>
        <v>26292.9</v>
      </c>
      <c r="E1364">
        <v>24445</v>
      </c>
      <c r="F1364">
        <f t="shared" si="43"/>
        <v>1847.9000000000015</v>
      </c>
    </row>
    <row r="1365" spans="1:6" x14ac:dyDescent="0.2">
      <c r="A1365">
        <v>427</v>
      </c>
      <c r="B1365">
        <v>8917.2999999999993</v>
      </c>
      <c r="C1365">
        <v>17253.7</v>
      </c>
      <c r="D1365">
        <f t="shared" si="42"/>
        <v>26171</v>
      </c>
      <c r="E1365">
        <v>24153.8</v>
      </c>
      <c r="F1365">
        <f t="shared" si="43"/>
        <v>2017.2000000000007</v>
      </c>
    </row>
    <row r="1366" spans="1:6" x14ac:dyDescent="0.2">
      <c r="A1366">
        <v>428</v>
      </c>
      <c r="B1366">
        <v>8956.5</v>
      </c>
      <c r="C1366">
        <v>18155.5</v>
      </c>
      <c r="D1366">
        <f t="shared" si="42"/>
        <v>27112</v>
      </c>
      <c r="E1366">
        <v>24143.4</v>
      </c>
      <c r="F1366">
        <f t="shared" si="43"/>
        <v>2968.5999999999985</v>
      </c>
    </row>
    <row r="1367" spans="1:6" x14ac:dyDescent="0.2">
      <c r="A1367">
        <v>429</v>
      </c>
      <c r="B1367">
        <v>8929.7999999999993</v>
      </c>
      <c r="C1367">
        <v>17301.3</v>
      </c>
      <c r="D1367">
        <f t="shared" si="42"/>
        <v>26231.1</v>
      </c>
      <c r="E1367">
        <v>24112.9</v>
      </c>
      <c r="F1367">
        <f t="shared" si="43"/>
        <v>2118.1999999999971</v>
      </c>
    </row>
    <row r="1368" spans="1:6" x14ac:dyDescent="0.2">
      <c r="A1368">
        <v>42</v>
      </c>
      <c r="B1368">
        <v>8931.4</v>
      </c>
      <c r="C1368">
        <v>17069.5</v>
      </c>
      <c r="D1368">
        <f t="shared" si="42"/>
        <v>26000.9</v>
      </c>
      <c r="E1368">
        <v>24067.5</v>
      </c>
      <c r="F1368">
        <f t="shared" si="43"/>
        <v>1933.4000000000015</v>
      </c>
    </row>
    <row r="1369" spans="1:6" x14ac:dyDescent="0.2">
      <c r="A1369">
        <v>430</v>
      </c>
      <c r="B1369">
        <v>8934.7999999999993</v>
      </c>
      <c r="C1369">
        <v>18144.8</v>
      </c>
      <c r="D1369">
        <f t="shared" si="42"/>
        <v>27079.599999999999</v>
      </c>
      <c r="E1369">
        <v>24454.6</v>
      </c>
      <c r="F1369">
        <f t="shared" si="43"/>
        <v>2625</v>
      </c>
    </row>
    <row r="1370" spans="1:6" x14ac:dyDescent="0.2">
      <c r="A1370">
        <v>431</v>
      </c>
      <c r="B1370">
        <v>8969</v>
      </c>
      <c r="C1370">
        <v>18176.7</v>
      </c>
      <c r="D1370">
        <f t="shared" si="42"/>
        <v>27145.7</v>
      </c>
      <c r="E1370">
        <v>24512.6</v>
      </c>
      <c r="F1370">
        <f t="shared" si="43"/>
        <v>2633.1000000000022</v>
      </c>
    </row>
    <row r="1371" spans="1:6" x14ac:dyDescent="0.2">
      <c r="A1371">
        <v>432</v>
      </c>
      <c r="B1371">
        <v>8949.7000000000007</v>
      </c>
      <c r="C1371">
        <v>18111.5</v>
      </c>
      <c r="D1371">
        <f t="shared" si="42"/>
        <v>27061.200000000001</v>
      </c>
      <c r="E1371">
        <v>23761</v>
      </c>
      <c r="F1371">
        <f t="shared" si="43"/>
        <v>3300.2000000000007</v>
      </c>
    </row>
    <row r="1372" spans="1:6" x14ac:dyDescent="0.2">
      <c r="A1372">
        <v>433</v>
      </c>
      <c r="B1372">
        <v>8891.7999999999993</v>
      </c>
      <c r="C1372">
        <v>17203</v>
      </c>
      <c r="D1372">
        <f t="shared" si="42"/>
        <v>26094.799999999999</v>
      </c>
      <c r="E1372">
        <v>24360.6</v>
      </c>
      <c r="F1372">
        <f t="shared" si="43"/>
        <v>1734.2000000000007</v>
      </c>
    </row>
    <row r="1373" spans="1:6" x14ac:dyDescent="0.2">
      <c r="A1373">
        <v>434</v>
      </c>
      <c r="B1373">
        <v>8879.7999999999993</v>
      </c>
      <c r="C1373">
        <v>18078</v>
      </c>
      <c r="D1373">
        <f t="shared" si="42"/>
        <v>26957.8</v>
      </c>
      <c r="E1373">
        <v>24282.3</v>
      </c>
      <c r="F1373">
        <f t="shared" si="43"/>
        <v>2675.5</v>
      </c>
    </row>
    <row r="1374" spans="1:6" x14ac:dyDescent="0.2">
      <c r="A1374">
        <v>435</v>
      </c>
      <c r="B1374">
        <v>8948.7000000000007</v>
      </c>
      <c r="C1374">
        <v>18145.2</v>
      </c>
      <c r="D1374">
        <f t="shared" si="42"/>
        <v>27093.9</v>
      </c>
      <c r="E1374">
        <v>24417.8</v>
      </c>
      <c r="F1374">
        <f t="shared" si="43"/>
        <v>2676.1000000000022</v>
      </c>
    </row>
    <row r="1375" spans="1:6" x14ac:dyDescent="0.2">
      <c r="A1375">
        <v>436</v>
      </c>
      <c r="B1375">
        <v>8898.4</v>
      </c>
      <c r="C1375">
        <v>17324.7</v>
      </c>
      <c r="D1375">
        <f t="shared" si="42"/>
        <v>26223.1</v>
      </c>
      <c r="E1375">
        <v>24483.8</v>
      </c>
      <c r="F1375">
        <f t="shared" si="43"/>
        <v>1739.2999999999993</v>
      </c>
    </row>
    <row r="1376" spans="1:6" x14ac:dyDescent="0.2">
      <c r="A1376">
        <v>437</v>
      </c>
      <c r="B1376">
        <v>8960.7000000000007</v>
      </c>
      <c r="C1376">
        <v>18160.5</v>
      </c>
      <c r="D1376">
        <f t="shared" si="42"/>
        <v>27121.200000000001</v>
      </c>
      <c r="E1376">
        <v>24515</v>
      </c>
      <c r="F1376">
        <f t="shared" si="43"/>
        <v>2606.2000000000007</v>
      </c>
    </row>
    <row r="1377" spans="1:6" x14ac:dyDescent="0.2">
      <c r="A1377">
        <v>438</v>
      </c>
      <c r="B1377">
        <v>8923.2999999999993</v>
      </c>
      <c r="C1377">
        <v>17939.400000000001</v>
      </c>
      <c r="D1377">
        <f t="shared" si="42"/>
        <v>26862.7</v>
      </c>
      <c r="E1377">
        <v>23582.9</v>
      </c>
      <c r="F1377">
        <f t="shared" si="43"/>
        <v>3279.7999999999993</v>
      </c>
    </row>
    <row r="1378" spans="1:6" x14ac:dyDescent="0.2">
      <c r="A1378">
        <v>439</v>
      </c>
      <c r="B1378">
        <v>8961.4</v>
      </c>
      <c r="C1378">
        <v>17483.8</v>
      </c>
      <c r="D1378">
        <f t="shared" si="42"/>
        <v>26445.199999999997</v>
      </c>
      <c r="E1378">
        <v>24204.400000000001</v>
      </c>
      <c r="F1378">
        <f t="shared" si="43"/>
        <v>2240.7999999999956</v>
      </c>
    </row>
    <row r="1379" spans="1:6" x14ac:dyDescent="0.2">
      <c r="A1379">
        <v>43</v>
      </c>
      <c r="B1379">
        <v>8818.7999999999993</v>
      </c>
      <c r="C1379">
        <v>17643.7</v>
      </c>
      <c r="D1379">
        <f t="shared" si="42"/>
        <v>26462.5</v>
      </c>
      <c r="E1379">
        <v>23350.3</v>
      </c>
      <c r="F1379">
        <f t="shared" si="43"/>
        <v>3112.2000000000007</v>
      </c>
    </row>
    <row r="1380" spans="1:6" x14ac:dyDescent="0.2">
      <c r="A1380">
        <v>440</v>
      </c>
      <c r="B1380">
        <v>8899</v>
      </c>
      <c r="C1380">
        <v>18051.7</v>
      </c>
      <c r="D1380">
        <f t="shared" si="42"/>
        <v>26950.7</v>
      </c>
      <c r="E1380">
        <v>24006.9</v>
      </c>
      <c r="F1380">
        <f t="shared" si="43"/>
        <v>2943.7999999999993</v>
      </c>
    </row>
    <row r="1381" spans="1:6" x14ac:dyDescent="0.2">
      <c r="A1381">
        <v>441</v>
      </c>
      <c r="B1381">
        <v>8953.5</v>
      </c>
      <c r="C1381">
        <v>17536.2</v>
      </c>
      <c r="D1381">
        <f t="shared" si="42"/>
        <v>26489.7</v>
      </c>
      <c r="E1381">
        <v>24776.5</v>
      </c>
      <c r="F1381">
        <f t="shared" si="43"/>
        <v>1713.2000000000007</v>
      </c>
    </row>
    <row r="1382" spans="1:6" x14ac:dyDescent="0.2">
      <c r="A1382">
        <v>442</v>
      </c>
      <c r="B1382">
        <v>8959</v>
      </c>
      <c r="C1382">
        <v>18158.400000000001</v>
      </c>
      <c r="D1382">
        <f t="shared" si="42"/>
        <v>27117.4</v>
      </c>
      <c r="E1382">
        <v>24447.3</v>
      </c>
      <c r="F1382">
        <f t="shared" si="43"/>
        <v>2670.1000000000022</v>
      </c>
    </row>
    <row r="1383" spans="1:6" x14ac:dyDescent="0.2">
      <c r="A1383">
        <v>443</v>
      </c>
      <c r="B1383">
        <v>9034.7000000000007</v>
      </c>
      <c r="C1383">
        <v>17354.2</v>
      </c>
      <c r="D1383">
        <f t="shared" si="42"/>
        <v>26388.9</v>
      </c>
      <c r="E1383">
        <v>24522.1</v>
      </c>
      <c r="F1383">
        <f t="shared" si="43"/>
        <v>1866.8000000000029</v>
      </c>
    </row>
    <row r="1384" spans="1:6" x14ac:dyDescent="0.2">
      <c r="A1384">
        <v>444</v>
      </c>
      <c r="B1384">
        <v>8940.4</v>
      </c>
      <c r="C1384">
        <v>18116.5</v>
      </c>
      <c r="D1384">
        <f t="shared" si="42"/>
        <v>27056.9</v>
      </c>
      <c r="E1384">
        <v>24378.400000000001</v>
      </c>
      <c r="F1384">
        <f t="shared" si="43"/>
        <v>2678.5</v>
      </c>
    </row>
    <row r="1385" spans="1:6" x14ac:dyDescent="0.2">
      <c r="A1385">
        <v>445</v>
      </c>
      <c r="B1385">
        <v>8969.5</v>
      </c>
      <c r="C1385">
        <v>17507.400000000001</v>
      </c>
      <c r="D1385">
        <f t="shared" si="42"/>
        <v>26476.9</v>
      </c>
      <c r="E1385">
        <v>24709.9</v>
      </c>
      <c r="F1385">
        <f t="shared" si="43"/>
        <v>1767</v>
      </c>
    </row>
    <row r="1386" spans="1:6" x14ac:dyDescent="0.2">
      <c r="A1386">
        <v>446</v>
      </c>
      <c r="B1386">
        <v>8919.2000000000007</v>
      </c>
      <c r="C1386">
        <v>17299.7</v>
      </c>
      <c r="D1386">
        <f t="shared" si="42"/>
        <v>26218.9</v>
      </c>
      <c r="E1386">
        <v>23588.1</v>
      </c>
      <c r="F1386">
        <f t="shared" si="43"/>
        <v>2630.8000000000029</v>
      </c>
    </row>
    <row r="1387" spans="1:6" x14ac:dyDescent="0.2">
      <c r="A1387">
        <v>447</v>
      </c>
      <c r="B1387">
        <v>8944.2000000000007</v>
      </c>
      <c r="C1387">
        <v>17434.900000000001</v>
      </c>
      <c r="D1387">
        <f t="shared" si="42"/>
        <v>26379.100000000002</v>
      </c>
      <c r="E1387">
        <v>24607.1</v>
      </c>
      <c r="F1387">
        <f t="shared" si="43"/>
        <v>1772.0000000000036</v>
      </c>
    </row>
    <row r="1388" spans="1:6" x14ac:dyDescent="0.2">
      <c r="A1388">
        <v>448</v>
      </c>
      <c r="B1388">
        <v>8837</v>
      </c>
      <c r="C1388">
        <v>16832.400000000001</v>
      </c>
      <c r="D1388">
        <f t="shared" si="42"/>
        <v>25669.4</v>
      </c>
      <c r="E1388">
        <v>23191.9</v>
      </c>
      <c r="F1388">
        <f t="shared" si="43"/>
        <v>2477.5</v>
      </c>
    </row>
    <row r="1389" spans="1:6" x14ac:dyDescent="0.2">
      <c r="A1389">
        <v>449</v>
      </c>
      <c r="B1389">
        <v>8923.9</v>
      </c>
      <c r="C1389">
        <v>17388</v>
      </c>
      <c r="D1389">
        <f t="shared" si="42"/>
        <v>26311.9</v>
      </c>
      <c r="E1389">
        <v>24363.8</v>
      </c>
      <c r="F1389">
        <f t="shared" si="43"/>
        <v>1948.1000000000022</v>
      </c>
    </row>
    <row r="1390" spans="1:6" x14ac:dyDescent="0.2">
      <c r="A1390">
        <v>44</v>
      </c>
      <c r="B1390">
        <v>8898.7000000000007</v>
      </c>
      <c r="C1390">
        <v>17539.2</v>
      </c>
      <c r="D1390">
        <f t="shared" si="42"/>
        <v>26437.9</v>
      </c>
      <c r="E1390">
        <v>23620.7</v>
      </c>
      <c r="F1390">
        <f t="shared" si="43"/>
        <v>2817.2000000000007</v>
      </c>
    </row>
    <row r="1391" spans="1:6" x14ac:dyDescent="0.2">
      <c r="A1391">
        <v>450</v>
      </c>
      <c r="B1391">
        <v>8893</v>
      </c>
      <c r="C1391">
        <v>18127.7</v>
      </c>
      <c r="D1391">
        <f t="shared" si="42"/>
        <v>27020.7</v>
      </c>
      <c r="E1391">
        <v>24196.1</v>
      </c>
      <c r="F1391">
        <f t="shared" si="43"/>
        <v>2824.6000000000022</v>
      </c>
    </row>
    <row r="1392" spans="1:6" x14ac:dyDescent="0.2">
      <c r="A1392">
        <v>451</v>
      </c>
      <c r="B1392">
        <v>8944.2000000000007</v>
      </c>
      <c r="C1392">
        <v>17521.099999999999</v>
      </c>
      <c r="D1392">
        <f t="shared" si="42"/>
        <v>26465.3</v>
      </c>
      <c r="E1392">
        <v>24764</v>
      </c>
      <c r="F1392">
        <f t="shared" si="43"/>
        <v>1701.2999999999993</v>
      </c>
    </row>
    <row r="1393" spans="1:6" x14ac:dyDescent="0.2">
      <c r="A1393">
        <v>452</v>
      </c>
      <c r="B1393">
        <v>8865.6</v>
      </c>
      <c r="C1393">
        <v>17324.400000000001</v>
      </c>
      <c r="D1393">
        <f t="shared" si="42"/>
        <v>26190</v>
      </c>
      <c r="E1393">
        <v>24473.1</v>
      </c>
      <c r="F1393">
        <f t="shared" si="43"/>
        <v>1716.9000000000015</v>
      </c>
    </row>
    <row r="1394" spans="1:6" x14ac:dyDescent="0.2">
      <c r="A1394">
        <v>453</v>
      </c>
      <c r="B1394">
        <v>8983.5</v>
      </c>
      <c r="C1394">
        <v>18079.900000000001</v>
      </c>
      <c r="D1394">
        <f t="shared" si="42"/>
        <v>27063.4</v>
      </c>
      <c r="E1394">
        <v>24622.1</v>
      </c>
      <c r="F1394">
        <f t="shared" si="43"/>
        <v>2441.3000000000029</v>
      </c>
    </row>
    <row r="1395" spans="1:6" x14ac:dyDescent="0.2">
      <c r="A1395">
        <v>454</v>
      </c>
      <c r="B1395">
        <v>8898.4</v>
      </c>
      <c r="C1395">
        <v>17267.400000000001</v>
      </c>
      <c r="D1395">
        <f t="shared" si="42"/>
        <v>26165.800000000003</v>
      </c>
      <c r="E1395">
        <v>24167.9</v>
      </c>
      <c r="F1395">
        <f t="shared" si="43"/>
        <v>1997.9000000000015</v>
      </c>
    </row>
    <row r="1396" spans="1:6" x14ac:dyDescent="0.2">
      <c r="A1396">
        <v>455</v>
      </c>
      <c r="B1396">
        <v>8921.7000000000007</v>
      </c>
      <c r="C1396">
        <v>17185</v>
      </c>
      <c r="D1396">
        <f t="shared" si="42"/>
        <v>26106.7</v>
      </c>
      <c r="E1396">
        <v>24200</v>
      </c>
      <c r="F1396">
        <f t="shared" si="43"/>
        <v>1906.7000000000007</v>
      </c>
    </row>
    <row r="1397" spans="1:6" x14ac:dyDescent="0.2">
      <c r="A1397">
        <v>456</v>
      </c>
      <c r="B1397">
        <v>8886</v>
      </c>
      <c r="C1397">
        <v>18064.400000000001</v>
      </c>
      <c r="D1397">
        <f t="shared" si="42"/>
        <v>26950.400000000001</v>
      </c>
      <c r="E1397">
        <v>24233.4</v>
      </c>
      <c r="F1397">
        <f t="shared" si="43"/>
        <v>2717</v>
      </c>
    </row>
    <row r="1398" spans="1:6" x14ac:dyDescent="0.2">
      <c r="A1398">
        <v>457</v>
      </c>
      <c r="B1398">
        <v>8868</v>
      </c>
      <c r="C1398">
        <v>17610.3</v>
      </c>
      <c r="D1398">
        <f t="shared" si="42"/>
        <v>26478.3</v>
      </c>
      <c r="E1398">
        <v>23308.7</v>
      </c>
      <c r="F1398">
        <f t="shared" si="43"/>
        <v>3169.5999999999985</v>
      </c>
    </row>
    <row r="1399" spans="1:6" x14ac:dyDescent="0.2">
      <c r="A1399">
        <v>458</v>
      </c>
      <c r="B1399">
        <v>8955.6</v>
      </c>
      <c r="C1399">
        <v>18147.900000000001</v>
      </c>
      <c r="D1399">
        <f t="shared" si="42"/>
        <v>27103.5</v>
      </c>
      <c r="E1399">
        <v>24340.1</v>
      </c>
      <c r="F1399">
        <f t="shared" si="43"/>
        <v>2763.4000000000015</v>
      </c>
    </row>
    <row r="1400" spans="1:6" x14ac:dyDescent="0.2">
      <c r="A1400">
        <v>459</v>
      </c>
      <c r="B1400">
        <v>8947.1</v>
      </c>
      <c r="C1400">
        <v>17382.099999999999</v>
      </c>
      <c r="D1400">
        <f t="shared" si="42"/>
        <v>26329.199999999997</v>
      </c>
      <c r="E1400">
        <v>24069.8</v>
      </c>
      <c r="F1400">
        <f t="shared" si="43"/>
        <v>2259.3999999999978</v>
      </c>
    </row>
    <row r="1401" spans="1:6" x14ac:dyDescent="0.2">
      <c r="A1401">
        <v>45</v>
      </c>
      <c r="B1401">
        <v>8905.6</v>
      </c>
      <c r="C1401">
        <v>18016.2</v>
      </c>
      <c r="D1401">
        <f t="shared" si="42"/>
        <v>26921.800000000003</v>
      </c>
      <c r="E1401">
        <v>24069.3</v>
      </c>
      <c r="F1401">
        <f t="shared" si="43"/>
        <v>2852.5000000000036</v>
      </c>
    </row>
    <row r="1402" spans="1:6" x14ac:dyDescent="0.2">
      <c r="A1402">
        <v>460</v>
      </c>
      <c r="B1402">
        <v>8902.2999999999993</v>
      </c>
      <c r="C1402">
        <v>18076.3</v>
      </c>
      <c r="D1402">
        <f t="shared" si="42"/>
        <v>26978.6</v>
      </c>
      <c r="E1402">
        <v>23541.200000000001</v>
      </c>
      <c r="F1402">
        <f t="shared" si="43"/>
        <v>3437.3999999999978</v>
      </c>
    </row>
    <row r="1403" spans="1:6" x14ac:dyDescent="0.2">
      <c r="A1403">
        <v>461</v>
      </c>
      <c r="B1403">
        <v>8994.5</v>
      </c>
      <c r="C1403">
        <v>18105.7</v>
      </c>
      <c r="D1403">
        <f t="shared" si="42"/>
        <v>27100.2</v>
      </c>
      <c r="E1403">
        <v>24137.1</v>
      </c>
      <c r="F1403">
        <f t="shared" si="43"/>
        <v>2963.1000000000022</v>
      </c>
    </row>
    <row r="1404" spans="1:6" x14ac:dyDescent="0.2">
      <c r="A1404">
        <v>462</v>
      </c>
      <c r="B1404">
        <v>8931.5</v>
      </c>
      <c r="C1404">
        <v>17671.099999999999</v>
      </c>
      <c r="D1404">
        <f t="shared" si="42"/>
        <v>26602.6</v>
      </c>
      <c r="E1404">
        <v>23668.799999999999</v>
      </c>
      <c r="F1404">
        <f t="shared" si="43"/>
        <v>2933.7999999999993</v>
      </c>
    </row>
    <row r="1405" spans="1:6" x14ac:dyDescent="0.2">
      <c r="A1405">
        <v>463</v>
      </c>
      <c r="B1405">
        <v>8939.7999999999993</v>
      </c>
      <c r="C1405">
        <v>18160.099999999999</v>
      </c>
      <c r="D1405">
        <f t="shared" si="42"/>
        <v>27099.899999999998</v>
      </c>
      <c r="E1405">
        <v>24316.6</v>
      </c>
      <c r="F1405">
        <f t="shared" si="43"/>
        <v>2783.2999999999993</v>
      </c>
    </row>
    <row r="1406" spans="1:6" x14ac:dyDescent="0.2">
      <c r="A1406">
        <v>464</v>
      </c>
      <c r="B1406">
        <v>8964.4</v>
      </c>
      <c r="C1406">
        <v>18190.599999999999</v>
      </c>
      <c r="D1406">
        <f t="shared" si="42"/>
        <v>27155</v>
      </c>
      <c r="E1406">
        <v>23981.8</v>
      </c>
      <c r="F1406">
        <f t="shared" si="43"/>
        <v>3173.2000000000007</v>
      </c>
    </row>
    <row r="1407" spans="1:6" x14ac:dyDescent="0.2">
      <c r="A1407">
        <v>465</v>
      </c>
      <c r="B1407">
        <v>8936.5</v>
      </c>
      <c r="C1407">
        <v>18227.099999999999</v>
      </c>
      <c r="D1407">
        <f t="shared" si="42"/>
        <v>27163.599999999999</v>
      </c>
      <c r="E1407">
        <v>23843.5</v>
      </c>
      <c r="F1407">
        <f t="shared" si="43"/>
        <v>3320.0999999999985</v>
      </c>
    </row>
    <row r="1408" spans="1:6" x14ac:dyDescent="0.2">
      <c r="A1408">
        <v>466</v>
      </c>
      <c r="B1408">
        <v>8967.4</v>
      </c>
      <c r="C1408">
        <v>17081.8</v>
      </c>
      <c r="D1408">
        <f t="shared" si="42"/>
        <v>26049.199999999997</v>
      </c>
      <c r="E1408">
        <v>24130.9</v>
      </c>
      <c r="F1408">
        <f t="shared" si="43"/>
        <v>1918.2999999999956</v>
      </c>
    </row>
    <row r="1409" spans="1:6" x14ac:dyDescent="0.2">
      <c r="A1409">
        <v>467</v>
      </c>
      <c r="B1409">
        <v>9007.9</v>
      </c>
      <c r="C1409">
        <v>18149.8</v>
      </c>
      <c r="D1409">
        <f t="shared" si="42"/>
        <v>27157.699999999997</v>
      </c>
      <c r="E1409">
        <v>24115.9</v>
      </c>
      <c r="F1409">
        <f t="shared" si="43"/>
        <v>3041.7999999999956</v>
      </c>
    </row>
    <row r="1410" spans="1:6" x14ac:dyDescent="0.2">
      <c r="A1410">
        <v>468</v>
      </c>
      <c r="B1410">
        <v>8926.7999999999993</v>
      </c>
      <c r="C1410">
        <v>18186.3</v>
      </c>
      <c r="D1410">
        <f t="shared" si="42"/>
        <v>27113.1</v>
      </c>
      <c r="E1410">
        <v>24238.3</v>
      </c>
      <c r="F1410">
        <f t="shared" si="43"/>
        <v>2874.7999999999993</v>
      </c>
    </row>
    <row r="1411" spans="1:6" x14ac:dyDescent="0.2">
      <c r="A1411">
        <v>469</v>
      </c>
      <c r="B1411">
        <v>8931.2999999999993</v>
      </c>
      <c r="C1411">
        <v>17507.400000000001</v>
      </c>
      <c r="D1411">
        <f t="shared" ref="D1411:D1474" si="44">SUM(C1411,B1411)</f>
        <v>26438.7</v>
      </c>
      <c r="E1411">
        <v>24728.2</v>
      </c>
      <c r="F1411">
        <f t="shared" ref="F1411:F1474" si="45">D1411-E1411</f>
        <v>1710.5</v>
      </c>
    </row>
    <row r="1412" spans="1:6" x14ac:dyDescent="0.2">
      <c r="A1412">
        <v>46</v>
      </c>
      <c r="B1412">
        <v>8916.2000000000007</v>
      </c>
      <c r="C1412">
        <v>18043.3</v>
      </c>
      <c r="D1412">
        <f t="shared" si="44"/>
        <v>26959.5</v>
      </c>
      <c r="E1412">
        <v>24263.3</v>
      </c>
      <c r="F1412">
        <f t="shared" si="45"/>
        <v>2696.2000000000007</v>
      </c>
    </row>
    <row r="1413" spans="1:6" x14ac:dyDescent="0.2">
      <c r="A1413">
        <v>470</v>
      </c>
      <c r="B1413">
        <v>8926.1</v>
      </c>
      <c r="C1413">
        <v>17360.099999999999</v>
      </c>
      <c r="D1413">
        <f t="shared" si="44"/>
        <v>26286.199999999997</v>
      </c>
      <c r="E1413">
        <v>24487</v>
      </c>
      <c r="F1413">
        <f t="shared" si="45"/>
        <v>1799.1999999999971</v>
      </c>
    </row>
    <row r="1414" spans="1:6" x14ac:dyDescent="0.2">
      <c r="A1414">
        <v>471</v>
      </c>
      <c r="B1414">
        <v>8953</v>
      </c>
      <c r="C1414">
        <v>17629.400000000001</v>
      </c>
      <c r="D1414">
        <f t="shared" si="44"/>
        <v>26582.400000000001</v>
      </c>
      <c r="E1414">
        <v>24859.4</v>
      </c>
      <c r="F1414">
        <f t="shared" si="45"/>
        <v>1723</v>
      </c>
    </row>
    <row r="1415" spans="1:6" x14ac:dyDescent="0.2">
      <c r="A1415">
        <v>472</v>
      </c>
      <c r="B1415">
        <v>8958.1</v>
      </c>
      <c r="C1415">
        <v>18136.3</v>
      </c>
      <c r="D1415">
        <f t="shared" si="44"/>
        <v>27094.400000000001</v>
      </c>
      <c r="E1415">
        <v>24190.2</v>
      </c>
      <c r="F1415">
        <f t="shared" si="45"/>
        <v>2904.2000000000007</v>
      </c>
    </row>
    <row r="1416" spans="1:6" x14ac:dyDescent="0.2">
      <c r="A1416">
        <v>473</v>
      </c>
      <c r="B1416">
        <v>8932.1</v>
      </c>
      <c r="C1416">
        <v>17041.099999999999</v>
      </c>
      <c r="D1416">
        <f t="shared" si="44"/>
        <v>25973.199999999997</v>
      </c>
      <c r="E1416">
        <v>24107.4</v>
      </c>
      <c r="F1416">
        <f t="shared" si="45"/>
        <v>1865.7999999999956</v>
      </c>
    </row>
    <row r="1417" spans="1:6" x14ac:dyDescent="0.2">
      <c r="A1417">
        <v>474</v>
      </c>
      <c r="B1417">
        <v>8944.7999999999993</v>
      </c>
      <c r="C1417">
        <v>17070.3</v>
      </c>
      <c r="D1417">
        <f t="shared" si="44"/>
        <v>26015.1</v>
      </c>
      <c r="E1417">
        <v>23709.3</v>
      </c>
      <c r="F1417">
        <f t="shared" si="45"/>
        <v>2305.7999999999993</v>
      </c>
    </row>
    <row r="1418" spans="1:6" x14ac:dyDescent="0.2">
      <c r="A1418">
        <v>475</v>
      </c>
      <c r="B1418">
        <v>9003.9</v>
      </c>
      <c r="C1418">
        <v>17409.900000000001</v>
      </c>
      <c r="D1418">
        <f t="shared" si="44"/>
        <v>26413.800000000003</v>
      </c>
      <c r="E1418">
        <v>24421.4</v>
      </c>
      <c r="F1418">
        <f t="shared" si="45"/>
        <v>1992.4000000000015</v>
      </c>
    </row>
    <row r="1419" spans="1:6" x14ac:dyDescent="0.2">
      <c r="A1419">
        <v>476</v>
      </c>
      <c r="B1419">
        <v>8930.7000000000007</v>
      </c>
      <c r="C1419">
        <v>17494.5</v>
      </c>
      <c r="D1419">
        <f t="shared" si="44"/>
        <v>26425.200000000001</v>
      </c>
      <c r="E1419">
        <v>24703.3</v>
      </c>
      <c r="F1419">
        <f t="shared" si="45"/>
        <v>1721.9000000000015</v>
      </c>
    </row>
    <row r="1420" spans="1:6" x14ac:dyDescent="0.2">
      <c r="A1420">
        <v>477</v>
      </c>
      <c r="B1420">
        <v>8895.2000000000007</v>
      </c>
      <c r="C1420">
        <v>18117</v>
      </c>
      <c r="D1420">
        <f t="shared" si="44"/>
        <v>27012.2</v>
      </c>
      <c r="E1420">
        <v>23995.200000000001</v>
      </c>
      <c r="F1420">
        <f t="shared" si="45"/>
        <v>3017</v>
      </c>
    </row>
    <row r="1421" spans="1:6" x14ac:dyDescent="0.2">
      <c r="A1421">
        <v>478</v>
      </c>
      <c r="B1421">
        <v>8971.9</v>
      </c>
      <c r="C1421">
        <v>17579.900000000001</v>
      </c>
      <c r="D1421">
        <f t="shared" si="44"/>
        <v>26551.800000000003</v>
      </c>
      <c r="E1421">
        <v>24821.9</v>
      </c>
      <c r="F1421">
        <f t="shared" si="45"/>
        <v>1729.9000000000015</v>
      </c>
    </row>
    <row r="1422" spans="1:6" x14ac:dyDescent="0.2">
      <c r="A1422">
        <v>479</v>
      </c>
      <c r="B1422">
        <v>8921.6</v>
      </c>
      <c r="C1422">
        <v>18019.400000000001</v>
      </c>
      <c r="D1422">
        <f t="shared" si="44"/>
        <v>26941</v>
      </c>
      <c r="E1422">
        <v>24222.5</v>
      </c>
      <c r="F1422">
        <f t="shared" si="45"/>
        <v>2718.5</v>
      </c>
    </row>
    <row r="1423" spans="1:6" x14ac:dyDescent="0.2">
      <c r="A1423">
        <v>47</v>
      </c>
      <c r="B1423">
        <v>8920.9</v>
      </c>
      <c r="C1423">
        <v>17138.599999999999</v>
      </c>
      <c r="D1423">
        <f t="shared" si="44"/>
        <v>26059.5</v>
      </c>
      <c r="E1423">
        <v>24074.5</v>
      </c>
      <c r="F1423">
        <f t="shared" si="45"/>
        <v>1985</v>
      </c>
    </row>
    <row r="1424" spans="1:6" x14ac:dyDescent="0.2">
      <c r="A1424">
        <v>480</v>
      </c>
      <c r="B1424">
        <v>8880.9</v>
      </c>
      <c r="C1424">
        <v>17325.7</v>
      </c>
      <c r="D1424">
        <f t="shared" si="44"/>
        <v>26206.6</v>
      </c>
      <c r="E1424">
        <v>24178.7</v>
      </c>
      <c r="F1424">
        <f t="shared" si="45"/>
        <v>2027.8999999999978</v>
      </c>
    </row>
    <row r="1425" spans="1:6" x14ac:dyDescent="0.2">
      <c r="A1425">
        <v>481</v>
      </c>
      <c r="B1425">
        <v>8879.9</v>
      </c>
      <c r="C1425">
        <v>18017.5</v>
      </c>
      <c r="D1425">
        <f t="shared" si="44"/>
        <v>26897.4</v>
      </c>
      <c r="E1425">
        <v>24092.2</v>
      </c>
      <c r="F1425">
        <f t="shared" si="45"/>
        <v>2805.2000000000007</v>
      </c>
    </row>
    <row r="1426" spans="1:6" x14ac:dyDescent="0.2">
      <c r="A1426">
        <v>482</v>
      </c>
      <c r="B1426">
        <v>8845.6</v>
      </c>
      <c r="C1426">
        <v>17240</v>
      </c>
      <c r="D1426">
        <f t="shared" si="44"/>
        <v>26085.599999999999</v>
      </c>
      <c r="E1426">
        <v>24261.1</v>
      </c>
      <c r="F1426">
        <f t="shared" si="45"/>
        <v>1824.5</v>
      </c>
    </row>
    <row r="1427" spans="1:6" x14ac:dyDescent="0.2">
      <c r="A1427">
        <v>483</v>
      </c>
      <c r="B1427">
        <v>8840.7999999999993</v>
      </c>
      <c r="C1427">
        <v>17149.5</v>
      </c>
      <c r="D1427">
        <f t="shared" si="44"/>
        <v>25990.3</v>
      </c>
      <c r="E1427">
        <v>23948.7</v>
      </c>
      <c r="F1427">
        <f t="shared" si="45"/>
        <v>2041.5999999999985</v>
      </c>
    </row>
    <row r="1428" spans="1:6" x14ac:dyDescent="0.2">
      <c r="A1428">
        <v>484</v>
      </c>
      <c r="B1428">
        <v>8980.6</v>
      </c>
      <c r="C1428">
        <v>17516.3</v>
      </c>
      <c r="D1428">
        <f t="shared" si="44"/>
        <v>26496.9</v>
      </c>
      <c r="E1428">
        <v>24727.1</v>
      </c>
      <c r="F1428">
        <f t="shared" si="45"/>
        <v>1769.8000000000029</v>
      </c>
    </row>
    <row r="1429" spans="1:6" x14ac:dyDescent="0.2">
      <c r="A1429">
        <v>485</v>
      </c>
      <c r="B1429">
        <v>8951.7000000000007</v>
      </c>
      <c r="C1429">
        <v>18213.099999999999</v>
      </c>
      <c r="D1429">
        <f t="shared" si="44"/>
        <v>27164.799999999999</v>
      </c>
      <c r="E1429">
        <v>23797.9</v>
      </c>
      <c r="F1429">
        <f t="shared" si="45"/>
        <v>3366.8999999999978</v>
      </c>
    </row>
    <row r="1430" spans="1:6" x14ac:dyDescent="0.2">
      <c r="A1430">
        <v>486</v>
      </c>
      <c r="B1430">
        <v>8994</v>
      </c>
      <c r="C1430">
        <v>17551.599999999999</v>
      </c>
      <c r="D1430">
        <f t="shared" si="44"/>
        <v>26545.599999999999</v>
      </c>
      <c r="E1430">
        <v>24610.2</v>
      </c>
      <c r="F1430">
        <f t="shared" si="45"/>
        <v>1935.3999999999978</v>
      </c>
    </row>
    <row r="1431" spans="1:6" x14ac:dyDescent="0.2">
      <c r="A1431">
        <v>487</v>
      </c>
      <c r="B1431">
        <v>8900.2000000000007</v>
      </c>
      <c r="C1431">
        <v>17334</v>
      </c>
      <c r="D1431">
        <f t="shared" si="44"/>
        <v>26234.2</v>
      </c>
      <c r="E1431">
        <v>24255.9</v>
      </c>
      <c r="F1431">
        <f t="shared" si="45"/>
        <v>1978.2999999999993</v>
      </c>
    </row>
    <row r="1432" spans="1:6" x14ac:dyDescent="0.2">
      <c r="A1432">
        <v>488</v>
      </c>
      <c r="B1432">
        <v>9004</v>
      </c>
      <c r="C1432">
        <v>18173.2</v>
      </c>
      <c r="D1432">
        <f t="shared" si="44"/>
        <v>27177.200000000001</v>
      </c>
      <c r="E1432">
        <v>24634.5</v>
      </c>
      <c r="F1432">
        <f t="shared" si="45"/>
        <v>2542.7000000000007</v>
      </c>
    </row>
    <row r="1433" spans="1:6" x14ac:dyDescent="0.2">
      <c r="A1433">
        <v>489</v>
      </c>
      <c r="B1433">
        <v>8894.2000000000007</v>
      </c>
      <c r="C1433">
        <v>17376.900000000001</v>
      </c>
      <c r="D1433">
        <f t="shared" si="44"/>
        <v>26271.100000000002</v>
      </c>
      <c r="E1433">
        <v>24556</v>
      </c>
      <c r="F1433">
        <f t="shared" si="45"/>
        <v>1715.1000000000022</v>
      </c>
    </row>
    <row r="1434" spans="1:6" x14ac:dyDescent="0.2">
      <c r="A1434">
        <v>48</v>
      </c>
      <c r="B1434">
        <v>8823.1</v>
      </c>
      <c r="C1434">
        <v>17492.2</v>
      </c>
      <c r="D1434">
        <f t="shared" si="44"/>
        <v>26315.300000000003</v>
      </c>
      <c r="E1434">
        <v>23249.9</v>
      </c>
      <c r="F1434">
        <f t="shared" si="45"/>
        <v>3065.4000000000015</v>
      </c>
    </row>
    <row r="1435" spans="1:6" x14ac:dyDescent="0.2">
      <c r="A1435">
        <v>490</v>
      </c>
      <c r="B1435">
        <v>8860.5</v>
      </c>
      <c r="C1435">
        <v>17947.900000000001</v>
      </c>
      <c r="D1435">
        <f t="shared" si="44"/>
        <v>26808.400000000001</v>
      </c>
      <c r="E1435">
        <v>24160.7</v>
      </c>
      <c r="F1435">
        <f t="shared" si="45"/>
        <v>2647.7000000000007</v>
      </c>
    </row>
    <row r="1436" spans="1:6" x14ac:dyDescent="0.2">
      <c r="A1436">
        <v>491</v>
      </c>
      <c r="B1436">
        <v>8936.7999999999993</v>
      </c>
      <c r="C1436">
        <v>17993.900000000001</v>
      </c>
      <c r="D1436">
        <f t="shared" si="44"/>
        <v>26930.7</v>
      </c>
      <c r="E1436">
        <v>24012.2</v>
      </c>
      <c r="F1436">
        <f t="shared" si="45"/>
        <v>2918.5</v>
      </c>
    </row>
    <row r="1437" spans="1:6" x14ac:dyDescent="0.2">
      <c r="A1437">
        <v>492</v>
      </c>
      <c r="B1437">
        <v>8889.2000000000007</v>
      </c>
      <c r="C1437">
        <v>17044.099999999999</v>
      </c>
      <c r="D1437">
        <f t="shared" si="44"/>
        <v>25933.3</v>
      </c>
      <c r="E1437">
        <v>24103.599999999999</v>
      </c>
      <c r="F1437">
        <f t="shared" si="45"/>
        <v>1829.7000000000007</v>
      </c>
    </row>
    <row r="1438" spans="1:6" x14ac:dyDescent="0.2">
      <c r="A1438">
        <v>493</v>
      </c>
      <c r="B1438">
        <v>8923.7999999999993</v>
      </c>
      <c r="C1438">
        <v>18151.2</v>
      </c>
      <c r="D1438">
        <f t="shared" si="44"/>
        <v>27075</v>
      </c>
      <c r="E1438">
        <v>24440.9</v>
      </c>
      <c r="F1438">
        <f t="shared" si="45"/>
        <v>2634.0999999999985</v>
      </c>
    </row>
    <row r="1439" spans="1:6" x14ac:dyDescent="0.2">
      <c r="A1439">
        <v>494</v>
      </c>
      <c r="B1439">
        <v>8865.7999999999993</v>
      </c>
      <c r="C1439">
        <v>18133</v>
      </c>
      <c r="D1439">
        <f t="shared" si="44"/>
        <v>26998.799999999999</v>
      </c>
      <c r="E1439">
        <v>23734.799999999999</v>
      </c>
      <c r="F1439">
        <f t="shared" si="45"/>
        <v>3264</v>
      </c>
    </row>
    <row r="1440" spans="1:6" x14ac:dyDescent="0.2">
      <c r="A1440">
        <v>495</v>
      </c>
      <c r="B1440">
        <v>8840.2999999999993</v>
      </c>
      <c r="C1440">
        <v>17293.3</v>
      </c>
      <c r="D1440">
        <f t="shared" si="44"/>
        <v>26133.599999999999</v>
      </c>
      <c r="E1440">
        <v>24401.599999999999</v>
      </c>
      <c r="F1440">
        <f t="shared" si="45"/>
        <v>1732</v>
      </c>
    </row>
    <row r="1441" spans="1:6" x14ac:dyDescent="0.2">
      <c r="A1441">
        <v>496</v>
      </c>
      <c r="B1441">
        <v>8891.6</v>
      </c>
      <c r="C1441">
        <v>18044.3</v>
      </c>
      <c r="D1441">
        <f t="shared" si="44"/>
        <v>26935.9</v>
      </c>
      <c r="E1441">
        <v>23787</v>
      </c>
      <c r="F1441">
        <f t="shared" si="45"/>
        <v>3148.9000000000015</v>
      </c>
    </row>
    <row r="1442" spans="1:6" x14ac:dyDescent="0.2">
      <c r="A1442">
        <v>497</v>
      </c>
      <c r="B1442">
        <v>8980.1</v>
      </c>
      <c r="C1442">
        <v>18314.7</v>
      </c>
      <c r="D1442">
        <f t="shared" si="44"/>
        <v>27294.800000000003</v>
      </c>
      <c r="E1442">
        <v>23951.9</v>
      </c>
      <c r="F1442">
        <f t="shared" si="45"/>
        <v>3342.9000000000015</v>
      </c>
    </row>
    <row r="1443" spans="1:6" x14ac:dyDescent="0.2">
      <c r="A1443">
        <v>498</v>
      </c>
      <c r="B1443">
        <v>8974.2999999999993</v>
      </c>
      <c r="C1443">
        <v>17508.900000000001</v>
      </c>
      <c r="D1443">
        <f t="shared" si="44"/>
        <v>26483.200000000001</v>
      </c>
      <c r="E1443">
        <v>24563.5</v>
      </c>
      <c r="F1443">
        <f t="shared" si="45"/>
        <v>1919.7000000000007</v>
      </c>
    </row>
    <row r="1444" spans="1:6" x14ac:dyDescent="0.2">
      <c r="A1444">
        <v>499</v>
      </c>
      <c r="B1444">
        <v>8902.9</v>
      </c>
      <c r="C1444">
        <v>17003.3</v>
      </c>
      <c r="D1444">
        <f t="shared" si="44"/>
        <v>25906.199999999997</v>
      </c>
      <c r="E1444">
        <v>23799.4</v>
      </c>
      <c r="F1444">
        <f t="shared" si="45"/>
        <v>2106.7999999999956</v>
      </c>
    </row>
    <row r="1445" spans="1:6" x14ac:dyDescent="0.2">
      <c r="A1445">
        <v>49</v>
      </c>
      <c r="B1445">
        <v>8922.7000000000007</v>
      </c>
      <c r="C1445">
        <v>18036.5</v>
      </c>
      <c r="D1445">
        <f t="shared" si="44"/>
        <v>26959.200000000001</v>
      </c>
      <c r="E1445">
        <v>24155</v>
      </c>
      <c r="F1445">
        <f t="shared" si="45"/>
        <v>2804.2000000000007</v>
      </c>
    </row>
    <row r="1446" spans="1:6" x14ac:dyDescent="0.2">
      <c r="A1446">
        <v>4</v>
      </c>
      <c r="B1446">
        <v>8786.1</v>
      </c>
      <c r="C1446">
        <v>17358.099999999999</v>
      </c>
      <c r="D1446">
        <f t="shared" si="44"/>
        <v>26144.199999999997</v>
      </c>
      <c r="E1446">
        <v>22830.3</v>
      </c>
      <c r="F1446">
        <f t="shared" si="45"/>
        <v>3313.8999999999978</v>
      </c>
    </row>
    <row r="1447" spans="1:6" x14ac:dyDescent="0.2">
      <c r="A1447">
        <v>500</v>
      </c>
      <c r="B1447">
        <v>8927.4</v>
      </c>
      <c r="C1447">
        <v>18103.7</v>
      </c>
      <c r="D1447">
        <f t="shared" si="44"/>
        <v>27031.1</v>
      </c>
      <c r="E1447">
        <v>23827.599999999999</v>
      </c>
      <c r="F1447">
        <f t="shared" si="45"/>
        <v>3203.5</v>
      </c>
    </row>
    <row r="1448" spans="1:6" x14ac:dyDescent="0.2">
      <c r="A1448">
        <v>501</v>
      </c>
      <c r="B1448">
        <v>8918.9</v>
      </c>
      <c r="C1448">
        <v>18177</v>
      </c>
      <c r="D1448">
        <f t="shared" si="44"/>
        <v>27095.9</v>
      </c>
      <c r="E1448">
        <v>24211</v>
      </c>
      <c r="F1448">
        <f t="shared" si="45"/>
        <v>2884.9000000000015</v>
      </c>
    </row>
    <row r="1449" spans="1:6" x14ac:dyDescent="0.2">
      <c r="A1449">
        <v>502</v>
      </c>
      <c r="B1449">
        <v>8900.7000000000007</v>
      </c>
      <c r="C1449">
        <v>18126.900000000001</v>
      </c>
      <c r="D1449">
        <f t="shared" si="44"/>
        <v>27027.600000000002</v>
      </c>
      <c r="E1449">
        <v>24251.1</v>
      </c>
      <c r="F1449">
        <f t="shared" si="45"/>
        <v>2776.5000000000036</v>
      </c>
    </row>
    <row r="1450" spans="1:6" x14ac:dyDescent="0.2">
      <c r="A1450">
        <v>503</v>
      </c>
      <c r="B1450">
        <v>8935.6</v>
      </c>
      <c r="C1450">
        <v>17411.2</v>
      </c>
      <c r="D1450">
        <f t="shared" si="44"/>
        <v>26346.800000000003</v>
      </c>
      <c r="E1450">
        <v>24593.1</v>
      </c>
      <c r="F1450">
        <f t="shared" si="45"/>
        <v>1753.7000000000044</v>
      </c>
    </row>
    <row r="1451" spans="1:6" x14ac:dyDescent="0.2">
      <c r="A1451">
        <v>504</v>
      </c>
      <c r="B1451">
        <v>8854.4</v>
      </c>
      <c r="C1451">
        <v>17355.2</v>
      </c>
      <c r="D1451">
        <f t="shared" si="44"/>
        <v>26209.599999999999</v>
      </c>
      <c r="E1451">
        <v>24488.2</v>
      </c>
      <c r="F1451">
        <f t="shared" si="45"/>
        <v>1721.3999999999978</v>
      </c>
    </row>
    <row r="1452" spans="1:6" x14ac:dyDescent="0.2">
      <c r="A1452">
        <v>505</v>
      </c>
      <c r="B1452">
        <v>8928.5</v>
      </c>
      <c r="C1452">
        <v>17126.599999999999</v>
      </c>
      <c r="D1452">
        <f t="shared" si="44"/>
        <v>26055.1</v>
      </c>
      <c r="E1452">
        <v>23828.799999999999</v>
      </c>
      <c r="F1452">
        <f t="shared" si="45"/>
        <v>2226.2999999999993</v>
      </c>
    </row>
    <row r="1453" spans="1:6" x14ac:dyDescent="0.2">
      <c r="A1453">
        <v>506</v>
      </c>
      <c r="B1453">
        <v>8851.2999999999993</v>
      </c>
      <c r="C1453">
        <v>18057.2</v>
      </c>
      <c r="D1453">
        <f t="shared" si="44"/>
        <v>26908.5</v>
      </c>
      <c r="E1453">
        <v>23941.9</v>
      </c>
      <c r="F1453">
        <f t="shared" si="45"/>
        <v>2966.5999999999985</v>
      </c>
    </row>
    <row r="1454" spans="1:6" x14ac:dyDescent="0.2">
      <c r="A1454">
        <v>507</v>
      </c>
      <c r="B1454">
        <v>8940.2999999999993</v>
      </c>
      <c r="C1454">
        <v>18188.5</v>
      </c>
      <c r="D1454">
        <f t="shared" si="44"/>
        <v>27128.799999999999</v>
      </c>
      <c r="E1454">
        <v>24441.599999999999</v>
      </c>
      <c r="F1454">
        <f t="shared" si="45"/>
        <v>2687.2000000000007</v>
      </c>
    </row>
    <row r="1455" spans="1:6" x14ac:dyDescent="0.2">
      <c r="A1455">
        <v>508</v>
      </c>
      <c r="B1455">
        <v>8965.4</v>
      </c>
      <c r="C1455">
        <v>18121.3</v>
      </c>
      <c r="D1455">
        <f t="shared" si="44"/>
        <v>27086.699999999997</v>
      </c>
      <c r="E1455">
        <v>24291.3</v>
      </c>
      <c r="F1455">
        <f t="shared" si="45"/>
        <v>2795.3999999999978</v>
      </c>
    </row>
    <row r="1456" spans="1:6" x14ac:dyDescent="0.2">
      <c r="A1456">
        <v>509</v>
      </c>
      <c r="B1456">
        <v>8948.7000000000007</v>
      </c>
      <c r="C1456">
        <v>17567</v>
      </c>
      <c r="D1456">
        <f t="shared" si="44"/>
        <v>26515.7</v>
      </c>
      <c r="E1456">
        <v>24784.2</v>
      </c>
      <c r="F1456">
        <f t="shared" si="45"/>
        <v>1731.5</v>
      </c>
    </row>
    <row r="1457" spans="1:6" x14ac:dyDescent="0.2">
      <c r="A1457">
        <v>50</v>
      </c>
      <c r="B1457">
        <v>8960.2000000000007</v>
      </c>
      <c r="C1457">
        <v>17464.900000000001</v>
      </c>
      <c r="D1457">
        <f t="shared" si="44"/>
        <v>26425.100000000002</v>
      </c>
      <c r="E1457">
        <v>23854</v>
      </c>
      <c r="F1457">
        <f t="shared" si="45"/>
        <v>2571.1000000000022</v>
      </c>
    </row>
    <row r="1458" spans="1:6" x14ac:dyDescent="0.2">
      <c r="A1458">
        <v>510</v>
      </c>
      <c r="B1458">
        <v>8964.7000000000007</v>
      </c>
      <c r="C1458">
        <v>18132.2</v>
      </c>
      <c r="D1458">
        <f t="shared" si="44"/>
        <v>27096.9</v>
      </c>
      <c r="E1458">
        <v>24033</v>
      </c>
      <c r="F1458">
        <f t="shared" si="45"/>
        <v>3063.9000000000015</v>
      </c>
    </row>
    <row r="1459" spans="1:6" x14ac:dyDescent="0.2">
      <c r="A1459">
        <v>511</v>
      </c>
      <c r="B1459">
        <v>8893.4</v>
      </c>
      <c r="C1459">
        <v>18043.400000000001</v>
      </c>
      <c r="D1459">
        <f t="shared" si="44"/>
        <v>26936.800000000003</v>
      </c>
      <c r="E1459">
        <v>24326.2</v>
      </c>
      <c r="F1459">
        <f t="shared" si="45"/>
        <v>2610.6000000000022</v>
      </c>
    </row>
    <row r="1460" spans="1:6" x14ac:dyDescent="0.2">
      <c r="A1460">
        <v>512</v>
      </c>
      <c r="B1460">
        <v>8856.7000000000007</v>
      </c>
      <c r="C1460">
        <v>17317.599999999999</v>
      </c>
      <c r="D1460">
        <f t="shared" si="44"/>
        <v>26174.3</v>
      </c>
      <c r="E1460">
        <v>22902.7</v>
      </c>
      <c r="F1460">
        <f t="shared" si="45"/>
        <v>3271.5999999999985</v>
      </c>
    </row>
    <row r="1461" spans="1:6" x14ac:dyDescent="0.2">
      <c r="A1461">
        <v>513</v>
      </c>
      <c r="B1461">
        <v>8940.7000000000007</v>
      </c>
      <c r="C1461">
        <v>17287.5</v>
      </c>
      <c r="D1461">
        <f t="shared" si="44"/>
        <v>26228.2</v>
      </c>
      <c r="E1461">
        <v>23981.599999999999</v>
      </c>
      <c r="F1461">
        <f t="shared" si="45"/>
        <v>2246.6000000000022</v>
      </c>
    </row>
    <row r="1462" spans="1:6" x14ac:dyDescent="0.2">
      <c r="A1462">
        <v>514</v>
      </c>
      <c r="B1462">
        <v>8848.9</v>
      </c>
      <c r="C1462">
        <v>17999.7</v>
      </c>
      <c r="D1462">
        <f t="shared" si="44"/>
        <v>26848.6</v>
      </c>
      <c r="E1462">
        <v>23533.3</v>
      </c>
      <c r="F1462">
        <f t="shared" si="45"/>
        <v>3315.2999999999993</v>
      </c>
    </row>
    <row r="1463" spans="1:6" x14ac:dyDescent="0.2">
      <c r="A1463">
        <v>515</v>
      </c>
      <c r="B1463">
        <v>8915.6</v>
      </c>
      <c r="C1463">
        <v>18130.099999999999</v>
      </c>
      <c r="D1463">
        <f t="shared" si="44"/>
        <v>27045.699999999997</v>
      </c>
      <c r="E1463">
        <v>24306.3</v>
      </c>
      <c r="F1463">
        <f t="shared" si="45"/>
        <v>2739.3999999999978</v>
      </c>
    </row>
    <row r="1464" spans="1:6" x14ac:dyDescent="0.2">
      <c r="A1464">
        <v>516</v>
      </c>
      <c r="B1464">
        <v>8953.5</v>
      </c>
      <c r="C1464">
        <v>17430.7</v>
      </c>
      <c r="D1464">
        <f t="shared" si="44"/>
        <v>26384.2</v>
      </c>
      <c r="E1464">
        <v>23942.400000000001</v>
      </c>
      <c r="F1464">
        <f t="shared" si="45"/>
        <v>2441.7999999999993</v>
      </c>
    </row>
    <row r="1465" spans="1:6" x14ac:dyDescent="0.2">
      <c r="A1465">
        <v>517</v>
      </c>
      <c r="B1465">
        <v>8916.2000000000007</v>
      </c>
      <c r="C1465">
        <v>17281.400000000001</v>
      </c>
      <c r="D1465">
        <f t="shared" si="44"/>
        <v>26197.600000000002</v>
      </c>
      <c r="E1465">
        <v>24148.9</v>
      </c>
      <c r="F1465">
        <f t="shared" si="45"/>
        <v>2048.7000000000007</v>
      </c>
    </row>
    <row r="1466" spans="1:6" x14ac:dyDescent="0.2">
      <c r="A1466">
        <v>518</v>
      </c>
      <c r="B1466">
        <v>8953.1</v>
      </c>
      <c r="C1466">
        <v>17218.3</v>
      </c>
      <c r="D1466">
        <f t="shared" si="44"/>
        <v>26171.4</v>
      </c>
      <c r="E1466">
        <v>24032.6</v>
      </c>
      <c r="F1466">
        <f t="shared" si="45"/>
        <v>2138.8000000000029</v>
      </c>
    </row>
    <row r="1467" spans="1:6" x14ac:dyDescent="0.2">
      <c r="A1467">
        <v>519</v>
      </c>
      <c r="B1467">
        <v>8901.6</v>
      </c>
      <c r="C1467">
        <v>17859.5</v>
      </c>
      <c r="D1467">
        <f t="shared" si="44"/>
        <v>26761.1</v>
      </c>
      <c r="E1467">
        <v>23066.1</v>
      </c>
      <c r="F1467">
        <f t="shared" si="45"/>
        <v>3695</v>
      </c>
    </row>
    <row r="1468" spans="1:6" x14ac:dyDescent="0.2">
      <c r="A1468">
        <v>51</v>
      </c>
      <c r="B1468">
        <v>8772.7999999999993</v>
      </c>
      <c r="C1468">
        <v>17436.400000000001</v>
      </c>
      <c r="D1468">
        <f t="shared" si="44"/>
        <v>26209.200000000001</v>
      </c>
      <c r="E1468">
        <v>22622.5</v>
      </c>
      <c r="F1468">
        <f t="shared" si="45"/>
        <v>3586.7000000000007</v>
      </c>
    </row>
    <row r="1469" spans="1:6" x14ac:dyDescent="0.2">
      <c r="A1469">
        <v>520</v>
      </c>
      <c r="B1469">
        <v>8927.7999999999993</v>
      </c>
      <c r="C1469">
        <v>17525.7</v>
      </c>
      <c r="D1469">
        <f t="shared" si="44"/>
        <v>26453.5</v>
      </c>
      <c r="E1469">
        <v>24748.7</v>
      </c>
      <c r="F1469">
        <f t="shared" si="45"/>
        <v>1704.7999999999993</v>
      </c>
    </row>
    <row r="1470" spans="1:6" x14ac:dyDescent="0.2">
      <c r="A1470">
        <v>521</v>
      </c>
      <c r="B1470">
        <v>8951</v>
      </c>
      <c r="C1470">
        <v>18059.8</v>
      </c>
      <c r="D1470">
        <f t="shared" si="44"/>
        <v>27010.799999999999</v>
      </c>
      <c r="E1470">
        <v>23953.7</v>
      </c>
      <c r="F1470">
        <f t="shared" si="45"/>
        <v>3057.0999999999985</v>
      </c>
    </row>
    <row r="1471" spans="1:6" x14ac:dyDescent="0.2">
      <c r="A1471">
        <v>522</v>
      </c>
      <c r="B1471">
        <v>8965.6</v>
      </c>
      <c r="C1471">
        <v>18143.2</v>
      </c>
      <c r="D1471">
        <f t="shared" si="44"/>
        <v>27108.800000000003</v>
      </c>
      <c r="E1471">
        <v>24087</v>
      </c>
      <c r="F1471">
        <f t="shared" si="45"/>
        <v>3021.8000000000029</v>
      </c>
    </row>
    <row r="1472" spans="1:6" x14ac:dyDescent="0.2">
      <c r="A1472">
        <v>523</v>
      </c>
      <c r="B1472">
        <v>8958.7000000000007</v>
      </c>
      <c r="C1472">
        <v>17558</v>
      </c>
      <c r="D1472">
        <f t="shared" si="44"/>
        <v>26516.7</v>
      </c>
      <c r="E1472">
        <v>24802.5</v>
      </c>
      <c r="F1472">
        <f t="shared" si="45"/>
        <v>1714.2000000000007</v>
      </c>
    </row>
    <row r="1473" spans="1:6" x14ac:dyDescent="0.2">
      <c r="A1473">
        <v>524</v>
      </c>
      <c r="B1473">
        <v>8951.5</v>
      </c>
      <c r="C1473">
        <v>17502.8</v>
      </c>
      <c r="D1473">
        <f t="shared" si="44"/>
        <v>26454.3</v>
      </c>
      <c r="E1473">
        <v>24751.1</v>
      </c>
      <c r="F1473">
        <f t="shared" si="45"/>
        <v>1703.2000000000007</v>
      </c>
    </row>
    <row r="1474" spans="1:6" x14ac:dyDescent="0.2">
      <c r="A1474">
        <v>525</v>
      </c>
      <c r="B1474">
        <v>8921.7000000000007</v>
      </c>
      <c r="C1474">
        <v>18134.2</v>
      </c>
      <c r="D1474">
        <f t="shared" si="44"/>
        <v>27055.9</v>
      </c>
      <c r="E1474">
        <v>24319.8</v>
      </c>
      <c r="F1474">
        <f t="shared" si="45"/>
        <v>2736.1000000000022</v>
      </c>
    </row>
    <row r="1475" spans="1:6" x14ac:dyDescent="0.2">
      <c r="A1475">
        <v>526</v>
      </c>
      <c r="B1475">
        <v>8948</v>
      </c>
      <c r="C1475">
        <v>18164.3</v>
      </c>
      <c r="D1475">
        <f t="shared" ref="D1475:D1538" si="46">SUM(C1475,B1475)</f>
        <v>27112.3</v>
      </c>
      <c r="E1475">
        <v>24536.2</v>
      </c>
      <c r="F1475">
        <f t="shared" ref="F1475:F1538" si="47">D1475-E1475</f>
        <v>2576.0999999999985</v>
      </c>
    </row>
    <row r="1476" spans="1:6" x14ac:dyDescent="0.2">
      <c r="A1476">
        <v>527</v>
      </c>
      <c r="B1476">
        <v>8839.2999999999993</v>
      </c>
      <c r="C1476">
        <v>18011.400000000001</v>
      </c>
      <c r="D1476">
        <f t="shared" si="46"/>
        <v>26850.7</v>
      </c>
      <c r="E1476">
        <v>24160.400000000001</v>
      </c>
      <c r="F1476">
        <f t="shared" si="47"/>
        <v>2690.2999999999993</v>
      </c>
    </row>
    <row r="1477" spans="1:6" x14ac:dyDescent="0.2">
      <c r="A1477">
        <v>528</v>
      </c>
      <c r="B1477">
        <v>8969.9</v>
      </c>
      <c r="C1477">
        <v>18133.2</v>
      </c>
      <c r="D1477">
        <f t="shared" si="46"/>
        <v>27103.1</v>
      </c>
      <c r="E1477">
        <v>24696.7</v>
      </c>
      <c r="F1477">
        <f t="shared" si="47"/>
        <v>2406.3999999999978</v>
      </c>
    </row>
    <row r="1478" spans="1:6" x14ac:dyDescent="0.2">
      <c r="A1478">
        <v>529</v>
      </c>
      <c r="B1478">
        <v>8850.5</v>
      </c>
      <c r="C1478">
        <v>17136</v>
      </c>
      <c r="D1478">
        <f t="shared" si="46"/>
        <v>25986.5</v>
      </c>
      <c r="E1478">
        <v>23909.7</v>
      </c>
      <c r="F1478">
        <f t="shared" si="47"/>
        <v>2076.7999999999993</v>
      </c>
    </row>
    <row r="1479" spans="1:6" x14ac:dyDescent="0.2">
      <c r="A1479">
        <v>52</v>
      </c>
      <c r="B1479">
        <v>8810.9</v>
      </c>
      <c r="C1479">
        <v>17680.400000000001</v>
      </c>
      <c r="D1479">
        <f t="shared" si="46"/>
        <v>26491.300000000003</v>
      </c>
      <c r="E1479">
        <v>23233.200000000001</v>
      </c>
      <c r="F1479">
        <f t="shared" si="47"/>
        <v>3258.1000000000022</v>
      </c>
    </row>
    <row r="1480" spans="1:6" x14ac:dyDescent="0.2">
      <c r="A1480">
        <v>530</v>
      </c>
      <c r="B1480">
        <v>8962.6</v>
      </c>
      <c r="C1480">
        <v>17513.5</v>
      </c>
      <c r="D1480">
        <f t="shared" si="46"/>
        <v>26476.1</v>
      </c>
      <c r="E1480">
        <v>24760</v>
      </c>
      <c r="F1480">
        <f t="shared" si="47"/>
        <v>1716.0999999999985</v>
      </c>
    </row>
    <row r="1481" spans="1:6" x14ac:dyDescent="0.2">
      <c r="A1481">
        <v>531</v>
      </c>
      <c r="B1481">
        <v>8998.4</v>
      </c>
      <c r="C1481">
        <v>17629</v>
      </c>
      <c r="D1481">
        <f t="shared" si="46"/>
        <v>26627.4</v>
      </c>
      <c r="E1481">
        <v>24905.3</v>
      </c>
      <c r="F1481">
        <f t="shared" si="47"/>
        <v>1722.1000000000022</v>
      </c>
    </row>
    <row r="1482" spans="1:6" x14ac:dyDescent="0.2">
      <c r="A1482">
        <v>532</v>
      </c>
      <c r="B1482">
        <v>8917.6</v>
      </c>
      <c r="C1482">
        <v>17372</v>
      </c>
      <c r="D1482">
        <f t="shared" si="46"/>
        <v>26289.599999999999</v>
      </c>
      <c r="E1482">
        <v>24569.7</v>
      </c>
      <c r="F1482">
        <f t="shared" si="47"/>
        <v>1719.8999999999978</v>
      </c>
    </row>
    <row r="1483" spans="1:6" x14ac:dyDescent="0.2">
      <c r="A1483">
        <v>533</v>
      </c>
      <c r="B1483">
        <v>8974.5</v>
      </c>
      <c r="C1483">
        <v>17626.2</v>
      </c>
      <c r="D1483">
        <f t="shared" si="46"/>
        <v>26600.7</v>
      </c>
      <c r="E1483">
        <v>24874.2</v>
      </c>
      <c r="F1483">
        <f t="shared" si="47"/>
        <v>1726.5</v>
      </c>
    </row>
    <row r="1484" spans="1:6" x14ac:dyDescent="0.2">
      <c r="A1484">
        <v>534</v>
      </c>
      <c r="B1484">
        <v>8951.1</v>
      </c>
      <c r="C1484">
        <v>18136</v>
      </c>
      <c r="D1484">
        <f t="shared" si="46"/>
        <v>27087.1</v>
      </c>
      <c r="E1484">
        <v>24419.599999999999</v>
      </c>
      <c r="F1484">
        <f t="shared" si="47"/>
        <v>2667.5</v>
      </c>
    </row>
    <row r="1485" spans="1:6" x14ac:dyDescent="0.2">
      <c r="A1485">
        <v>535</v>
      </c>
      <c r="B1485">
        <v>8900.7000000000007</v>
      </c>
      <c r="C1485">
        <v>18217.8</v>
      </c>
      <c r="D1485">
        <f t="shared" si="46"/>
        <v>27118.5</v>
      </c>
      <c r="E1485">
        <v>23927.4</v>
      </c>
      <c r="F1485">
        <f t="shared" si="47"/>
        <v>3191.0999999999985</v>
      </c>
    </row>
    <row r="1486" spans="1:6" x14ac:dyDescent="0.2">
      <c r="A1486">
        <v>536</v>
      </c>
      <c r="B1486">
        <v>8979.6</v>
      </c>
      <c r="C1486">
        <v>17518.099999999999</v>
      </c>
      <c r="D1486">
        <f t="shared" si="46"/>
        <v>26497.699999999997</v>
      </c>
      <c r="E1486">
        <v>24763.1</v>
      </c>
      <c r="F1486">
        <f t="shared" si="47"/>
        <v>1734.5999999999985</v>
      </c>
    </row>
    <row r="1487" spans="1:6" x14ac:dyDescent="0.2">
      <c r="A1487">
        <v>537</v>
      </c>
      <c r="B1487">
        <v>8982.7000000000007</v>
      </c>
      <c r="C1487">
        <v>17381</v>
      </c>
      <c r="D1487">
        <f t="shared" si="46"/>
        <v>26363.7</v>
      </c>
      <c r="E1487">
        <v>23746.1</v>
      </c>
      <c r="F1487">
        <f t="shared" si="47"/>
        <v>2617.6000000000022</v>
      </c>
    </row>
    <row r="1488" spans="1:6" x14ac:dyDescent="0.2">
      <c r="A1488">
        <v>538</v>
      </c>
      <c r="B1488">
        <v>8941.5</v>
      </c>
      <c r="C1488">
        <v>17369.8</v>
      </c>
      <c r="D1488">
        <f t="shared" si="46"/>
        <v>26311.3</v>
      </c>
      <c r="E1488">
        <v>24290.1</v>
      </c>
      <c r="F1488">
        <f t="shared" si="47"/>
        <v>2021.2000000000007</v>
      </c>
    </row>
    <row r="1489" spans="1:6" x14ac:dyDescent="0.2">
      <c r="A1489">
        <v>539</v>
      </c>
      <c r="B1489">
        <v>8831</v>
      </c>
      <c r="C1489">
        <v>18037.2</v>
      </c>
      <c r="D1489">
        <f t="shared" si="46"/>
        <v>26868.2</v>
      </c>
      <c r="E1489">
        <v>23876.7</v>
      </c>
      <c r="F1489">
        <f t="shared" si="47"/>
        <v>2991.5</v>
      </c>
    </row>
    <row r="1490" spans="1:6" x14ac:dyDescent="0.2">
      <c r="A1490">
        <v>53</v>
      </c>
      <c r="B1490">
        <v>8942</v>
      </c>
      <c r="C1490">
        <v>17242.5</v>
      </c>
      <c r="D1490">
        <f t="shared" si="46"/>
        <v>26184.5</v>
      </c>
      <c r="E1490">
        <v>24339.9</v>
      </c>
      <c r="F1490">
        <f t="shared" si="47"/>
        <v>1844.5999999999985</v>
      </c>
    </row>
    <row r="1491" spans="1:6" x14ac:dyDescent="0.2">
      <c r="A1491">
        <v>540</v>
      </c>
      <c r="B1491">
        <v>8927.7999999999993</v>
      </c>
      <c r="C1491">
        <v>17384.7</v>
      </c>
      <c r="D1491">
        <f t="shared" si="46"/>
        <v>26312.5</v>
      </c>
      <c r="E1491">
        <v>24446.5</v>
      </c>
      <c r="F1491">
        <f t="shared" si="47"/>
        <v>1866</v>
      </c>
    </row>
    <row r="1492" spans="1:6" x14ac:dyDescent="0.2">
      <c r="A1492">
        <v>541</v>
      </c>
      <c r="B1492">
        <v>8891.2999999999993</v>
      </c>
      <c r="C1492">
        <v>18015.3</v>
      </c>
      <c r="D1492">
        <f t="shared" si="46"/>
        <v>26906.6</v>
      </c>
      <c r="E1492">
        <v>23527</v>
      </c>
      <c r="F1492">
        <f t="shared" si="47"/>
        <v>3379.5999999999985</v>
      </c>
    </row>
    <row r="1493" spans="1:6" x14ac:dyDescent="0.2">
      <c r="A1493">
        <v>542</v>
      </c>
      <c r="B1493">
        <v>8962.6</v>
      </c>
      <c r="C1493">
        <v>17768.900000000001</v>
      </c>
      <c r="D1493">
        <f t="shared" si="46"/>
        <v>26731.5</v>
      </c>
      <c r="E1493">
        <v>23137.4</v>
      </c>
      <c r="F1493">
        <f t="shared" si="47"/>
        <v>3594.0999999999985</v>
      </c>
    </row>
    <row r="1494" spans="1:6" x14ac:dyDescent="0.2">
      <c r="A1494">
        <v>543</v>
      </c>
      <c r="B1494">
        <v>8897.6</v>
      </c>
      <c r="C1494">
        <v>17009.3</v>
      </c>
      <c r="D1494">
        <f t="shared" si="46"/>
        <v>25906.9</v>
      </c>
      <c r="E1494">
        <v>24112.400000000001</v>
      </c>
      <c r="F1494">
        <f t="shared" si="47"/>
        <v>1794.5</v>
      </c>
    </row>
    <row r="1495" spans="1:6" x14ac:dyDescent="0.2">
      <c r="A1495">
        <v>544</v>
      </c>
      <c r="B1495">
        <v>8917.4</v>
      </c>
      <c r="C1495">
        <v>17266.7</v>
      </c>
      <c r="D1495">
        <f t="shared" si="46"/>
        <v>26184.1</v>
      </c>
      <c r="E1495">
        <v>24398.799999999999</v>
      </c>
      <c r="F1495">
        <f t="shared" si="47"/>
        <v>1785.2999999999993</v>
      </c>
    </row>
    <row r="1496" spans="1:6" x14ac:dyDescent="0.2">
      <c r="A1496">
        <v>545</v>
      </c>
      <c r="B1496">
        <v>8983.7000000000007</v>
      </c>
      <c r="C1496">
        <v>17588.900000000001</v>
      </c>
      <c r="D1496">
        <f t="shared" si="46"/>
        <v>26572.600000000002</v>
      </c>
      <c r="E1496">
        <v>24776.2</v>
      </c>
      <c r="F1496">
        <f t="shared" si="47"/>
        <v>1796.4000000000015</v>
      </c>
    </row>
    <row r="1497" spans="1:6" x14ac:dyDescent="0.2">
      <c r="A1497">
        <v>546</v>
      </c>
      <c r="B1497">
        <v>8933.5</v>
      </c>
      <c r="C1497">
        <v>18128.400000000001</v>
      </c>
      <c r="D1497">
        <f t="shared" si="46"/>
        <v>27061.9</v>
      </c>
      <c r="E1497">
        <v>24024.400000000001</v>
      </c>
      <c r="F1497">
        <f t="shared" si="47"/>
        <v>3037.5</v>
      </c>
    </row>
    <row r="1498" spans="1:6" x14ac:dyDescent="0.2">
      <c r="A1498">
        <v>547</v>
      </c>
      <c r="B1498">
        <v>8917.1</v>
      </c>
      <c r="C1498">
        <v>18168.8</v>
      </c>
      <c r="D1498">
        <f t="shared" si="46"/>
        <v>27085.9</v>
      </c>
      <c r="E1498">
        <v>24125.1</v>
      </c>
      <c r="F1498">
        <f t="shared" si="47"/>
        <v>2960.8000000000029</v>
      </c>
    </row>
    <row r="1499" spans="1:6" x14ac:dyDescent="0.2">
      <c r="A1499">
        <v>548</v>
      </c>
      <c r="B1499">
        <v>8911.2000000000007</v>
      </c>
      <c r="C1499">
        <v>17429.2</v>
      </c>
      <c r="D1499">
        <f t="shared" si="46"/>
        <v>26340.400000000001</v>
      </c>
      <c r="E1499">
        <v>24057.1</v>
      </c>
      <c r="F1499">
        <f t="shared" si="47"/>
        <v>2283.3000000000029</v>
      </c>
    </row>
    <row r="1500" spans="1:6" x14ac:dyDescent="0.2">
      <c r="A1500">
        <v>549</v>
      </c>
      <c r="B1500">
        <v>9006.7999999999993</v>
      </c>
      <c r="C1500">
        <v>17252.5</v>
      </c>
      <c r="D1500">
        <f t="shared" si="46"/>
        <v>26259.3</v>
      </c>
      <c r="E1500">
        <v>24426.1</v>
      </c>
      <c r="F1500">
        <f t="shared" si="47"/>
        <v>1833.2000000000007</v>
      </c>
    </row>
    <row r="1501" spans="1:6" x14ac:dyDescent="0.2">
      <c r="A1501">
        <v>54</v>
      </c>
      <c r="B1501">
        <v>8909.7000000000007</v>
      </c>
      <c r="C1501">
        <v>17440.8</v>
      </c>
      <c r="D1501">
        <f t="shared" si="46"/>
        <v>26350.5</v>
      </c>
      <c r="E1501">
        <v>23334.1</v>
      </c>
      <c r="F1501">
        <f t="shared" si="47"/>
        <v>3016.4000000000015</v>
      </c>
    </row>
    <row r="1502" spans="1:6" x14ac:dyDescent="0.2">
      <c r="A1502">
        <v>550</v>
      </c>
      <c r="B1502">
        <v>9027.9</v>
      </c>
      <c r="C1502">
        <v>17286.099999999999</v>
      </c>
      <c r="D1502">
        <f t="shared" si="46"/>
        <v>26314</v>
      </c>
      <c r="E1502">
        <v>24269</v>
      </c>
      <c r="F1502">
        <f t="shared" si="47"/>
        <v>2045</v>
      </c>
    </row>
    <row r="1503" spans="1:6" x14ac:dyDescent="0.2">
      <c r="A1503">
        <v>551</v>
      </c>
      <c r="B1503">
        <v>8973.2999999999993</v>
      </c>
      <c r="C1503">
        <v>17517.599999999999</v>
      </c>
      <c r="D1503">
        <f t="shared" si="46"/>
        <v>26490.899999999998</v>
      </c>
      <c r="E1503">
        <v>24677.3</v>
      </c>
      <c r="F1503">
        <f t="shared" si="47"/>
        <v>1813.5999999999985</v>
      </c>
    </row>
    <row r="1504" spans="1:6" x14ac:dyDescent="0.2">
      <c r="A1504">
        <v>552</v>
      </c>
      <c r="B1504">
        <v>8934.4</v>
      </c>
      <c r="C1504">
        <v>17473.3</v>
      </c>
      <c r="D1504">
        <f t="shared" si="46"/>
        <v>26407.699999999997</v>
      </c>
      <c r="E1504">
        <v>24667.5</v>
      </c>
      <c r="F1504">
        <f t="shared" si="47"/>
        <v>1740.1999999999971</v>
      </c>
    </row>
    <row r="1505" spans="1:6" x14ac:dyDescent="0.2">
      <c r="A1505">
        <v>553</v>
      </c>
      <c r="B1505">
        <v>8923.5</v>
      </c>
      <c r="C1505">
        <v>18091.099999999999</v>
      </c>
      <c r="D1505">
        <f t="shared" si="46"/>
        <v>27014.6</v>
      </c>
      <c r="E1505">
        <v>24124.400000000001</v>
      </c>
      <c r="F1505">
        <f t="shared" si="47"/>
        <v>2890.1999999999971</v>
      </c>
    </row>
    <row r="1506" spans="1:6" x14ac:dyDescent="0.2">
      <c r="A1506">
        <v>554</v>
      </c>
      <c r="B1506">
        <v>8977.4</v>
      </c>
      <c r="C1506">
        <v>18139.400000000001</v>
      </c>
      <c r="D1506">
        <f t="shared" si="46"/>
        <v>27116.800000000003</v>
      </c>
      <c r="E1506">
        <v>24041.8</v>
      </c>
      <c r="F1506">
        <f t="shared" si="47"/>
        <v>3075.0000000000036</v>
      </c>
    </row>
    <row r="1507" spans="1:6" x14ac:dyDescent="0.2">
      <c r="A1507">
        <v>555</v>
      </c>
      <c r="B1507">
        <v>8931.7999999999993</v>
      </c>
      <c r="C1507">
        <v>17857.400000000001</v>
      </c>
      <c r="D1507">
        <f t="shared" si="46"/>
        <v>26789.200000000001</v>
      </c>
      <c r="E1507">
        <v>24222.400000000001</v>
      </c>
      <c r="F1507">
        <f t="shared" si="47"/>
        <v>2566.7999999999993</v>
      </c>
    </row>
    <row r="1508" spans="1:6" x14ac:dyDescent="0.2">
      <c r="A1508">
        <v>556</v>
      </c>
      <c r="B1508">
        <v>8920.9</v>
      </c>
      <c r="C1508">
        <v>18119.2</v>
      </c>
      <c r="D1508">
        <f t="shared" si="46"/>
        <v>27040.1</v>
      </c>
      <c r="E1508">
        <v>24123.200000000001</v>
      </c>
      <c r="F1508">
        <f t="shared" si="47"/>
        <v>2916.8999999999978</v>
      </c>
    </row>
    <row r="1509" spans="1:6" x14ac:dyDescent="0.2">
      <c r="A1509">
        <v>557</v>
      </c>
      <c r="B1509">
        <v>8865.2999999999993</v>
      </c>
      <c r="C1509">
        <v>17387.5</v>
      </c>
      <c r="D1509">
        <f t="shared" si="46"/>
        <v>26252.799999999999</v>
      </c>
      <c r="E1509">
        <v>24517.200000000001</v>
      </c>
      <c r="F1509">
        <f t="shared" si="47"/>
        <v>1735.5999999999985</v>
      </c>
    </row>
    <row r="1510" spans="1:6" x14ac:dyDescent="0.2">
      <c r="A1510">
        <v>558</v>
      </c>
      <c r="B1510">
        <v>8869.7000000000007</v>
      </c>
      <c r="C1510">
        <v>17351</v>
      </c>
      <c r="D1510">
        <f t="shared" si="46"/>
        <v>26220.7</v>
      </c>
      <c r="E1510">
        <v>24517.8</v>
      </c>
      <c r="F1510">
        <f t="shared" si="47"/>
        <v>1702.9000000000015</v>
      </c>
    </row>
    <row r="1511" spans="1:6" x14ac:dyDescent="0.2">
      <c r="A1511">
        <v>559</v>
      </c>
      <c r="B1511">
        <v>8961.7000000000007</v>
      </c>
      <c r="C1511">
        <v>17751</v>
      </c>
      <c r="D1511">
        <f t="shared" si="46"/>
        <v>26712.7</v>
      </c>
      <c r="E1511">
        <v>23862.9</v>
      </c>
      <c r="F1511">
        <f t="shared" si="47"/>
        <v>2849.7999999999993</v>
      </c>
    </row>
    <row r="1512" spans="1:6" x14ac:dyDescent="0.2">
      <c r="A1512">
        <v>55</v>
      </c>
      <c r="B1512">
        <v>8987.2999999999993</v>
      </c>
      <c r="C1512">
        <v>17676.400000000001</v>
      </c>
      <c r="D1512">
        <f t="shared" si="46"/>
        <v>26663.7</v>
      </c>
      <c r="E1512">
        <v>23318.400000000001</v>
      </c>
      <c r="F1512">
        <f t="shared" si="47"/>
        <v>3345.2999999999993</v>
      </c>
    </row>
    <row r="1513" spans="1:6" x14ac:dyDescent="0.2">
      <c r="A1513">
        <v>560</v>
      </c>
      <c r="B1513">
        <v>8990.2000000000007</v>
      </c>
      <c r="C1513">
        <v>18158</v>
      </c>
      <c r="D1513">
        <f t="shared" si="46"/>
        <v>27148.2</v>
      </c>
      <c r="E1513">
        <v>24573.7</v>
      </c>
      <c r="F1513">
        <f t="shared" si="47"/>
        <v>2574.5</v>
      </c>
    </row>
    <row r="1514" spans="1:6" x14ac:dyDescent="0.2">
      <c r="A1514">
        <v>561</v>
      </c>
      <c r="B1514">
        <v>8920.2999999999993</v>
      </c>
      <c r="C1514">
        <v>17620.5</v>
      </c>
      <c r="D1514">
        <f t="shared" si="46"/>
        <v>26540.799999999999</v>
      </c>
      <c r="E1514">
        <v>23833.8</v>
      </c>
      <c r="F1514">
        <f t="shared" si="47"/>
        <v>2707</v>
      </c>
    </row>
    <row r="1515" spans="1:6" x14ac:dyDescent="0.2">
      <c r="A1515">
        <v>562</v>
      </c>
      <c r="B1515">
        <v>8963.1</v>
      </c>
      <c r="C1515">
        <v>17384.400000000001</v>
      </c>
      <c r="D1515">
        <f t="shared" si="46"/>
        <v>26347.5</v>
      </c>
      <c r="E1515">
        <v>24196.7</v>
      </c>
      <c r="F1515">
        <f t="shared" si="47"/>
        <v>2150.7999999999993</v>
      </c>
    </row>
    <row r="1516" spans="1:6" x14ac:dyDescent="0.2">
      <c r="A1516">
        <v>563</v>
      </c>
      <c r="B1516">
        <v>8889.4</v>
      </c>
      <c r="C1516">
        <v>17447.400000000001</v>
      </c>
      <c r="D1516">
        <f t="shared" si="46"/>
        <v>26336.800000000003</v>
      </c>
      <c r="E1516">
        <v>22941.4</v>
      </c>
      <c r="F1516">
        <f t="shared" si="47"/>
        <v>3395.4000000000015</v>
      </c>
    </row>
    <row r="1517" spans="1:6" x14ac:dyDescent="0.2">
      <c r="A1517">
        <v>564</v>
      </c>
      <c r="B1517">
        <v>8876.1</v>
      </c>
      <c r="C1517">
        <v>18016.3</v>
      </c>
      <c r="D1517">
        <f t="shared" si="46"/>
        <v>26892.400000000001</v>
      </c>
      <c r="E1517">
        <v>23607</v>
      </c>
      <c r="F1517">
        <f t="shared" si="47"/>
        <v>3285.4000000000015</v>
      </c>
    </row>
    <row r="1518" spans="1:6" x14ac:dyDescent="0.2">
      <c r="A1518">
        <v>565</v>
      </c>
      <c r="B1518">
        <v>8970.9</v>
      </c>
      <c r="C1518">
        <v>17358.2</v>
      </c>
      <c r="D1518">
        <f t="shared" si="46"/>
        <v>26329.1</v>
      </c>
      <c r="E1518">
        <v>24351.7</v>
      </c>
      <c r="F1518">
        <f t="shared" si="47"/>
        <v>1977.3999999999978</v>
      </c>
    </row>
    <row r="1519" spans="1:6" x14ac:dyDescent="0.2">
      <c r="A1519">
        <v>566</v>
      </c>
      <c r="B1519">
        <v>9003.5</v>
      </c>
      <c r="C1519">
        <v>17444.900000000001</v>
      </c>
      <c r="D1519">
        <f t="shared" si="46"/>
        <v>26448.400000000001</v>
      </c>
      <c r="E1519">
        <v>24671.200000000001</v>
      </c>
      <c r="F1519">
        <f t="shared" si="47"/>
        <v>1777.2000000000007</v>
      </c>
    </row>
    <row r="1520" spans="1:6" x14ac:dyDescent="0.2">
      <c r="A1520">
        <v>567</v>
      </c>
      <c r="B1520">
        <v>8928.7000000000007</v>
      </c>
      <c r="C1520">
        <v>18151.599999999999</v>
      </c>
      <c r="D1520">
        <f t="shared" si="46"/>
        <v>27080.3</v>
      </c>
      <c r="E1520">
        <v>24190.799999999999</v>
      </c>
      <c r="F1520">
        <f t="shared" si="47"/>
        <v>2889.5</v>
      </c>
    </row>
    <row r="1521" spans="1:6" x14ac:dyDescent="0.2">
      <c r="A1521">
        <v>568</v>
      </c>
      <c r="B1521">
        <v>8947</v>
      </c>
      <c r="C1521">
        <v>17057.7</v>
      </c>
      <c r="D1521">
        <f t="shared" si="46"/>
        <v>26004.7</v>
      </c>
      <c r="E1521">
        <v>24236.2</v>
      </c>
      <c r="F1521">
        <f t="shared" si="47"/>
        <v>1768.5</v>
      </c>
    </row>
    <row r="1522" spans="1:6" x14ac:dyDescent="0.2">
      <c r="A1522">
        <v>569</v>
      </c>
      <c r="B1522">
        <v>8895.2000000000007</v>
      </c>
      <c r="C1522">
        <v>17056</v>
      </c>
      <c r="D1522">
        <f t="shared" si="46"/>
        <v>25951.200000000001</v>
      </c>
      <c r="E1522">
        <v>24023.4</v>
      </c>
      <c r="F1522">
        <f t="shared" si="47"/>
        <v>1927.7999999999993</v>
      </c>
    </row>
    <row r="1523" spans="1:6" x14ac:dyDescent="0.2">
      <c r="A1523">
        <v>56</v>
      </c>
      <c r="B1523">
        <v>8907.2999999999993</v>
      </c>
      <c r="C1523">
        <v>17123.2</v>
      </c>
      <c r="D1523">
        <f t="shared" si="46"/>
        <v>26030.5</v>
      </c>
      <c r="E1523">
        <v>24201.5</v>
      </c>
      <c r="F1523">
        <f t="shared" si="47"/>
        <v>1829</v>
      </c>
    </row>
    <row r="1524" spans="1:6" x14ac:dyDescent="0.2">
      <c r="A1524">
        <v>570</v>
      </c>
      <c r="B1524">
        <v>8962.6</v>
      </c>
      <c r="C1524">
        <v>18289.3</v>
      </c>
      <c r="D1524">
        <f t="shared" si="46"/>
        <v>27251.9</v>
      </c>
      <c r="E1524">
        <v>23956.9</v>
      </c>
      <c r="F1524">
        <f t="shared" si="47"/>
        <v>3295</v>
      </c>
    </row>
    <row r="1525" spans="1:6" x14ac:dyDescent="0.2">
      <c r="A1525">
        <v>571</v>
      </c>
      <c r="B1525">
        <v>8888.1</v>
      </c>
      <c r="C1525">
        <v>17437</v>
      </c>
      <c r="D1525">
        <f t="shared" si="46"/>
        <v>26325.1</v>
      </c>
      <c r="E1525">
        <v>24601.4</v>
      </c>
      <c r="F1525">
        <f t="shared" si="47"/>
        <v>1723.6999999999971</v>
      </c>
    </row>
    <row r="1526" spans="1:6" x14ac:dyDescent="0.2">
      <c r="A1526">
        <v>572</v>
      </c>
      <c r="B1526">
        <v>8900.9</v>
      </c>
      <c r="C1526">
        <v>18170.099999999999</v>
      </c>
      <c r="D1526">
        <f t="shared" si="46"/>
        <v>27071</v>
      </c>
      <c r="E1526">
        <v>24412.3</v>
      </c>
      <c r="F1526">
        <f t="shared" si="47"/>
        <v>2658.7000000000007</v>
      </c>
    </row>
    <row r="1527" spans="1:6" x14ac:dyDescent="0.2">
      <c r="A1527">
        <v>573</v>
      </c>
      <c r="B1527">
        <v>8947.5</v>
      </c>
      <c r="C1527">
        <v>17539</v>
      </c>
      <c r="D1527">
        <f t="shared" si="46"/>
        <v>26486.5</v>
      </c>
      <c r="E1527">
        <v>24283.1</v>
      </c>
      <c r="F1527">
        <f t="shared" si="47"/>
        <v>2203.4000000000015</v>
      </c>
    </row>
    <row r="1528" spans="1:6" x14ac:dyDescent="0.2">
      <c r="A1528">
        <v>574</v>
      </c>
      <c r="B1528">
        <v>8966.4</v>
      </c>
      <c r="C1528">
        <v>17090.599999999999</v>
      </c>
      <c r="D1528">
        <f t="shared" si="46"/>
        <v>26057</v>
      </c>
      <c r="E1528">
        <v>24083.200000000001</v>
      </c>
      <c r="F1528">
        <f t="shared" si="47"/>
        <v>1973.7999999999993</v>
      </c>
    </row>
    <row r="1529" spans="1:6" x14ac:dyDescent="0.2">
      <c r="A1529">
        <v>575</v>
      </c>
      <c r="B1529">
        <v>8965.5</v>
      </c>
      <c r="C1529">
        <v>17238.2</v>
      </c>
      <c r="D1529">
        <f t="shared" si="46"/>
        <v>26203.7</v>
      </c>
      <c r="E1529">
        <v>24426.6</v>
      </c>
      <c r="F1529">
        <f t="shared" si="47"/>
        <v>1777.1000000000022</v>
      </c>
    </row>
    <row r="1530" spans="1:6" x14ac:dyDescent="0.2">
      <c r="A1530">
        <v>576</v>
      </c>
      <c r="B1530">
        <v>8925.4</v>
      </c>
      <c r="C1530">
        <v>17435.8</v>
      </c>
      <c r="D1530">
        <f t="shared" si="46"/>
        <v>26361.199999999997</v>
      </c>
      <c r="E1530">
        <v>24351.8</v>
      </c>
      <c r="F1530">
        <f t="shared" si="47"/>
        <v>2009.3999999999978</v>
      </c>
    </row>
    <row r="1531" spans="1:6" x14ac:dyDescent="0.2">
      <c r="A1531">
        <v>577</v>
      </c>
      <c r="B1531">
        <v>8924.6</v>
      </c>
      <c r="C1531">
        <v>18093.900000000001</v>
      </c>
      <c r="D1531">
        <f t="shared" si="46"/>
        <v>27018.5</v>
      </c>
      <c r="E1531">
        <v>24274.799999999999</v>
      </c>
      <c r="F1531">
        <f t="shared" si="47"/>
        <v>2743.7000000000007</v>
      </c>
    </row>
    <row r="1532" spans="1:6" x14ac:dyDescent="0.2">
      <c r="A1532">
        <v>578</v>
      </c>
      <c r="B1532">
        <v>8997.4</v>
      </c>
      <c r="C1532">
        <v>18136</v>
      </c>
      <c r="D1532">
        <f t="shared" si="46"/>
        <v>27133.4</v>
      </c>
      <c r="E1532">
        <v>24191.200000000001</v>
      </c>
      <c r="F1532">
        <f t="shared" si="47"/>
        <v>2942.2000000000007</v>
      </c>
    </row>
    <row r="1533" spans="1:6" x14ac:dyDescent="0.2">
      <c r="A1533">
        <v>579</v>
      </c>
      <c r="B1533">
        <v>8946.9</v>
      </c>
      <c r="C1533">
        <v>18136.5</v>
      </c>
      <c r="D1533">
        <f t="shared" si="46"/>
        <v>27083.4</v>
      </c>
      <c r="E1533">
        <v>24296.7</v>
      </c>
      <c r="F1533">
        <f t="shared" si="47"/>
        <v>2786.7000000000007</v>
      </c>
    </row>
    <row r="1534" spans="1:6" x14ac:dyDescent="0.2">
      <c r="A1534">
        <v>57</v>
      </c>
      <c r="B1534">
        <v>8895.6</v>
      </c>
      <c r="C1534">
        <v>17039.7</v>
      </c>
      <c r="D1534">
        <f t="shared" si="46"/>
        <v>25935.300000000003</v>
      </c>
      <c r="E1534">
        <v>24176.7</v>
      </c>
      <c r="F1534">
        <f t="shared" si="47"/>
        <v>1758.6000000000022</v>
      </c>
    </row>
    <row r="1535" spans="1:6" x14ac:dyDescent="0.2">
      <c r="A1535">
        <v>580</v>
      </c>
      <c r="B1535">
        <v>8942.6</v>
      </c>
      <c r="C1535">
        <v>17422.2</v>
      </c>
      <c r="D1535">
        <f t="shared" si="46"/>
        <v>26364.800000000003</v>
      </c>
      <c r="E1535">
        <v>24455.1</v>
      </c>
      <c r="F1535">
        <f t="shared" si="47"/>
        <v>1909.7000000000044</v>
      </c>
    </row>
    <row r="1536" spans="1:6" x14ac:dyDescent="0.2">
      <c r="A1536">
        <v>581</v>
      </c>
      <c r="B1536">
        <v>8950.2999999999993</v>
      </c>
      <c r="C1536">
        <v>18013.900000000001</v>
      </c>
      <c r="D1536">
        <f t="shared" si="46"/>
        <v>26964.2</v>
      </c>
      <c r="E1536">
        <v>23723.3</v>
      </c>
      <c r="F1536">
        <f t="shared" si="47"/>
        <v>3240.9000000000015</v>
      </c>
    </row>
    <row r="1537" spans="1:6" x14ac:dyDescent="0.2">
      <c r="A1537">
        <v>582</v>
      </c>
      <c r="B1537">
        <v>8973</v>
      </c>
      <c r="C1537">
        <v>18198.8</v>
      </c>
      <c r="D1537">
        <f t="shared" si="46"/>
        <v>27171.8</v>
      </c>
      <c r="E1537">
        <v>24230.9</v>
      </c>
      <c r="F1537">
        <f t="shared" si="47"/>
        <v>2940.8999999999978</v>
      </c>
    </row>
    <row r="1538" spans="1:6" x14ac:dyDescent="0.2">
      <c r="A1538">
        <v>583</v>
      </c>
      <c r="B1538">
        <v>8920.7999999999993</v>
      </c>
      <c r="C1538">
        <v>18185.7</v>
      </c>
      <c r="D1538">
        <f t="shared" si="46"/>
        <v>27106.5</v>
      </c>
      <c r="E1538">
        <v>24098.6</v>
      </c>
      <c r="F1538">
        <f t="shared" si="47"/>
        <v>3007.9000000000015</v>
      </c>
    </row>
    <row r="1539" spans="1:6" x14ac:dyDescent="0.2">
      <c r="A1539">
        <v>584</v>
      </c>
      <c r="B1539">
        <v>8953.2999999999993</v>
      </c>
      <c r="C1539">
        <v>17172.099999999999</v>
      </c>
      <c r="D1539">
        <f t="shared" ref="D1539:D1602" si="48">SUM(C1539,B1539)</f>
        <v>26125.399999999998</v>
      </c>
      <c r="E1539">
        <v>24167.8</v>
      </c>
      <c r="F1539">
        <f t="shared" ref="F1539:F1602" si="49">D1539-E1539</f>
        <v>1957.5999999999985</v>
      </c>
    </row>
    <row r="1540" spans="1:6" x14ac:dyDescent="0.2">
      <c r="A1540">
        <v>585</v>
      </c>
      <c r="B1540">
        <v>8854.6</v>
      </c>
      <c r="C1540">
        <v>17076.099999999999</v>
      </c>
      <c r="D1540">
        <f t="shared" si="48"/>
        <v>25930.699999999997</v>
      </c>
      <c r="E1540">
        <v>24149.599999999999</v>
      </c>
      <c r="F1540">
        <f t="shared" si="49"/>
        <v>1781.0999999999985</v>
      </c>
    </row>
    <row r="1541" spans="1:6" x14ac:dyDescent="0.2">
      <c r="A1541">
        <v>586</v>
      </c>
      <c r="B1541">
        <v>8878</v>
      </c>
      <c r="C1541">
        <v>18109.099999999999</v>
      </c>
      <c r="D1541">
        <f t="shared" si="48"/>
        <v>26987.1</v>
      </c>
      <c r="E1541">
        <v>24285.3</v>
      </c>
      <c r="F1541">
        <f t="shared" si="49"/>
        <v>2701.7999999999993</v>
      </c>
    </row>
    <row r="1542" spans="1:6" x14ac:dyDescent="0.2">
      <c r="A1542">
        <v>587</v>
      </c>
      <c r="B1542">
        <v>8970.9</v>
      </c>
      <c r="C1542">
        <v>18144.7</v>
      </c>
      <c r="D1542">
        <f t="shared" si="48"/>
        <v>27115.599999999999</v>
      </c>
      <c r="E1542">
        <v>24352.9</v>
      </c>
      <c r="F1542">
        <f t="shared" si="49"/>
        <v>2762.6999999999971</v>
      </c>
    </row>
    <row r="1543" spans="1:6" x14ac:dyDescent="0.2">
      <c r="A1543">
        <v>588</v>
      </c>
      <c r="B1543">
        <v>8947</v>
      </c>
      <c r="C1543">
        <v>17192.900000000001</v>
      </c>
      <c r="D1543">
        <f t="shared" si="48"/>
        <v>26139.9</v>
      </c>
      <c r="E1543">
        <v>24075.3</v>
      </c>
      <c r="F1543">
        <f t="shared" si="49"/>
        <v>2064.6000000000022</v>
      </c>
    </row>
    <row r="1544" spans="1:6" x14ac:dyDescent="0.2">
      <c r="A1544">
        <v>589</v>
      </c>
      <c r="B1544">
        <v>8961.6</v>
      </c>
      <c r="C1544">
        <v>17469.3</v>
      </c>
      <c r="D1544">
        <f t="shared" si="48"/>
        <v>26430.9</v>
      </c>
      <c r="E1544">
        <v>24677.3</v>
      </c>
      <c r="F1544">
        <f t="shared" si="49"/>
        <v>1753.6000000000022</v>
      </c>
    </row>
    <row r="1545" spans="1:6" x14ac:dyDescent="0.2">
      <c r="A1545">
        <v>58</v>
      </c>
      <c r="B1545">
        <v>8902</v>
      </c>
      <c r="C1545">
        <v>17997.900000000001</v>
      </c>
      <c r="D1545">
        <f t="shared" si="48"/>
        <v>26899.9</v>
      </c>
      <c r="E1545">
        <v>24290.5</v>
      </c>
      <c r="F1545">
        <f t="shared" si="49"/>
        <v>2609.4000000000015</v>
      </c>
    </row>
    <row r="1546" spans="1:6" x14ac:dyDescent="0.2">
      <c r="A1546">
        <v>590</v>
      </c>
      <c r="B1546">
        <v>8876.6</v>
      </c>
      <c r="C1546">
        <v>18176.7</v>
      </c>
      <c r="D1546">
        <f t="shared" si="48"/>
        <v>27053.300000000003</v>
      </c>
      <c r="E1546">
        <v>23854.6</v>
      </c>
      <c r="F1546">
        <f t="shared" si="49"/>
        <v>3198.7000000000044</v>
      </c>
    </row>
    <row r="1547" spans="1:6" x14ac:dyDescent="0.2">
      <c r="A1547">
        <v>591</v>
      </c>
      <c r="B1547">
        <v>8871.2000000000007</v>
      </c>
      <c r="C1547">
        <v>18123.599999999999</v>
      </c>
      <c r="D1547">
        <f t="shared" si="48"/>
        <v>26994.799999999999</v>
      </c>
      <c r="E1547">
        <v>24023.8</v>
      </c>
      <c r="F1547">
        <f t="shared" si="49"/>
        <v>2971</v>
      </c>
    </row>
    <row r="1548" spans="1:6" x14ac:dyDescent="0.2">
      <c r="A1548">
        <v>592</v>
      </c>
      <c r="B1548">
        <v>8936.4</v>
      </c>
      <c r="C1548">
        <v>18128.900000000001</v>
      </c>
      <c r="D1548">
        <f t="shared" si="48"/>
        <v>27065.300000000003</v>
      </c>
      <c r="E1548">
        <v>24390.1</v>
      </c>
      <c r="F1548">
        <f t="shared" si="49"/>
        <v>2675.2000000000044</v>
      </c>
    </row>
    <row r="1549" spans="1:6" x14ac:dyDescent="0.2">
      <c r="A1549">
        <v>593</v>
      </c>
      <c r="B1549">
        <v>8898.7000000000007</v>
      </c>
      <c r="C1549">
        <v>18003</v>
      </c>
      <c r="D1549">
        <f t="shared" si="48"/>
        <v>26901.7</v>
      </c>
      <c r="E1549">
        <v>24033.1</v>
      </c>
      <c r="F1549">
        <f t="shared" si="49"/>
        <v>2868.6000000000022</v>
      </c>
    </row>
    <row r="1550" spans="1:6" x14ac:dyDescent="0.2">
      <c r="A1550">
        <v>594</v>
      </c>
      <c r="B1550">
        <v>8875.5</v>
      </c>
      <c r="C1550">
        <v>17426.900000000001</v>
      </c>
      <c r="D1550">
        <f t="shared" si="48"/>
        <v>26302.400000000001</v>
      </c>
      <c r="E1550">
        <v>24592.1</v>
      </c>
      <c r="F1550">
        <f t="shared" si="49"/>
        <v>1710.3000000000029</v>
      </c>
    </row>
    <row r="1551" spans="1:6" x14ac:dyDescent="0.2">
      <c r="A1551">
        <v>595</v>
      </c>
      <c r="B1551">
        <v>8906.7000000000007</v>
      </c>
      <c r="C1551">
        <v>18245.7</v>
      </c>
      <c r="D1551">
        <f t="shared" si="48"/>
        <v>27152.400000000001</v>
      </c>
      <c r="E1551">
        <v>23947.4</v>
      </c>
      <c r="F1551">
        <f t="shared" si="49"/>
        <v>3205</v>
      </c>
    </row>
    <row r="1552" spans="1:6" x14ac:dyDescent="0.2">
      <c r="A1552">
        <v>596</v>
      </c>
      <c r="B1552">
        <v>8914.7000000000007</v>
      </c>
      <c r="C1552">
        <v>18207.400000000001</v>
      </c>
      <c r="D1552">
        <f t="shared" si="48"/>
        <v>27122.100000000002</v>
      </c>
      <c r="E1552">
        <v>24160.2</v>
      </c>
      <c r="F1552">
        <f t="shared" si="49"/>
        <v>2961.9000000000015</v>
      </c>
    </row>
    <row r="1553" spans="1:6" x14ac:dyDescent="0.2">
      <c r="A1553">
        <v>597</v>
      </c>
      <c r="B1553">
        <v>8887.7000000000007</v>
      </c>
      <c r="C1553">
        <v>17936.7</v>
      </c>
      <c r="D1553">
        <f t="shared" si="48"/>
        <v>26824.400000000001</v>
      </c>
      <c r="E1553">
        <v>23263.7</v>
      </c>
      <c r="F1553">
        <f t="shared" si="49"/>
        <v>3560.7000000000007</v>
      </c>
    </row>
    <row r="1554" spans="1:6" x14ac:dyDescent="0.2">
      <c r="A1554">
        <v>598</v>
      </c>
      <c r="B1554">
        <v>8974.7999999999993</v>
      </c>
      <c r="C1554">
        <v>18111.099999999999</v>
      </c>
      <c r="D1554">
        <f t="shared" si="48"/>
        <v>27085.899999999998</v>
      </c>
      <c r="E1554">
        <v>24314.2</v>
      </c>
      <c r="F1554">
        <f t="shared" si="49"/>
        <v>2771.6999999999971</v>
      </c>
    </row>
    <row r="1555" spans="1:6" x14ac:dyDescent="0.2">
      <c r="A1555">
        <v>599</v>
      </c>
      <c r="B1555">
        <v>8918</v>
      </c>
      <c r="C1555">
        <v>17257</v>
      </c>
      <c r="D1555">
        <f t="shared" si="48"/>
        <v>26175</v>
      </c>
      <c r="E1555">
        <v>24338.1</v>
      </c>
      <c r="F1555">
        <f t="shared" si="49"/>
        <v>1836.9000000000015</v>
      </c>
    </row>
    <row r="1556" spans="1:6" x14ac:dyDescent="0.2">
      <c r="A1556">
        <v>59</v>
      </c>
      <c r="B1556">
        <v>8858.1</v>
      </c>
      <c r="C1556">
        <v>17268.099999999999</v>
      </c>
      <c r="D1556">
        <f t="shared" si="48"/>
        <v>26126.199999999997</v>
      </c>
      <c r="E1556">
        <v>22977.5</v>
      </c>
      <c r="F1556">
        <f t="shared" si="49"/>
        <v>3148.6999999999971</v>
      </c>
    </row>
    <row r="1557" spans="1:6" x14ac:dyDescent="0.2">
      <c r="A1557">
        <v>5</v>
      </c>
      <c r="B1557">
        <v>8897.6</v>
      </c>
      <c r="C1557">
        <v>17393.7</v>
      </c>
      <c r="D1557">
        <f t="shared" si="48"/>
        <v>26291.300000000003</v>
      </c>
      <c r="E1557">
        <v>23668.3</v>
      </c>
      <c r="F1557">
        <f t="shared" si="49"/>
        <v>2623.0000000000036</v>
      </c>
    </row>
    <row r="1558" spans="1:6" x14ac:dyDescent="0.2">
      <c r="A1558">
        <v>600</v>
      </c>
      <c r="B1558">
        <v>8890.4</v>
      </c>
      <c r="C1558">
        <v>17931.8</v>
      </c>
      <c r="D1558">
        <f t="shared" si="48"/>
        <v>26822.199999999997</v>
      </c>
      <c r="E1558">
        <v>23474.5</v>
      </c>
      <c r="F1558">
        <f t="shared" si="49"/>
        <v>3347.6999999999971</v>
      </c>
    </row>
    <row r="1559" spans="1:6" x14ac:dyDescent="0.2">
      <c r="A1559">
        <v>601</v>
      </c>
      <c r="B1559">
        <v>9014.4</v>
      </c>
      <c r="C1559">
        <v>17773.8</v>
      </c>
      <c r="D1559">
        <f t="shared" si="48"/>
        <v>26788.199999999997</v>
      </c>
      <c r="E1559">
        <v>23493.5</v>
      </c>
      <c r="F1559">
        <f t="shared" si="49"/>
        <v>3294.6999999999971</v>
      </c>
    </row>
    <row r="1560" spans="1:6" x14ac:dyDescent="0.2">
      <c r="A1560">
        <v>602</v>
      </c>
      <c r="B1560">
        <v>8966.2999999999993</v>
      </c>
      <c r="C1560">
        <v>18138.7</v>
      </c>
      <c r="D1560">
        <f t="shared" si="48"/>
        <v>27105</v>
      </c>
      <c r="E1560">
        <v>24627.4</v>
      </c>
      <c r="F1560">
        <f t="shared" si="49"/>
        <v>2477.5999999999985</v>
      </c>
    </row>
    <row r="1561" spans="1:6" x14ac:dyDescent="0.2">
      <c r="A1561">
        <v>603</v>
      </c>
      <c r="B1561">
        <v>8939.9</v>
      </c>
      <c r="C1561">
        <v>18134.599999999999</v>
      </c>
      <c r="D1561">
        <f t="shared" si="48"/>
        <v>27074.5</v>
      </c>
      <c r="E1561">
        <v>24298.6</v>
      </c>
      <c r="F1561">
        <f t="shared" si="49"/>
        <v>2775.9000000000015</v>
      </c>
    </row>
    <row r="1562" spans="1:6" x14ac:dyDescent="0.2">
      <c r="A1562">
        <v>604</v>
      </c>
      <c r="B1562">
        <v>8871.2999999999993</v>
      </c>
      <c r="C1562">
        <v>17282</v>
      </c>
      <c r="D1562">
        <f t="shared" si="48"/>
        <v>26153.3</v>
      </c>
      <c r="E1562">
        <v>24124.5</v>
      </c>
      <c r="F1562">
        <f t="shared" si="49"/>
        <v>2028.7999999999993</v>
      </c>
    </row>
    <row r="1563" spans="1:6" x14ac:dyDescent="0.2">
      <c r="A1563">
        <v>605</v>
      </c>
      <c r="B1563">
        <v>8904.4</v>
      </c>
      <c r="C1563">
        <v>17474.900000000001</v>
      </c>
      <c r="D1563">
        <f t="shared" si="48"/>
        <v>26379.300000000003</v>
      </c>
      <c r="E1563">
        <v>23217.8</v>
      </c>
      <c r="F1563">
        <f t="shared" si="49"/>
        <v>3161.5000000000036</v>
      </c>
    </row>
    <row r="1564" spans="1:6" x14ac:dyDescent="0.2">
      <c r="A1564">
        <v>606</v>
      </c>
      <c r="B1564">
        <v>8945.6</v>
      </c>
      <c r="C1564">
        <v>18191.3</v>
      </c>
      <c r="D1564">
        <f t="shared" si="48"/>
        <v>27136.9</v>
      </c>
      <c r="E1564">
        <v>24512.6</v>
      </c>
      <c r="F1564">
        <f t="shared" si="49"/>
        <v>2624.3000000000029</v>
      </c>
    </row>
    <row r="1565" spans="1:6" x14ac:dyDescent="0.2">
      <c r="A1565">
        <v>607</v>
      </c>
      <c r="B1565">
        <v>8926</v>
      </c>
      <c r="C1565">
        <v>18166.099999999999</v>
      </c>
      <c r="D1565">
        <f t="shared" si="48"/>
        <v>27092.1</v>
      </c>
      <c r="E1565">
        <v>24359.599999999999</v>
      </c>
      <c r="F1565">
        <f t="shared" si="49"/>
        <v>2732.5</v>
      </c>
    </row>
    <row r="1566" spans="1:6" x14ac:dyDescent="0.2">
      <c r="A1566">
        <v>608</v>
      </c>
      <c r="B1566">
        <v>8900.1</v>
      </c>
      <c r="C1566">
        <v>17472.5</v>
      </c>
      <c r="D1566">
        <f t="shared" si="48"/>
        <v>26372.6</v>
      </c>
      <c r="E1566">
        <v>24653.1</v>
      </c>
      <c r="F1566">
        <f t="shared" si="49"/>
        <v>1719.5</v>
      </c>
    </row>
    <row r="1567" spans="1:6" x14ac:dyDescent="0.2">
      <c r="A1567">
        <v>609</v>
      </c>
      <c r="B1567">
        <v>8932.9</v>
      </c>
      <c r="C1567">
        <v>17318.2</v>
      </c>
      <c r="D1567">
        <f t="shared" si="48"/>
        <v>26251.1</v>
      </c>
      <c r="E1567">
        <v>24343.200000000001</v>
      </c>
      <c r="F1567">
        <f t="shared" si="49"/>
        <v>1907.8999999999978</v>
      </c>
    </row>
    <row r="1568" spans="1:6" x14ac:dyDescent="0.2">
      <c r="A1568">
        <v>60</v>
      </c>
      <c r="B1568">
        <v>9006</v>
      </c>
      <c r="C1568">
        <v>17713.8</v>
      </c>
      <c r="D1568">
        <f t="shared" si="48"/>
        <v>26719.8</v>
      </c>
      <c r="E1568">
        <v>23718.2</v>
      </c>
      <c r="F1568">
        <f t="shared" si="49"/>
        <v>3001.5999999999985</v>
      </c>
    </row>
    <row r="1569" spans="1:6" x14ac:dyDescent="0.2">
      <c r="A1569">
        <v>610</v>
      </c>
      <c r="B1569">
        <v>8930</v>
      </c>
      <c r="C1569">
        <v>17452.400000000001</v>
      </c>
      <c r="D1569">
        <f t="shared" si="48"/>
        <v>26382.400000000001</v>
      </c>
      <c r="E1569">
        <v>24554.5</v>
      </c>
      <c r="F1569">
        <f t="shared" si="49"/>
        <v>1827.9000000000015</v>
      </c>
    </row>
    <row r="1570" spans="1:6" x14ac:dyDescent="0.2">
      <c r="A1570">
        <v>611</v>
      </c>
      <c r="B1570">
        <v>8975.1</v>
      </c>
      <c r="C1570">
        <v>18171</v>
      </c>
      <c r="D1570">
        <f t="shared" si="48"/>
        <v>27146.1</v>
      </c>
      <c r="E1570">
        <v>24274.9</v>
      </c>
      <c r="F1570">
        <f t="shared" si="49"/>
        <v>2871.1999999999971</v>
      </c>
    </row>
    <row r="1571" spans="1:6" x14ac:dyDescent="0.2">
      <c r="A1571">
        <v>612</v>
      </c>
      <c r="B1571">
        <v>8878.5</v>
      </c>
      <c r="C1571">
        <v>18080.2</v>
      </c>
      <c r="D1571">
        <f t="shared" si="48"/>
        <v>26958.7</v>
      </c>
      <c r="E1571">
        <v>23550</v>
      </c>
      <c r="F1571">
        <f t="shared" si="49"/>
        <v>3408.7000000000007</v>
      </c>
    </row>
    <row r="1572" spans="1:6" x14ac:dyDescent="0.2">
      <c r="A1572">
        <v>613</v>
      </c>
      <c r="B1572">
        <v>8877.7000000000007</v>
      </c>
      <c r="C1572">
        <v>16812.7</v>
      </c>
      <c r="D1572">
        <f t="shared" si="48"/>
        <v>25690.400000000001</v>
      </c>
      <c r="E1572">
        <v>23547.8</v>
      </c>
      <c r="F1572">
        <f t="shared" si="49"/>
        <v>2142.6000000000022</v>
      </c>
    </row>
    <row r="1573" spans="1:6" x14ac:dyDescent="0.2">
      <c r="A1573">
        <v>614</v>
      </c>
      <c r="B1573">
        <v>8927.5</v>
      </c>
      <c r="C1573">
        <v>17429.099999999999</v>
      </c>
      <c r="D1573">
        <f t="shared" si="48"/>
        <v>26356.6</v>
      </c>
      <c r="E1573">
        <v>24602.9</v>
      </c>
      <c r="F1573">
        <f t="shared" si="49"/>
        <v>1753.6999999999971</v>
      </c>
    </row>
    <row r="1574" spans="1:6" x14ac:dyDescent="0.2">
      <c r="A1574">
        <v>615</v>
      </c>
      <c r="B1574">
        <v>8949.7999999999993</v>
      </c>
      <c r="C1574">
        <v>17588.8</v>
      </c>
      <c r="D1574">
        <f t="shared" si="48"/>
        <v>26538.6</v>
      </c>
      <c r="E1574">
        <v>24823.7</v>
      </c>
      <c r="F1574">
        <f t="shared" si="49"/>
        <v>1714.8999999999978</v>
      </c>
    </row>
    <row r="1575" spans="1:6" x14ac:dyDescent="0.2">
      <c r="A1575">
        <v>616</v>
      </c>
      <c r="B1575">
        <v>8940</v>
      </c>
      <c r="C1575">
        <v>18226.7</v>
      </c>
      <c r="D1575">
        <f t="shared" si="48"/>
        <v>27166.7</v>
      </c>
      <c r="E1575">
        <v>24025</v>
      </c>
      <c r="F1575">
        <f t="shared" si="49"/>
        <v>3141.7000000000007</v>
      </c>
    </row>
    <row r="1576" spans="1:6" x14ac:dyDescent="0.2">
      <c r="A1576">
        <v>617</v>
      </c>
      <c r="B1576">
        <v>8969.2999999999993</v>
      </c>
      <c r="C1576">
        <v>18111.900000000001</v>
      </c>
      <c r="D1576">
        <f t="shared" si="48"/>
        <v>27081.200000000001</v>
      </c>
      <c r="E1576">
        <v>23628.1</v>
      </c>
      <c r="F1576">
        <f t="shared" si="49"/>
        <v>3453.1000000000022</v>
      </c>
    </row>
    <row r="1577" spans="1:6" x14ac:dyDescent="0.2">
      <c r="A1577">
        <v>618</v>
      </c>
      <c r="B1577">
        <v>8860.7999999999993</v>
      </c>
      <c r="C1577">
        <v>18063.099999999999</v>
      </c>
      <c r="D1577">
        <f t="shared" si="48"/>
        <v>26923.899999999998</v>
      </c>
      <c r="E1577">
        <v>23768.799999999999</v>
      </c>
      <c r="F1577">
        <f t="shared" si="49"/>
        <v>3155.0999999999985</v>
      </c>
    </row>
    <row r="1578" spans="1:6" x14ac:dyDescent="0.2">
      <c r="A1578">
        <v>619</v>
      </c>
      <c r="B1578">
        <v>8915.7000000000007</v>
      </c>
      <c r="C1578">
        <v>17302.599999999999</v>
      </c>
      <c r="D1578">
        <f t="shared" si="48"/>
        <v>26218.3</v>
      </c>
      <c r="E1578">
        <v>24370.3</v>
      </c>
      <c r="F1578">
        <f t="shared" si="49"/>
        <v>1848</v>
      </c>
    </row>
    <row r="1579" spans="1:6" x14ac:dyDescent="0.2">
      <c r="A1579">
        <v>61</v>
      </c>
      <c r="B1579">
        <v>8865.1</v>
      </c>
      <c r="C1579">
        <v>17479.3</v>
      </c>
      <c r="D1579">
        <f t="shared" si="48"/>
        <v>26344.400000000001</v>
      </c>
      <c r="E1579">
        <v>23534.3</v>
      </c>
      <c r="F1579">
        <f t="shared" si="49"/>
        <v>2810.1000000000022</v>
      </c>
    </row>
    <row r="1580" spans="1:6" x14ac:dyDescent="0.2">
      <c r="A1580">
        <v>620</v>
      </c>
      <c r="B1580">
        <v>8929.5</v>
      </c>
      <c r="C1580">
        <v>16828.8</v>
      </c>
      <c r="D1580">
        <f t="shared" si="48"/>
        <v>25758.3</v>
      </c>
      <c r="E1580">
        <v>23525.9</v>
      </c>
      <c r="F1580">
        <f t="shared" si="49"/>
        <v>2232.3999999999978</v>
      </c>
    </row>
    <row r="1581" spans="1:6" x14ac:dyDescent="0.2">
      <c r="A1581">
        <v>621</v>
      </c>
      <c r="B1581">
        <v>8944.6</v>
      </c>
      <c r="C1581">
        <v>18145.900000000001</v>
      </c>
      <c r="D1581">
        <f t="shared" si="48"/>
        <v>27090.5</v>
      </c>
      <c r="E1581">
        <v>24453.7</v>
      </c>
      <c r="F1581">
        <f t="shared" si="49"/>
        <v>2636.7999999999993</v>
      </c>
    </row>
    <row r="1582" spans="1:6" x14ac:dyDescent="0.2">
      <c r="A1582">
        <v>622</v>
      </c>
      <c r="B1582">
        <v>8929.2999999999993</v>
      </c>
      <c r="C1582">
        <v>18119.900000000001</v>
      </c>
      <c r="D1582">
        <f t="shared" si="48"/>
        <v>27049.200000000001</v>
      </c>
      <c r="E1582">
        <v>24249.8</v>
      </c>
      <c r="F1582">
        <f t="shared" si="49"/>
        <v>2799.4000000000015</v>
      </c>
    </row>
    <row r="1583" spans="1:6" x14ac:dyDescent="0.2">
      <c r="A1583">
        <v>623</v>
      </c>
      <c r="B1583">
        <v>8923.7999999999993</v>
      </c>
      <c r="C1583">
        <v>18094.8</v>
      </c>
      <c r="D1583">
        <f t="shared" si="48"/>
        <v>27018.6</v>
      </c>
      <c r="E1583">
        <v>24106.5</v>
      </c>
      <c r="F1583">
        <f t="shared" si="49"/>
        <v>2912.0999999999985</v>
      </c>
    </row>
    <row r="1584" spans="1:6" x14ac:dyDescent="0.2">
      <c r="A1584">
        <v>624</v>
      </c>
      <c r="B1584">
        <v>8909.9</v>
      </c>
      <c r="C1584">
        <v>18133.599999999999</v>
      </c>
      <c r="D1584">
        <f t="shared" si="48"/>
        <v>27043.5</v>
      </c>
      <c r="E1584">
        <v>24213.599999999999</v>
      </c>
      <c r="F1584">
        <f t="shared" si="49"/>
        <v>2829.9000000000015</v>
      </c>
    </row>
    <row r="1585" spans="1:6" x14ac:dyDescent="0.2">
      <c r="A1585">
        <v>625</v>
      </c>
      <c r="B1585">
        <v>8938.5</v>
      </c>
      <c r="C1585">
        <v>17567.8</v>
      </c>
      <c r="D1585">
        <f t="shared" si="48"/>
        <v>26506.3</v>
      </c>
      <c r="E1585">
        <v>24778.799999999999</v>
      </c>
      <c r="F1585">
        <f t="shared" si="49"/>
        <v>1727.5</v>
      </c>
    </row>
    <row r="1586" spans="1:6" x14ac:dyDescent="0.2">
      <c r="A1586">
        <v>626</v>
      </c>
      <c r="B1586">
        <v>8924.6</v>
      </c>
      <c r="C1586">
        <v>18161.7</v>
      </c>
      <c r="D1586">
        <f t="shared" si="48"/>
        <v>27086.300000000003</v>
      </c>
      <c r="E1586">
        <v>23961.3</v>
      </c>
      <c r="F1586">
        <f t="shared" si="49"/>
        <v>3125.0000000000036</v>
      </c>
    </row>
    <row r="1587" spans="1:6" x14ac:dyDescent="0.2">
      <c r="A1587">
        <v>627</v>
      </c>
      <c r="B1587">
        <v>8989.2999999999993</v>
      </c>
      <c r="C1587">
        <v>17462.099999999999</v>
      </c>
      <c r="D1587">
        <f t="shared" si="48"/>
        <v>26451.399999999998</v>
      </c>
      <c r="E1587">
        <v>24658.6</v>
      </c>
      <c r="F1587">
        <f t="shared" si="49"/>
        <v>1792.7999999999993</v>
      </c>
    </row>
    <row r="1588" spans="1:6" x14ac:dyDescent="0.2">
      <c r="A1588">
        <v>628</v>
      </c>
      <c r="B1588">
        <v>8926.2000000000007</v>
      </c>
      <c r="C1588">
        <v>17159.400000000001</v>
      </c>
      <c r="D1588">
        <f t="shared" si="48"/>
        <v>26085.600000000002</v>
      </c>
      <c r="E1588">
        <v>24222.3</v>
      </c>
      <c r="F1588">
        <f t="shared" si="49"/>
        <v>1863.3000000000029</v>
      </c>
    </row>
    <row r="1589" spans="1:6" x14ac:dyDescent="0.2">
      <c r="A1589">
        <v>629</v>
      </c>
      <c r="B1589">
        <v>8958.7000000000007</v>
      </c>
      <c r="C1589">
        <v>18185.900000000001</v>
      </c>
      <c r="D1589">
        <f t="shared" si="48"/>
        <v>27144.600000000002</v>
      </c>
      <c r="E1589">
        <v>23871.3</v>
      </c>
      <c r="F1589">
        <f t="shared" si="49"/>
        <v>3273.3000000000029</v>
      </c>
    </row>
    <row r="1590" spans="1:6" x14ac:dyDescent="0.2">
      <c r="A1590">
        <v>62</v>
      </c>
      <c r="B1590">
        <v>8968.4</v>
      </c>
      <c r="C1590">
        <v>17261</v>
      </c>
      <c r="D1590">
        <f t="shared" si="48"/>
        <v>26229.4</v>
      </c>
      <c r="E1590">
        <v>24103.7</v>
      </c>
      <c r="F1590">
        <f t="shared" si="49"/>
        <v>2125.7000000000007</v>
      </c>
    </row>
    <row r="1591" spans="1:6" x14ac:dyDescent="0.2">
      <c r="A1591">
        <v>630</v>
      </c>
      <c r="B1591">
        <v>8919.6</v>
      </c>
      <c r="C1591">
        <v>17466</v>
      </c>
      <c r="D1591">
        <f t="shared" si="48"/>
        <v>26385.599999999999</v>
      </c>
      <c r="E1591">
        <v>24472.6</v>
      </c>
      <c r="F1591">
        <f t="shared" si="49"/>
        <v>1913</v>
      </c>
    </row>
    <row r="1592" spans="1:6" x14ac:dyDescent="0.2">
      <c r="A1592">
        <v>631</v>
      </c>
      <c r="B1592">
        <v>8999.4</v>
      </c>
      <c r="C1592">
        <v>18171.5</v>
      </c>
      <c r="D1592">
        <f t="shared" si="48"/>
        <v>27170.9</v>
      </c>
      <c r="E1592">
        <v>24424.2</v>
      </c>
      <c r="F1592">
        <f t="shared" si="49"/>
        <v>2746.7000000000007</v>
      </c>
    </row>
    <row r="1593" spans="1:6" x14ac:dyDescent="0.2">
      <c r="A1593">
        <v>632</v>
      </c>
      <c r="B1593">
        <v>8914.2000000000007</v>
      </c>
      <c r="C1593">
        <v>17382.2</v>
      </c>
      <c r="D1593">
        <f t="shared" si="48"/>
        <v>26296.400000000001</v>
      </c>
      <c r="E1593">
        <v>24578.2</v>
      </c>
      <c r="F1593">
        <f t="shared" si="49"/>
        <v>1718.2000000000007</v>
      </c>
    </row>
    <row r="1594" spans="1:6" x14ac:dyDescent="0.2">
      <c r="A1594">
        <v>633</v>
      </c>
      <c r="B1594">
        <v>8929.6</v>
      </c>
      <c r="C1594">
        <v>18050.5</v>
      </c>
      <c r="D1594">
        <f t="shared" si="48"/>
        <v>26980.1</v>
      </c>
      <c r="E1594">
        <v>23831.1</v>
      </c>
      <c r="F1594">
        <f t="shared" si="49"/>
        <v>3149</v>
      </c>
    </row>
    <row r="1595" spans="1:6" x14ac:dyDescent="0.2">
      <c r="A1595">
        <v>634</v>
      </c>
      <c r="B1595">
        <v>8901.7000000000007</v>
      </c>
      <c r="C1595">
        <v>17404.599999999999</v>
      </c>
      <c r="D1595">
        <f t="shared" si="48"/>
        <v>26306.3</v>
      </c>
      <c r="E1595">
        <v>24565.5</v>
      </c>
      <c r="F1595">
        <f t="shared" si="49"/>
        <v>1740.7999999999993</v>
      </c>
    </row>
    <row r="1596" spans="1:6" x14ac:dyDescent="0.2">
      <c r="A1596">
        <v>635</v>
      </c>
      <c r="B1596">
        <v>8874.4</v>
      </c>
      <c r="C1596">
        <v>18049.3</v>
      </c>
      <c r="D1596">
        <f t="shared" si="48"/>
        <v>26923.699999999997</v>
      </c>
      <c r="E1596">
        <v>24241.5</v>
      </c>
      <c r="F1596">
        <f t="shared" si="49"/>
        <v>2682.1999999999971</v>
      </c>
    </row>
    <row r="1597" spans="1:6" x14ac:dyDescent="0.2">
      <c r="A1597">
        <v>636</v>
      </c>
      <c r="B1597">
        <v>8963.7000000000007</v>
      </c>
      <c r="C1597">
        <v>17341.900000000001</v>
      </c>
      <c r="D1597">
        <f t="shared" si="48"/>
        <v>26305.600000000002</v>
      </c>
      <c r="E1597">
        <v>24504.3</v>
      </c>
      <c r="F1597">
        <f t="shared" si="49"/>
        <v>1801.3000000000029</v>
      </c>
    </row>
    <row r="1598" spans="1:6" x14ac:dyDescent="0.2">
      <c r="A1598">
        <v>637</v>
      </c>
      <c r="B1598">
        <v>8939.5</v>
      </c>
      <c r="C1598">
        <v>18201.8</v>
      </c>
      <c r="D1598">
        <f t="shared" si="48"/>
        <v>27141.3</v>
      </c>
      <c r="E1598">
        <v>24102.7</v>
      </c>
      <c r="F1598">
        <f t="shared" si="49"/>
        <v>3038.5999999999985</v>
      </c>
    </row>
    <row r="1599" spans="1:6" x14ac:dyDescent="0.2">
      <c r="A1599">
        <v>638</v>
      </c>
      <c r="B1599">
        <v>8888.7000000000007</v>
      </c>
      <c r="C1599">
        <v>18077.900000000001</v>
      </c>
      <c r="D1599">
        <f t="shared" si="48"/>
        <v>26966.600000000002</v>
      </c>
      <c r="E1599">
        <v>24003.8</v>
      </c>
      <c r="F1599">
        <f t="shared" si="49"/>
        <v>2962.8000000000029</v>
      </c>
    </row>
    <row r="1600" spans="1:6" x14ac:dyDescent="0.2">
      <c r="A1600">
        <v>639</v>
      </c>
      <c r="B1600">
        <v>8987.6</v>
      </c>
      <c r="C1600">
        <v>18134</v>
      </c>
      <c r="D1600">
        <f t="shared" si="48"/>
        <v>27121.599999999999</v>
      </c>
      <c r="E1600">
        <v>24054.1</v>
      </c>
      <c r="F1600">
        <f t="shared" si="49"/>
        <v>3067.5</v>
      </c>
    </row>
    <row r="1601" spans="1:6" x14ac:dyDescent="0.2">
      <c r="A1601">
        <v>63</v>
      </c>
      <c r="B1601">
        <v>8927.1</v>
      </c>
      <c r="C1601">
        <v>17363</v>
      </c>
      <c r="D1601">
        <f t="shared" si="48"/>
        <v>26290.1</v>
      </c>
      <c r="E1601">
        <v>24575.200000000001</v>
      </c>
      <c r="F1601">
        <f t="shared" si="49"/>
        <v>1714.8999999999978</v>
      </c>
    </row>
    <row r="1602" spans="1:6" x14ac:dyDescent="0.2">
      <c r="A1602">
        <v>640</v>
      </c>
      <c r="B1602">
        <v>8882.1</v>
      </c>
      <c r="C1602">
        <v>18181.099999999999</v>
      </c>
      <c r="D1602">
        <f t="shared" si="48"/>
        <v>27063.199999999997</v>
      </c>
      <c r="E1602">
        <v>24270.799999999999</v>
      </c>
      <c r="F1602">
        <f t="shared" si="49"/>
        <v>2792.3999999999978</v>
      </c>
    </row>
    <row r="1603" spans="1:6" x14ac:dyDescent="0.2">
      <c r="A1603">
        <v>641</v>
      </c>
      <c r="B1603">
        <v>8844.7000000000007</v>
      </c>
      <c r="C1603">
        <v>17053.400000000001</v>
      </c>
      <c r="D1603">
        <f t="shared" ref="D1603:D1666" si="50">SUM(C1603,B1603)</f>
        <v>25898.100000000002</v>
      </c>
      <c r="E1603">
        <v>23879.9</v>
      </c>
      <c r="F1603">
        <f t="shared" ref="F1603:F1666" si="51">D1603-E1603</f>
        <v>2018.2000000000007</v>
      </c>
    </row>
    <row r="1604" spans="1:6" x14ac:dyDescent="0.2">
      <c r="A1604">
        <v>642</v>
      </c>
      <c r="B1604">
        <v>8936</v>
      </c>
      <c r="C1604">
        <v>17553.3</v>
      </c>
      <c r="D1604">
        <f t="shared" si="50"/>
        <v>26489.3</v>
      </c>
      <c r="E1604">
        <v>24756.799999999999</v>
      </c>
      <c r="F1604">
        <f t="shared" si="51"/>
        <v>1732.5</v>
      </c>
    </row>
    <row r="1605" spans="1:6" x14ac:dyDescent="0.2">
      <c r="A1605">
        <v>643</v>
      </c>
      <c r="B1605">
        <v>8904.6</v>
      </c>
      <c r="C1605">
        <v>17179.7</v>
      </c>
      <c r="D1605">
        <f t="shared" si="50"/>
        <v>26084.300000000003</v>
      </c>
      <c r="E1605">
        <v>24112.3</v>
      </c>
      <c r="F1605">
        <f t="shared" si="51"/>
        <v>1972.0000000000036</v>
      </c>
    </row>
    <row r="1606" spans="1:6" x14ac:dyDescent="0.2">
      <c r="A1606">
        <v>644</v>
      </c>
      <c r="B1606">
        <v>8920.6</v>
      </c>
      <c r="C1606">
        <v>17194.5</v>
      </c>
      <c r="D1606">
        <f t="shared" si="50"/>
        <v>26115.1</v>
      </c>
      <c r="E1606">
        <v>23954.2</v>
      </c>
      <c r="F1606">
        <f t="shared" si="51"/>
        <v>2160.8999999999978</v>
      </c>
    </row>
    <row r="1607" spans="1:6" x14ac:dyDescent="0.2">
      <c r="A1607">
        <v>645</v>
      </c>
      <c r="B1607">
        <v>8939.7000000000007</v>
      </c>
      <c r="C1607">
        <v>17203.099999999999</v>
      </c>
      <c r="D1607">
        <f t="shared" si="50"/>
        <v>26142.799999999999</v>
      </c>
      <c r="E1607">
        <v>24382.6</v>
      </c>
      <c r="F1607">
        <f t="shared" si="51"/>
        <v>1760.2000000000007</v>
      </c>
    </row>
    <row r="1608" spans="1:6" x14ac:dyDescent="0.2">
      <c r="A1608">
        <v>646</v>
      </c>
      <c r="B1608">
        <v>8918.1</v>
      </c>
      <c r="C1608">
        <v>17463.099999999999</v>
      </c>
      <c r="D1608">
        <f t="shared" si="50"/>
        <v>26381.199999999997</v>
      </c>
      <c r="E1608">
        <v>23145.5</v>
      </c>
      <c r="F1608">
        <f t="shared" si="51"/>
        <v>3235.6999999999971</v>
      </c>
    </row>
    <row r="1609" spans="1:6" x14ac:dyDescent="0.2">
      <c r="A1609">
        <v>647</v>
      </c>
      <c r="B1609">
        <v>8951.7999999999993</v>
      </c>
      <c r="C1609">
        <v>18178.8</v>
      </c>
      <c r="D1609">
        <f t="shared" si="50"/>
        <v>27130.6</v>
      </c>
      <c r="E1609">
        <v>24419.3</v>
      </c>
      <c r="F1609">
        <f t="shared" si="51"/>
        <v>2711.2999999999993</v>
      </c>
    </row>
    <row r="1610" spans="1:6" x14ac:dyDescent="0.2">
      <c r="A1610">
        <v>648</v>
      </c>
      <c r="B1610">
        <v>8949.2000000000007</v>
      </c>
      <c r="C1610">
        <v>17532.400000000001</v>
      </c>
      <c r="D1610">
        <f t="shared" si="50"/>
        <v>26481.600000000002</v>
      </c>
      <c r="E1610">
        <v>24775.9</v>
      </c>
      <c r="F1610">
        <f t="shared" si="51"/>
        <v>1705.7000000000007</v>
      </c>
    </row>
    <row r="1611" spans="1:6" x14ac:dyDescent="0.2">
      <c r="A1611">
        <v>649</v>
      </c>
      <c r="B1611">
        <v>8897</v>
      </c>
      <c r="C1611">
        <v>18204.5</v>
      </c>
      <c r="D1611">
        <f t="shared" si="50"/>
        <v>27101.5</v>
      </c>
      <c r="E1611">
        <v>24240.799999999999</v>
      </c>
      <c r="F1611">
        <f t="shared" si="51"/>
        <v>2860.7000000000007</v>
      </c>
    </row>
    <row r="1612" spans="1:6" x14ac:dyDescent="0.2">
      <c r="A1612">
        <v>64</v>
      </c>
      <c r="B1612">
        <v>8981.9</v>
      </c>
      <c r="C1612">
        <v>18170.599999999999</v>
      </c>
      <c r="D1612">
        <f t="shared" si="50"/>
        <v>27152.5</v>
      </c>
      <c r="E1612">
        <v>23985.5</v>
      </c>
      <c r="F1612">
        <f t="shared" si="51"/>
        <v>3167</v>
      </c>
    </row>
    <row r="1613" spans="1:6" x14ac:dyDescent="0.2">
      <c r="A1613">
        <v>650</v>
      </c>
      <c r="B1613">
        <v>8929.6</v>
      </c>
      <c r="C1613">
        <v>17521.400000000001</v>
      </c>
      <c r="D1613">
        <f t="shared" si="50"/>
        <v>26451</v>
      </c>
      <c r="E1613">
        <v>24755.4</v>
      </c>
      <c r="F1613">
        <f t="shared" si="51"/>
        <v>1695.5999999999985</v>
      </c>
    </row>
    <row r="1614" spans="1:6" x14ac:dyDescent="0.2">
      <c r="A1614">
        <v>651</v>
      </c>
      <c r="B1614">
        <v>8929.9</v>
      </c>
      <c r="C1614">
        <v>18124.599999999999</v>
      </c>
      <c r="D1614">
        <f t="shared" si="50"/>
        <v>27054.5</v>
      </c>
      <c r="E1614">
        <v>24402.799999999999</v>
      </c>
      <c r="F1614">
        <f t="shared" si="51"/>
        <v>2651.7000000000007</v>
      </c>
    </row>
    <row r="1615" spans="1:6" x14ac:dyDescent="0.2">
      <c r="A1615">
        <v>652</v>
      </c>
      <c r="B1615">
        <v>8986.1</v>
      </c>
      <c r="C1615">
        <v>18134.2</v>
      </c>
      <c r="D1615">
        <f t="shared" si="50"/>
        <v>27120.300000000003</v>
      </c>
      <c r="E1615">
        <v>24161.5</v>
      </c>
      <c r="F1615">
        <f t="shared" si="51"/>
        <v>2958.8000000000029</v>
      </c>
    </row>
    <row r="1616" spans="1:6" x14ac:dyDescent="0.2">
      <c r="A1616">
        <v>653</v>
      </c>
      <c r="B1616">
        <v>8981.6</v>
      </c>
      <c r="C1616">
        <v>18108.099999999999</v>
      </c>
      <c r="D1616">
        <f t="shared" si="50"/>
        <v>27089.699999999997</v>
      </c>
      <c r="E1616">
        <v>23854.6</v>
      </c>
      <c r="F1616">
        <f t="shared" si="51"/>
        <v>3235.0999999999985</v>
      </c>
    </row>
    <row r="1617" spans="1:6" x14ac:dyDescent="0.2">
      <c r="A1617">
        <v>654</v>
      </c>
      <c r="B1617">
        <v>8894.2000000000007</v>
      </c>
      <c r="C1617">
        <v>18108.7</v>
      </c>
      <c r="D1617">
        <f t="shared" si="50"/>
        <v>27002.9</v>
      </c>
      <c r="E1617">
        <v>24334.9</v>
      </c>
      <c r="F1617">
        <f t="shared" si="51"/>
        <v>2668</v>
      </c>
    </row>
    <row r="1618" spans="1:6" x14ac:dyDescent="0.2">
      <c r="A1618">
        <v>655</v>
      </c>
      <c r="B1618">
        <v>8908.7999999999993</v>
      </c>
      <c r="C1618">
        <v>17197.3</v>
      </c>
      <c r="D1618">
        <f t="shared" si="50"/>
        <v>26106.1</v>
      </c>
      <c r="E1618">
        <v>23932.6</v>
      </c>
      <c r="F1618">
        <f t="shared" si="51"/>
        <v>2173.5</v>
      </c>
    </row>
    <row r="1619" spans="1:6" x14ac:dyDescent="0.2">
      <c r="A1619">
        <v>656</v>
      </c>
      <c r="B1619">
        <v>8922.4</v>
      </c>
      <c r="C1619">
        <v>18196.400000000001</v>
      </c>
      <c r="D1619">
        <f t="shared" si="50"/>
        <v>27118.800000000003</v>
      </c>
      <c r="E1619">
        <v>23863.3</v>
      </c>
      <c r="F1619">
        <f t="shared" si="51"/>
        <v>3255.5000000000036</v>
      </c>
    </row>
    <row r="1620" spans="1:6" x14ac:dyDescent="0.2">
      <c r="A1620">
        <v>657</v>
      </c>
      <c r="B1620">
        <v>8895</v>
      </c>
      <c r="C1620">
        <v>17301.599999999999</v>
      </c>
      <c r="D1620">
        <f t="shared" si="50"/>
        <v>26196.6</v>
      </c>
      <c r="E1620">
        <v>24379.9</v>
      </c>
      <c r="F1620">
        <f t="shared" si="51"/>
        <v>1816.6999999999971</v>
      </c>
    </row>
    <row r="1621" spans="1:6" x14ac:dyDescent="0.2">
      <c r="A1621">
        <v>658</v>
      </c>
      <c r="B1621">
        <v>8996.7000000000007</v>
      </c>
      <c r="C1621">
        <v>17401.7</v>
      </c>
      <c r="D1621">
        <f t="shared" si="50"/>
        <v>26398.400000000001</v>
      </c>
      <c r="E1621">
        <v>24263.9</v>
      </c>
      <c r="F1621">
        <f t="shared" si="51"/>
        <v>2134.5</v>
      </c>
    </row>
    <row r="1622" spans="1:6" x14ac:dyDescent="0.2">
      <c r="A1622">
        <v>659</v>
      </c>
      <c r="B1622">
        <v>8923.4</v>
      </c>
      <c r="C1622">
        <v>18104.7</v>
      </c>
      <c r="D1622">
        <f t="shared" si="50"/>
        <v>27028.1</v>
      </c>
      <c r="E1622">
        <v>24012.400000000001</v>
      </c>
      <c r="F1622">
        <f t="shared" si="51"/>
        <v>3015.6999999999971</v>
      </c>
    </row>
    <row r="1623" spans="1:6" x14ac:dyDescent="0.2">
      <c r="A1623">
        <v>65</v>
      </c>
      <c r="B1623">
        <v>8905.1</v>
      </c>
      <c r="C1623">
        <v>17181.900000000001</v>
      </c>
      <c r="D1623">
        <f t="shared" si="50"/>
        <v>26087</v>
      </c>
      <c r="E1623">
        <v>24049</v>
      </c>
      <c r="F1623">
        <f t="shared" si="51"/>
        <v>2038</v>
      </c>
    </row>
    <row r="1624" spans="1:6" x14ac:dyDescent="0.2">
      <c r="A1624">
        <v>660</v>
      </c>
      <c r="B1624">
        <v>8971.7000000000007</v>
      </c>
      <c r="C1624">
        <v>18178.7</v>
      </c>
      <c r="D1624">
        <f t="shared" si="50"/>
        <v>27150.400000000001</v>
      </c>
      <c r="E1624">
        <v>24204.799999999999</v>
      </c>
      <c r="F1624">
        <f t="shared" si="51"/>
        <v>2945.6000000000022</v>
      </c>
    </row>
    <row r="1625" spans="1:6" x14ac:dyDescent="0.2">
      <c r="A1625">
        <v>661</v>
      </c>
      <c r="B1625">
        <v>8983.6</v>
      </c>
      <c r="C1625">
        <v>18181.2</v>
      </c>
      <c r="D1625">
        <f t="shared" si="50"/>
        <v>27164.800000000003</v>
      </c>
      <c r="E1625">
        <v>24444.799999999999</v>
      </c>
      <c r="F1625">
        <f t="shared" si="51"/>
        <v>2720.0000000000036</v>
      </c>
    </row>
    <row r="1626" spans="1:6" x14ac:dyDescent="0.2">
      <c r="A1626">
        <v>662</v>
      </c>
      <c r="B1626">
        <v>8973.6</v>
      </c>
      <c r="C1626">
        <v>17162.099999999999</v>
      </c>
      <c r="D1626">
        <f t="shared" si="50"/>
        <v>26135.699999999997</v>
      </c>
      <c r="E1626">
        <v>24109.4</v>
      </c>
      <c r="F1626">
        <f t="shared" si="51"/>
        <v>2026.2999999999956</v>
      </c>
    </row>
    <row r="1627" spans="1:6" x14ac:dyDescent="0.2">
      <c r="A1627">
        <v>663</v>
      </c>
      <c r="B1627">
        <v>8963.9</v>
      </c>
      <c r="C1627">
        <v>17593.2</v>
      </c>
      <c r="D1627">
        <f t="shared" si="50"/>
        <v>26557.1</v>
      </c>
      <c r="E1627">
        <v>24802.2</v>
      </c>
      <c r="F1627">
        <f t="shared" si="51"/>
        <v>1754.8999999999978</v>
      </c>
    </row>
    <row r="1628" spans="1:6" x14ac:dyDescent="0.2">
      <c r="A1628">
        <v>664</v>
      </c>
      <c r="B1628">
        <v>8929.2000000000007</v>
      </c>
      <c r="C1628">
        <v>17352.8</v>
      </c>
      <c r="D1628">
        <f t="shared" si="50"/>
        <v>26282</v>
      </c>
      <c r="E1628">
        <v>24429</v>
      </c>
      <c r="F1628">
        <f t="shared" si="51"/>
        <v>1853</v>
      </c>
    </row>
    <row r="1629" spans="1:6" x14ac:dyDescent="0.2">
      <c r="A1629">
        <v>665</v>
      </c>
      <c r="B1629">
        <v>8952.5</v>
      </c>
      <c r="C1629">
        <v>18167.2</v>
      </c>
      <c r="D1629">
        <f t="shared" si="50"/>
        <v>27119.7</v>
      </c>
      <c r="E1629">
        <v>24200.9</v>
      </c>
      <c r="F1629">
        <f t="shared" si="51"/>
        <v>2918.7999999999993</v>
      </c>
    </row>
    <row r="1630" spans="1:6" x14ac:dyDescent="0.2">
      <c r="A1630">
        <v>666</v>
      </c>
      <c r="B1630">
        <v>8963</v>
      </c>
      <c r="C1630">
        <v>18174.7</v>
      </c>
      <c r="D1630">
        <f t="shared" si="50"/>
        <v>27137.7</v>
      </c>
      <c r="E1630">
        <v>24385.599999999999</v>
      </c>
      <c r="F1630">
        <f t="shared" si="51"/>
        <v>2752.1000000000022</v>
      </c>
    </row>
    <row r="1631" spans="1:6" x14ac:dyDescent="0.2">
      <c r="A1631">
        <v>667</v>
      </c>
      <c r="B1631">
        <v>8944.2000000000007</v>
      </c>
      <c r="C1631">
        <v>17561.7</v>
      </c>
      <c r="D1631">
        <f t="shared" si="50"/>
        <v>26505.9</v>
      </c>
      <c r="E1631">
        <v>23790</v>
      </c>
      <c r="F1631">
        <f t="shared" si="51"/>
        <v>2715.9000000000015</v>
      </c>
    </row>
    <row r="1632" spans="1:6" x14ac:dyDescent="0.2">
      <c r="A1632">
        <v>668</v>
      </c>
      <c r="B1632">
        <v>8933.2999999999993</v>
      </c>
      <c r="C1632">
        <v>17508.900000000001</v>
      </c>
      <c r="D1632">
        <f t="shared" si="50"/>
        <v>26442.2</v>
      </c>
      <c r="E1632">
        <v>24744.400000000001</v>
      </c>
      <c r="F1632">
        <f t="shared" si="51"/>
        <v>1697.7999999999993</v>
      </c>
    </row>
    <row r="1633" spans="1:6" x14ac:dyDescent="0.2">
      <c r="A1633">
        <v>669</v>
      </c>
      <c r="B1633">
        <v>8940</v>
      </c>
      <c r="C1633">
        <v>18049.099999999999</v>
      </c>
      <c r="D1633">
        <f t="shared" si="50"/>
        <v>26989.1</v>
      </c>
      <c r="E1633">
        <v>24365.5</v>
      </c>
      <c r="F1633">
        <f t="shared" si="51"/>
        <v>2623.5999999999985</v>
      </c>
    </row>
    <row r="1634" spans="1:6" x14ac:dyDescent="0.2">
      <c r="A1634">
        <v>66</v>
      </c>
      <c r="B1634">
        <v>8942.7000000000007</v>
      </c>
      <c r="C1634">
        <v>17157.900000000001</v>
      </c>
      <c r="D1634">
        <f t="shared" si="50"/>
        <v>26100.600000000002</v>
      </c>
      <c r="E1634">
        <v>24026.5</v>
      </c>
      <c r="F1634">
        <f t="shared" si="51"/>
        <v>2074.1000000000022</v>
      </c>
    </row>
    <row r="1635" spans="1:6" x14ac:dyDescent="0.2">
      <c r="A1635">
        <v>670</v>
      </c>
      <c r="B1635">
        <v>8885.5</v>
      </c>
      <c r="C1635">
        <v>18144.599999999999</v>
      </c>
      <c r="D1635">
        <f t="shared" si="50"/>
        <v>27030.1</v>
      </c>
      <c r="E1635">
        <v>23924.6</v>
      </c>
      <c r="F1635">
        <f t="shared" si="51"/>
        <v>3105.5</v>
      </c>
    </row>
    <row r="1636" spans="1:6" x14ac:dyDescent="0.2">
      <c r="A1636">
        <v>671</v>
      </c>
      <c r="B1636">
        <v>8870.2000000000007</v>
      </c>
      <c r="C1636">
        <v>17954.2</v>
      </c>
      <c r="D1636">
        <f t="shared" si="50"/>
        <v>26824.400000000001</v>
      </c>
      <c r="E1636">
        <v>24181.9</v>
      </c>
      <c r="F1636">
        <f t="shared" si="51"/>
        <v>2642.5</v>
      </c>
    </row>
    <row r="1637" spans="1:6" x14ac:dyDescent="0.2">
      <c r="A1637">
        <v>672</v>
      </c>
      <c r="B1637">
        <v>8951.1</v>
      </c>
      <c r="C1637">
        <v>17375.400000000001</v>
      </c>
      <c r="D1637">
        <f t="shared" si="50"/>
        <v>26326.5</v>
      </c>
      <c r="E1637">
        <v>24135</v>
      </c>
      <c r="F1637">
        <f t="shared" si="51"/>
        <v>2191.5</v>
      </c>
    </row>
    <row r="1638" spans="1:6" x14ac:dyDescent="0.2">
      <c r="A1638">
        <v>673</v>
      </c>
      <c r="B1638">
        <v>8852</v>
      </c>
      <c r="C1638">
        <v>17279.099999999999</v>
      </c>
      <c r="D1638">
        <f t="shared" si="50"/>
        <v>26131.1</v>
      </c>
      <c r="E1638">
        <v>24398.2</v>
      </c>
      <c r="F1638">
        <f t="shared" si="51"/>
        <v>1732.8999999999978</v>
      </c>
    </row>
    <row r="1639" spans="1:6" x14ac:dyDescent="0.2">
      <c r="A1639">
        <v>674</v>
      </c>
      <c r="B1639">
        <v>8859.7000000000007</v>
      </c>
      <c r="C1639">
        <v>18157.400000000001</v>
      </c>
      <c r="D1639">
        <f t="shared" si="50"/>
        <v>27017.100000000002</v>
      </c>
      <c r="E1639">
        <v>23950.7</v>
      </c>
      <c r="F1639">
        <f t="shared" si="51"/>
        <v>3066.4000000000015</v>
      </c>
    </row>
    <row r="1640" spans="1:6" x14ac:dyDescent="0.2">
      <c r="A1640">
        <v>675</v>
      </c>
      <c r="B1640">
        <v>8918.9</v>
      </c>
      <c r="C1640">
        <v>18065.5</v>
      </c>
      <c r="D1640">
        <f t="shared" si="50"/>
        <v>26984.400000000001</v>
      </c>
      <c r="E1640">
        <v>24156.799999999999</v>
      </c>
      <c r="F1640">
        <f t="shared" si="51"/>
        <v>2827.6000000000022</v>
      </c>
    </row>
    <row r="1641" spans="1:6" x14ac:dyDescent="0.2">
      <c r="A1641">
        <v>676</v>
      </c>
      <c r="B1641">
        <v>8947.5</v>
      </c>
      <c r="C1641">
        <v>17218.7</v>
      </c>
      <c r="D1641">
        <f t="shared" si="50"/>
        <v>26166.2</v>
      </c>
      <c r="E1641">
        <v>24434.7</v>
      </c>
      <c r="F1641">
        <f t="shared" si="51"/>
        <v>1731.5</v>
      </c>
    </row>
    <row r="1642" spans="1:6" x14ac:dyDescent="0.2">
      <c r="A1642">
        <v>677</v>
      </c>
      <c r="B1642">
        <v>8938.5</v>
      </c>
      <c r="C1642">
        <v>18155.7</v>
      </c>
      <c r="D1642">
        <f t="shared" si="50"/>
        <v>27094.2</v>
      </c>
      <c r="E1642">
        <v>24395.200000000001</v>
      </c>
      <c r="F1642">
        <f t="shared" si="51"/>
        <v>2699</v>
      </c>
    </row>
    <row r="1643" spans="1:6" x14ac:dyDescent="0.2">
      <c r="A1643">
        <v>678</v>
      </c>
      <c r="B1643">
        <v>8946.4</v>
      </c>
      <c r="C1643">
        <v>17227.8</v>
      </c>
      <c r="D1643">
        <f t="shared" si="50"/>
        <v>26174.199999999997</v>
      </c>
      <c r="E1643">
        <v>23822</v>
      </c>
      <c r="F1643">
        <f t="shared" si="51"/>
        <v>2352.1999999999971</v>
      </c>
    </row>
    <row r="1644" spans="1:6" x14ac:dyDescent="0.2">
      <c r="A1644">
        <v>679</v>
      </c>
      <c r="B1644">
        <v>8931.7999999999993</v>
      </c>
      <c r="C1644">
        <v>17242</v>
      </c>
      <c r="D1644">
        <f t="shared" si="50"/>
        <v>26173.8</v>
      </c>
      <c r="E1644">
        <v>24145.1</v>
      </c>
      <c r="F1644">
        <f t="shared" si="51"/>
        <v>2028.7000000000007</v>
      </c>
    </row>
    <row r="1645" spans="1:6" x14ac:dyDescent="0.2">
      <c r="A1645">
        <v>67</v>
      </c>
      <c r="B1645">
        <v>8931.5</v>
      </c>
      <c r="C1645">
        <v>17198.599999999999</v>
      </c>
      <c r="D1645">
        <f t="shared" si="50"/>
        <v>26130.1</v>
      </c>
      <c r="E1645">
        <v>24234.3</v>
      </c>
      <c r="F1645">
        <f t="shared" si="51"/>
        <v>1895.7999999999993</v>
      </c>
    </row>
    <row r="1646" spans="1:6" x14ac:dyDescent="0.2">
      <c r="A1646">
        <v>680</v>
      </c>
      <c r="B1646">
        <v>8975.2999999999993</v>
      </c>
      <c r="C1646">
        <v>17406.2</v>
      </c>
      <c r="D1646">
        <f t="shared" si="50"/>
        <v>26381.5</v>
      </c>
      <c r="E1646">
        <v>24373.3</v>
      </c>
      <c r="F1646">
        <f t="shared" si="51"/>
        <v>2008.2000000000007</v>
      </c>
    </row>
    <row r="1647" spans="1:6" x14ac:dyDescent="0.2">
      <c r="A1647">
        <v>681</v>
      </c>
      <c r="B1647">
        <v>8828.7999999999993</v>
      </c>
      <c r="C1647">
        <v>18083.5</v>
      </c>
      <c r="D1647">
        <f t="shared" si="50"/>
        <v>26912.3</v>
      </c>
      <c r="E1647">
        <v>23901.8</v>
      </c>
      <c r="F1647">
        <f t="shared" si="51"/>
        <v>3010.5</v>
      </c>
    </row>
    <row r="1648" spans="1:6" x14ac:dyDescent="0.2">
      <c r="A1648">
        <v>682</v>
      </c>
      <c r="B1648">
        <v>8928.2999999999993</v>
      </c>
      <c r="C1648">
        <v>17492.599999999999</v>
      </c>
      <c r="D1648">
        <f t="shared" si="50"/>
        <v>26420.899999999998</v>
      </c>
      <c r="E1648">
        <v>24655.7</v>
      </c>
      <c r="F1648">
        <f t="shared" si="51"/>
        <v>1765.1999999999971</v>
      </c>
    </row>
    <row r="1649" spans="1:6" x14ac:dyDescent="0.2">
      <c r="A1649">
        <v>683</v>
      </c>
      <c r="B1649">
        <v>8919</v>
      </c>
      <c r="C1649">
        <v>17370.3</v>
      </c>
      <c r="D1649">
        <f t="shared" si="50"/>
        <v>26289.3</v>
      </c>
      <c r="E1649">
        <v>24573.4</v>
      </c>
      <c r="F1649">
        <f t="shared" si="51"/>
        <v>1715.8999999999978</v>
      </c>
    </row>
    <row r="1650" spans="1:6" x14ac:dyDescent="0.2">
      <c r="A1650">
        <v>684</v>
      </c>
      <c r="B1650">
        <v>8908.6</v>
      </c>
      <c r="C1650">
        <v>17939.3</v>
      </c>
      <c r="D1650">
        <f t="shared" si="50"/>
        <v>26847.9</v>
      </c>
      <c r="E1650">
        <v>23526.3</v>
      </c>
      <c r="F1650">
        <f t="shared" si="51"/>
        <v>3321.6000000000022</v>
      </c>
    </row>
    <row r="1651" spans="1:6" x14ac:dyDescent="0.2">
      <c r="A1651">
        <v>685</v>
      </c>
      <c r="B1651">
        <v>8948.4</v>
      </c>
      <c r="C1651">
        <v>17532.400000000001</v>
      </c>
      <c r="D1651">
        <f t="shared" si="50"/>
        <v>26480.800000000003</v>
      </c>
      <c r="E1651">
        <v>24774.6</v>
      </c>
      <c r="F1651">
        <f t="shared" si="51"/>
        <v>1706.2000000000044</v>
      </c>
    </row>
    <row r="1652" spans="1:6" x14ac:dyDescent="0.2">
      <c r="A1652">
        <v>686</v>
      </c>
      <c r="B1652">
        <v>8976.7000000000007</v>
      </c>
      <c r="C1652">
        <v>18131</v>
      </c>
      <c r="D1652">
        <f t="shared" si="50"/>
        <v>27107.7</v>
      </c>
      <c r="E1652">
        <v>24696.799999999999</v>
      </c>
      <c r="F1652">
        <f t="shared" si="51"/>
        <v>2410.9000000000015</v>
      </c>
    </row>
    <row r="1653" spans="1:6" x14ac:dyDescent="0.2">
      <c r="A1653">
        <v>687</v>
      </c>
      <c r="B1653">
        <v>8905.7000000000007</v>
      </c>
      <c r="C1653">
        <v>17495.8</v>
      </c>
      <c r="D1653">
        <f t="shared" si="50"/>
        <v>26401.5</v>
      </c>
      <c r="E1653">
        <v>22977.1</v>
      </c>
      <c r="F1653">
        <f t="shared" si="51"/>
        <v>3424.4000000000015</v>
      </c>
    </row>
    <row r="1654" spans="1:6" x14ac:dyDescent="0.2">
      <c r="A1654">
        <v>688</v>
      </c>
      <c r="B1654">
        <v>8942.7000000000007</v>
      </c>
      <c r="C1654">
        <v>18166.099999999999</v>
      </c>
      <c r="D1654">
        <f t="shared" si="50"/>
        <v>27108.799999999999</v>
      </c>
      <c r="E1654">
        <v>24362.7</v>
      </c>
      <c r="F1654">
        <f t="shared" si="51"/>
        <v>2746.0999999999985</v>
      </c>
    </row>
    <row r="1655" spans="1:6" x14ac:dyDescent="0.2">
      <c r="A1655">
        <v>689</v>
      </c>
      <c r="B1655">
        <v>8922.9</v>
      </c>
      <c r="C1655">
        <v>17372.400000000001</v>
      </c>
      <c r="D1655">
        <f t="shared" si="50"/>
        <v>26295.300000000003</v>
      </c>
      <c r="E1655">
        <v>24240.3</v>
      </c>
      <c r="F1655">
        <f t="shared" si="51"/>
        <v>2055.0000000000036</v>
      </c>
    </row>
    <row r="1656" spans="1:6" x14ac:dyDescent="0.2">
      <c r="A1656">
        <v>68</v>
      </c>
      <c r="B1656">
        <v>8916.7999999999993</v>
      </c>
      <c r="C1656">
        <v>18003.2</v>
      </c>
      <c r="D1656">
        <f t="shared" si="50"/>
        <v>26920</v>
      </c>
      <c r="E1656">
        <v>24162.799999999999</v>
      </c>
      <c r="F1656">
        <f t="shared" si="51"/>
        <v>2757.2000000000007</v>
      </c>
    </row>
    <row r="1657" spans="1:6" x14ac:dyDescent="0.2">
      <c r="A1657">
        <v>690</v>
      </c>
      <c r="B1657">
        <v>8872.1</v>
      </c>
      <c r="C1657">
        <v>17152.8</v>
      </c>
      <c r="D1657">
        <f t="shared" si="50"/>
        <v>26024.9</v>
      </c>
      <c r="E1657">
        <v>23966.799999999999</v>
      </c>
      <c r="F1657">
        <f t="shared" si="51"/>
        <v>2058.1000000000022</v>
      </c>
    </row>
    <row r="1658" spans="1:6" x14ac:dyDescent="0.2">
      <c r="A1658">
        <v>691</v>
      </c>
      <c r="B1658">
        <v>8928.5</v>
      </c>
      <c r="C1658">
        <v>17133.3</v>
      </c>
      <c r="D1658">
        <f t="shared" si="50"/>
        <v>26061.8</v>
      </c>
      <c r="E1658">
        <v>23942</v>
      </c>
      <c r="F1658">
        <f t="shared" si="51"/>
        <v>2119.7999999999993</v>
      </c>
    </row>
    <row r="1659" spans="1:6" x14ac:dyDescent="0.2">
      <c r="A1659">
        <v>692</v>
      </c>
      <c r="B1659">
        <v>8945.6</v>
      </c>
      <c r="C1659">
        <v>18134.5</v>
      </c>
      <c r="D1659">
        <f t="shared" si="50"/>
        <v>27080.1</v>
      </c>
      <c r="E1659">
        <v>24328.6</v>
      </c>
      <c r="F1659">
        <f t="shared" si="51"/>
        <v>2751.5</v>
      </c>
    </row>
    <row r="1660" spans="1:6" x14ac:dyDescent="0.2">
      <c r="A1660">
        <v>693</v>
      </c>
      <c r="B1660">
        <v>8952</v>
      </c>
      <c r="C1660">
        <v>17480.599999999999</v>
      </c>
      <c r="D1660">
        <f t="shared" si="50"/>
        <v>26432.6</v>
      </c>
      <c r="E1660">
        <v>24707.1</v>
      </c>
      <c r="F1660">
        <f t="shared" si="51"/>
        <v>1725.5</v>
      </c>
    </row>
    <row r="1661" spans="1:6" x14ac:dyDescent="0.2">
      <c r="A1661">
        <v>694</v>
      </c>
      <c r="B1661">
        <v>8949.1</v>
      </c>
      <c r="C1661">
        <v>18135.400000000001</v>
      </c>
      <c r="D1661">
        <f t="shared" si="50"/>
        <v>27084.5</v>
      </c>
      <c r="E1661">
        <v>24473</v>
      </c>
      <c r="F1661">
        <f t="shared" si="51"/>
        <v>2611.5</v>
      </c>
    </row>
    <row r="1662" spans="1:6" x14ac:dyDescent="0.2">
      <c r="A1662">
        <v>695</v>
      </c>
      <c r="B1662">
        <v>8959.5</v>
      </c>
      <c r="C1662">
        <v>18153.7</v>
      </c>
      <c r="D1662">
        <f t="shared" si="50"/>
        <v>27113.200000000001</v>
      </c>
      <c r="E1662">
        <v>24006.3</v>
      </c>
      <c r="F1662">
        <f t="shared" si="51"/>
        <v>3106.9000000000015</v>
      </c>
    </row>
    <row r="1663" spans="1:6" x14ac:dyDescent="0.2">
      <c r="A1663">
        <v>696</v>
      </c>
      <c r="B1663">
        <v>8974.7999999999993</v>
      </c>
      <c r="C1663">
        <v>18140</v>
      </c>
      <c r="D1663">
        <f t="shared" si="50"/>
        <v>27114.799999999999</v>
      </c>
      <c r="E1663">
        <v>23763.9</v>
      </c>
      <c r="F1663">
        <f t="shared" si="51"/>
        <v>3350.8999999999978</v>
      </c>
    </row>
    <row r="1664" spans="1:6" x14ac:dyDescent="0.2">
      <c r="A1664">
        <v>697</v>
      </c>
      <c r="B1664">
        <v>8887.6</v>
      </c>
      <c r="C1664">
        <v>17983.400000000001</v>
      </c>
      <c r="D1664">
        <f t="shared" si="50"/>
        <v>26871</v>
      </c>
      <c r="E1664">
        <v>24181.1</v>
      </c>
      <c r="F1664">
        <f t="shared" si="51"/>
        <v>2689.9000000000015</v>
      </c>
    </row>
    <row r="1665" spans="1:6" x14ac:dyDescent="0.2">
      <c r="A1665">
        <v>698</v>
      </c>
      <c r="B1665">
        <v>8902.4</v>
      </c>
      <c r="C1665">
        <v>17991.7</v>
      </c>
      <c r="D1665">
        <f t="shared" si="50"/>
        <v>26894.1</v>
      </c>
      <c r="E1665">
        <v>24177.200000000001</v>
      </c>
      <c r="F1665">
        <f t="shared" si="51"/>
        <v>2716.8999999999978</v>
      </c>
    </row>
    <row r="1666" spans="1:6" x14ac:dyDescent="0.2">
      <c r="A1666">
        <v>699</v>
      </c>
      <c r="B1666">
        <v>8834.7000000000007</v>
      </c>
      <c r="C1666">
        <v>18072.8</v>
      </c>
      <c r="D1666">
        <f t="shared" si="50"/>
        <v>26907.5</v>
      </c>
      <c r="E1666">
        <v>24192.9</v>
      </c>
      <c r="F1666">
        <f t="shared" si="51"/>
        <v>2714.5999999999985</v>
      </c>
    </row>
    <row r="1667" spans="1:6" x14ac:dyDescent="0.2">
      <c r="A1667">
        <v>69</v>
      </c>
      <c r="B1667">
        <v>8947.2000000000007</v>
      </c>
      <c r="C1667">
        <v>17081.099999999999</v>
      </c>
      <c r="D1667">
        <f t="shared" ref="D1667:D1730" si="52">SUM(C1667,B1667)</f>
        <v>26028.3</v>
      </c>
      <c r="E1667">
        <v>23901.4</v>
      </c>
      <c r="F1667">
        <f t="shared" ref="F1667:F1730" si="53">D1667-E1667</f>
        <v>2126.8999999999978</v>
      </c>
    </row>
    <row r="1668" spans="1:6" x14ac:dyDescent="0.2">
      <c r="A1668">
        <v>6</v>
      </c>
      <c r="B1668">
        <v>8810.7000000000007</v>
      </c>
      <c r="C1668">
        <v>17317.7</v>
      </c>
      <c r="D1668">
        <f t="shared" si="52"/>
        <v>26128.400000000001</v>
      </c>
      <c r="E1668">
        <v>22566.7</v>
      </c>
      <c r="F1668">
        <f t="shared" si="53"/>
        <v>3561.7000000000007</v>
      </c>
    </row>
    <row r="1669" spans="1:6" x14ac:dyDescent="0.2">
      <c r="A1669">
        <v>700</v>
      </c>
      <c r="B1669">
        <v>8938.7999999999993</v>
      </c>
      <c r="C1669">
        <v>17543.900000000001</v>
      </c>
      <c r="D1669">
        <f t="shared" si="52"/>
        <v>26482.7</v>
      </c>
      <c r="E1669">
        <v>24738.2</v>
      </c>
      <c r="F1669">
        <f t="shared" si="53"/>
        <v>1744.5</v>
      </c>
    </row>
    <row r="1670" spans="1:6" x14ac:dyDescent="0.2">
      <c r="A1670">
        <v>701</v>
      </c>
      <c r="B1670">
        <v>8949.4</v>
      </c>
      <c r="C1670">
        <v>17519.7</v>
      </c>
      <c r="D1670">
        <f t="shared" si="52"/>
        <v>26469.1</v>
      </c>
      <c r="E1670">
        <v>24767.200000000001</v>
      </c>
      <c r="F1670">
        <f t="shared" si="53"/>
        <v>1701.8999999999978</v>
      </c>
    </row>
    <row r="1671" spans="1:6" x14ac:dyDescent="0.2">
      <c r="A1671">
        <v>702</v>
      </c>
      <c r="B1671">
        <v>8935</v>
      </c>
      <c r="C1671">
        <v>17177.599999999999</v>
      </c>
      <c r="D1671">
        <f t="shared" si="52"/>
        <v>26112.6</v>
      </c>
      <c r="E1671">
        <v>24186.3</v>
      </c>
      <c r="F1671">
        <f t="shared" si="53"/>
        <v>1926.2999999999993</v>
      </c>
    </row>
    <row r="1672" spans="1:6" x14ac:dyDescent="0.2">
      <c r="A1672">
        <v>703</v>
      </c>
      <c r="B1672">
        <v>8907.6</v>
      </c>
      <c r="C1672">
        <v>17383.400000000001</v>
      </c>
      <c r="D1672">
        <f t="shared" si="52"/>
        <v>26291</v>
      </c>
      <c r="E1672">
        <v>24540.2</v>
      </c>
      <c r="F1672">
        <f t="shared" si="53"/>
        <v>1750.7999999999993</v>
      </c>
    </row>
    <row r="1673" spans="1:6" x14ac:dyDescent="0.2">
      <c r="A1673">
        <v>704</v>
      </c>
      <c r="B1673">
        <v>8945.2999999999993</v>
      </c>
      <c r="C1673">
        <v>17768.099999999999</v>
      </c>
      <c r="D1673">
        <f t="shared" si="52"/>
        <v>26713.399999999998</v>
      </c>
      <c r="E1673">
        <v>23929.200000000001</v>
      </c>
      <c r="F1673">
        <f t="shared" si="53"/>
        <v>2784.1999999999971</v>
      </c>
    </row>
    <row r="1674" spans="1:6" x14ac:dyDescent="0.2">
      <c r="A1674">
        <v>705</v>
      </c>
      <c r="B1674">
        <v>8915.1</v>
      </c>
      <c r="C1674">
        <v>17969.2</v>
      </c>
      <c r="D1674">
        <f t="shared" si="52"/>
        <v>26884.300000000003</v>
      </c>
      <c r="E1674">
        <v>23923.200000000001</v>
      </c>
      <c r="F1674">
        <f t="shared" si="53"/>
        <v>2961.1000000000022</v>
      </c>
    </row>
    <row r="1675" spans="1:6" x14ac:dyDescent="0.2">
      <c r="A1675">
        <v>706</v>
      </c>
      <c r="B1675">
        <v>8925.4</v>
      </c>
      <c r="C1675">
        <v>18171.900000000001</v>
      </c>
      <c r="D1675">
        <f t="shared" si="52"/>
        <v>27097.300000000003</v>
      </c>
      <c r="E1675">
        <v>24462.7</v>
      </c>
      <c r="F1675">
        <f t="shared" si="53"/>
        <v>2634.6000000000022</v>
      </c>
    </row>
    <row r="1676" spans="1:6" x14ac:dyDescent="0.2">
      <c r="A1676">
        <v>707</v>
      </c>
      <c r="B1676">
        <v>8905</v>
      </c>
      <c r="C1676">
        <v>18121.900000000001</v>
      </c>
      <c r="D1676">
        <f t="shared" si="52"/>
        <v>27026.9</v>
      </c>
      <c r="E1676">
        <v>24354.1</v>
      </c>
      <c r="F1676">
        <f t="shared" si="53"/>
        <v>2672.8000000000029</v>
      </c>
    </row>
    <row r="1677" spans="1:6" x14ac:dyDescent="0.2">
      <c r="A1677">
        <v>708</v>
      </c>
      <c r="B1677">
        <v>8905.5</v>
      </c>
      <c r="C1677">
        <v>18137.5</v>
      </c>
      <c r="D1677">
        <f t="shared" si="52"/>
        <v>27043</v>
      </c>
      <c r="E1677">
        <v>24046.5</v>
      </c>
      <c r="F1677">
        <f t="shared" si="53"/>
        <v>2996.5</v>
      </c>
    </row>
    <row r="1678" spans="1:6" x14ac:dyDescent="0.2">
      <c r="A1678">
        <v>709</v>
      </c>
      <c r="B1678">
        <v>8967.7999999999993</v>
      </c>
      <c r="C1678">
        <v>18110.599999999999</v>
      </c>
      <c r="D1678">
        <f t="shared" si="52"/>
        <v>27078.399999999998</v>
      </c>
      <c r="E1678">
        <v>24282</v>
      </c>
      <c r="F1678">
        <f t="shared" si="53"/>
        <v>2796.3999999999978</v>
      </c>
    </row>
    <row r="1679" spans="1:6" x14ac:dyDescent="0.2">
      <c r="A1679">
        <v>70</v>
      </c>
      <c r="B1679">
        <v>8894</v>
      </c>
      <c r="C1679">
        <v>17771</v>
      </c>
      <c r="D1679">
        <f t="shared" si="52"/>
        <v>26665</v>
      </c>
      <c r="E1679">
        <v>23547.5</v>
      </c>
      <c r="F1679">
        <f t="shared" si="53"/>
        <v>3117.5</v>
      </c>
    </row>
    <row r="1680" spans="1:6" x14ac:dyDescent="0.2">
      <c r="A1680">
        <v>710</v>
      </c>
      <c r="B1680">
        <v>8819.7999999999993</v>
      </c>
      <c r="C1680">
        <v>17415.3</v>
      </c>
      <c r="D1680">
        <f t="shared" si="52"/>
        <v>26235.1</v>
      </c>
      <c r="E1680">
        <v>23107.599999999999</v>
      </c>
      <c r="F1680">
        <f t="shared" si="53"/>
        <v>3127.5</v>
      </c>
    </row>
    <row r="1681" spans="1:6" x14ac:dyDescent="0.2">
      <c r="A1681">
        <v>711</v>
      </c>
      <c r="B1681">
        <v>8969.2000000000007</v>
      </c>
      <c r="C1681">
        <v>18130.099999999999</v>
      </c>
      <c r="D1681">
        <f t="shared" si="52"/>
        <v>27099.3</v>
      </c>
      <c r="E1681">
        <v>24361.7</v>
      </c>
      <c r="F1681">
        <f t="shared" si="53"/>
        <v>2737.5999999999985</v>
      </c>
    </row>
    <row r="1682" spans="1:6" x14ac:dyDescent="0.2">
      <c r="A1682">
        <v>712</v>
      </c>
      <c r="B1682">
        <v>8888.6</v>
      </c>
      <c r="C1682">
        <v>18192.3</v>
      </c>
      <c r="D1682">
        <f t="shared" si="52"/>
        <v>27080.9</v>
      </c>
      <c r="E1682">
        <v>23670.9</v>
      </c>
      <c r="F1682">
        <f t="shared" si="53"/>
        <v>3410</v>
      </c>
    </row>
    <row r="1683" spans="1:6" x14ac:dyDescent="0.2">
      <c r="A1683">
        <v>713</v>
      </c>
      <c r="B1683">
        <v>8899.9</v>
      </c>
      <c r="C1683">
        <v>17279.400000000001</v>
      </c>
      <c r="D1683">
        <f t="shared" si="52"/>
        <v>26179.300000000003</v>
      </c>
      <c r="E1683">
        <v>24140.1</v>
      </c>
      <c r="F1683">
        <f t="shared" si="53"/>
        <v>2039.2000000000044</v>
      </c>
    </row>
    <row r="1684" spans="1:6" x14ac:dyDescent="0.2">
      <c r="A1684">
        <v>714</v>
      </c>
      <c r="B1684">
        <v>8976.7000000000007</v>
      </c>
      <c r="C1684">
        <v>17408.8</v>
      </c>
      <c r="D1684">
        <f t="shared" si="52"/>
        <v>26385.5</v>
      </c>
      <c r="E1684">
        <v>24578</v>
      </c>
      <c r="F1684">
        <f t="shared" si="53"/>
        <v>1807.5</v>
      </c>
    </row>
    <row r="1685" spans="1:6" x14ac:dyDescent="0.2">
      <c r="A1685">
        <v>715</v>
      </c>
      <c r="B1685">
        <v>8980.2999999999993</v>
      </c>
      <c r="C1685">
        <v>17417.5</v>
      </c>
      <c r="D1685">
        <f t="shared" si="52"/>
        <v>26397.8</v>
      </c>
      <c r="E1685">
        <v>24458</v>
      </c>
      <c r="F1685">
        <f t="shared" si="53"/>
        <v>1939.7999999999993</v>
      </c>
    </row>
    <row r="1686" spans="1:6" x14ac:dyDescent="0.2">
      <c r="A1686">
        <v>716</v>
      </c>
      <c r="B1686">
        <v>8980.4</v>
      </c>
      <c r="C1686">
        <v>18113.2</v>
      </c>
      <c r="D1686">
        <f t="shared" si="52"/>
        <v>27093.599999999999</v>
      </c>
      <c r="E1686">
        <v>24037.1</v>
      </c>
      <c r="F1686">
        <f t="shared" si="53"/>
        <v>3056.5</v>
      </c>
    </row>
    <row r="1687" spans="1:6" x14ac:dyDescent="0.2">
      <c r="A1687">
        <v>717</v>
      </c>
      <c r="B1687">
        <v>8932.6</v>
      </c>
      <c r="C1687">
        <v>17587.099999999999</v>
      </c>
      <c r="D1687">
        <f t="shared" si="52"/>
        <v>26519.699999999997</v>
      </c>
      <c r="E1687">
        <v>23480</v>
      </c>
      <c r="F1687">
        <f t="shared" si="53"/>
        <v>3039.6999999999971</v>
      </c>
    </row>
    <row r="1688" spans="1:6" x14ac:dyDescent="0.2">
      <c r="A1688">
        <v>718</v>
      </c>
      <c r="B1688">
        <v>8953.6</v>
      </c>
      <c r="C1688">
        <v>18159.400000000001</v>
      </c>
      <c r="D1688">
        <f t="shared" si="52"/>
        <v>27113</v>
      </c>
      <c r="E1688">
        <v>24518.3</v>
      </c>
      <c r="F1688">
        <f t="shared" si="53"/>
        <v>2594.7000000000007</v>
      </c>
    </row>
    <row r="1689" spans="1:6" x14ac:dyDescent="0.2">
      <c r="A1689">
        <v>719</v>
      </c>
      <c r="B1689">
        <v>9000.6</v>
      </c>
      <c r="C1689">
        <v>18187.900000000001</v>
      </c>
      <c r="D1689">
        <f t="shared" si="52"/>
        <v>27188.5</v>
      </c>
      <c r="E1689">
        <v>24219.4</v>
      </c>
      <c r="F1689">
        <f t="shared" si="53"/>
        <v>2969.0999999999985</v>
      </c>
    </row>
    <row r="1690" spans="1:6" x14ac:dyDescent="0.2">
      <c r="A1690">
        <v>71</v>
      </c>
      <c r="B1690">
        <v>8912.7999999999993</v>
      </c>
      <c r="C1690">
        <v>18062.8</v>
      </c>
      <c r="D1690">
        <f t="shared" si="52"/>
        <v>26975.599999999999</v>
      </c>
      <c r="E1690">
        <v>23385.200000000001</v>
      </c>
      <c r="F1690">
        <f t="shared" si="53"/>
        <v>3590.3999999999978</v>
      </c>
    </row>
    <row r="1691" spans="1:6" x14ac:dyDescent="0.2">
      <c r="A1691">
        <v>720</v>
      </c>
      <c r="B1691">
        <v>8944.5</v>
      </c>
      <c r="C1691">
        <v>17972.599999999999</v>
      </c>
      <c r="D1691">
        <f t="shared" si="52"/>
        <v>26917.1</v>
      </c>
      <c r="E1691">
        <v>23783.7</v>
      </c>
      <c r="F1691">
        <f t="shared" si="53"/>
        <v>3133.3999999999978</v>
      </c>
    </row>
    <row r="1692" spans="1:6" x14ac:dyDescent="0.2">
      <c r="A1692">
        <v>721</v>
      </c>
      <c r="B1692">
        <v>8896.2999999999993</v>
      </c>
      <c r="C1692">
        <v>18092.599999999999</v>
      </c>
      <c r="D1692">
        <f t="shared" si="52"/>
        <v>26988.899999999998</v>
      </c>
      <c r="E1692">
        <v>24126.6</v>
      </c>
      <c r="F1692">
        <f t="shared" si="53"/>
        <v>2862.2999999999993</v>
      </c>
    </row>
    <row r="1693" spans="1:6" x14ac:dyDescent="0.2">
      <c r="A1693">
        <v>722</v>
      </c>
      <c r="B1693">
        <v>8890.6</v>
      </c>
      <c r="C1693">
        <v>17396.8</v>
      </c>
      <c r="D1693">
        <f t="shared" si="52"/>
        <v>26287.4</v>
      </c>
      <c r="E1693">
        <v>24572.400000000001</v>
      </c>
      <c r="F1693">
        <f t="shared" si="53"/>
        <v>1715</v>
      </c>
    </row>
    <row r="1694" spans="1:6" x14ac:dyDescent="0.2">
      <c r="A1694">
        <v>723</v>
      </c>
      <c r="B1694">
        <v>8945.2000000000007</v>
      </c>
      <c r="C1694">
        <v>18138.3</v>
      </c>
      <c r="D1694">
        <f t="shared" si="52"/>
        <v>27083.5</v>
      </c>
      <c r="E1694">
        <v>24403.1</v>
      </c>
      <c r="F1694">
        <f t="shared" si="53"/>
        <v>2680.4000000000015</v>
      </c>
    </row>
    <row r="1695" spans="1:6" x14ac:dyDescent="0.2">
      <c r="A1695">
        <v>724</v>
      </c>
      <c r="B1695">
        <v>8993.7000000000007</v>
      </c>
      <c r="C1695">
        <v>18166.599999999999</v>
      </c>
      <c r="D1695">
        <f t="shared" si="52"/>
        <v>27160.3</v>
      </c>
      <c r="E1695">
        <v>24086.6</v>
      </c>
      <c r="F1695">
        <f t="shared" si="53"/>
        <v>3073.7000000000007</v>
      </c>
    </row>
    <row r="1696" spans="1:6" x14ac:dyDescent="0.2">
      <c r="A1696">
        <v>725</v>
      </c>
      <c r="B1696">
        <v>8888.6</v>
      </c>
      <c r="C1696">
        <v>18104.900000000001</v>
      </c>
      <c r="D1696">
        <f t="shared" si="52"/>
        <v>26993.5</v>
      </c>
      <c r="E1696">
        <v>23953.7</v>
      </c>
      <c r="F1696">
        <f t="shared" si="53"/>
        <v>3039.7999999999993</v>
      </c>
    </row>
    <row r="1697" spans="1:6" x14ac:dyDescent="0.2">
      <c r="A1697">
        <v>726</v>
      </c>
      <c r="B1697">
        <v>8889.1</v>
      </c>
      <c r="C1697">
        <v>17380.900000000001</v>
      </c>
      <c r="D1697">
        <f t="shared" si="52"/>
        <v>26270</v>
      </c>
      <c r="E1697">
        <v>24583.5</v>
      </c>
      <c r="F1697">
        <f t="shared" si="53"/>
        <v>1686.5</v>
      </c>
    </row>
    <row r="1698" spans="1:6" x14ac:dyDescent="0.2">
      <c r="A1698">
        <v>727</v>
      </c>
      <c r="B1698">
        <v>8903.5</v>
      </c>
      <c r="C1698">
        <v>17373.5</v>
      </c>
      <c r="D1698">
        <f t="shared" si="52"/>
        <v>26277</v>
      </c>
      <c r="E1698">
        <v>24563.7</v>
      </c>
      <c r="F1698">
        <f t="shared" si="53"/>
        <v>1713.2999999999993</v>
      </c>
    </row>
    <row r="1699" spans="1:6" x14ac:dyDescent="0.2">
      <c r="A1699">
        <v>728</v>
      </c>
      <c r="B1699">
        <v>8931</v>
      </c>
      <c r="C1699">
        <v>18190.400000000001</v>
      </c>
      <c r="D1699">
        <f t="shared" si="52"/>
        <v>27121.4</v>
      </c>
      <c r="E1699">
        <v>24075.7</v>
      </c>
      <c r="F1699">
        <f t="shared" si="53"/>
        <v>3045.7000000000007</v>
      </c>
    </row>
    <row r="1700" spans="1:6" x14ac:dyDescent="0.2">
      <c r="A1700">
        <v>729</v>
      </c>
      <c r="B1700">
        <v>8981.6</v>
      </c>
      <c r="C1700">
        <v>17379.8</v>
      </c>
      <c r="D1700">
        <f t="shared" si="52"/>
        <v>26361.4</v>
      </c>
      <c r="E1700">
        <v>24154.7</v>
      </c>
      <c r="F1700">
        <f t="shared" si="53"/>
        <v>2206.7000000000007</v>
      </c>
    </row>
    <row r="1701" spans="1:6" x14ac:dyDescent="0.2">
      <c r="A1701">
        <v>72</v>
      </c>
      <c r="B1701">
        <v>8883.7999999999993</v>
      </c>
      <c r="C1701">
        <v>18104.5</v>
      </c>
      <c r="D1701">
        <f t="shared" si="52"/>
        <v>26988.3</v>
      </c>
      <c r="E1701">
        <v>23833.8</v>
      </c>
      <c r="F1701">
        <f t="shared" si="53"/>
        <v>3154.5</v>
      </c>
    </row>
    <row r="1702" spans="1:6" x14ac:dyDescent="0.2">
      <c r="A1702">
        <v>730</v>
      </c>
      <c r="B1702">
        <v>8927.4</v>
      </c>
      <c r="C1702">
        <v>17472.7</v>
      </c>
      <c r="D1702">
        <f t="shared" si="52"/>
        <v>26400.1</v>
      </c>
      <c r="E1702">
        <v>24700.6</v>
      </c>
      <c r="F1702">
        <f t="shared" si="53"/>
        <v>1699.5</v>
      </c>
    </row>
    <row r="1703" spans="1:6" x14ac:dyDescent="0.2">
      <c r="A1703">
        <v>731</v>
      </c>
      <c r="B1703">
        <v>8837.4</v>
      </c>
      <c r="C1703">
        <v>17988.400000000001</v>
      </c>
      <c r="D1703">
        <f t="shared" si="52"/>
        <v>26825.800000000003</v>
      </c>
      <c r="E1703">
        <v>24135.9</v>
      </c>
      <c r="F1703">
        <f t="shared" si="53"/>
        <v>2689.9000000000015</v>
      </c>
    </row>
    <row r="1704" spans="1:6" x14ac:dyDescent="0.2">
      <c r="A1704">
        <v>732</v>
      </c>
      <c r="B1704">
        <v>8946.7999999999993</v>
      </c>
      <c r="C1704">
        <v>18138.3</v>
      </c>
      <c r="D1704">
        <f t="shared" si="52"/>
        <v>27085.1</v>
      </c>
      <c r="E1704">
        <v>24405.4</v>
      </c>
      <c r="F1704">
        <f t="shared" si="53"/>
        <v>2679.6999999999971</v>
      </c>
    </row>
    <row r="1705" spans="1:6" x14ac:dyDescent="0.2">
      <c r="A1705">
        <v>733</v>
      </c>
      <c r="B1705">
        <v>8975</v>
      </c>
      <c r="C1705">
        <v>17564.2</v>
      </c>
      <c r="D1705">
        <f t="shared" si="52"/>
        <v>26539.200000000001</v>
      </c>
      <c r="E1705">
        <v>24798</v>
      </c>
      <c r="F1705">
        <f t="shared" si="53"/>
        <v>1741.2000000000007</v>
      </c>
    </row>
    <row r="1706" spans="1:6" x14ac:dyDescent="0.2">
      <c r="A1706">
        <v>734</v>
      </c>
      <c r="B1706">
        <v>8937.4</v>
      </c>
      <c r="C1706">
        <v>18132.900000000001</v>
      </c>
      <c r="D1706">
        <f t="shared" si="52"/>
        <v>27070.300000000003</v>
      </c>
      <c r="E1706">
        <v>24096.3</v>
      </c>
      <c r="F1706">
        <f t="shared" si="53"/>
        <v>2974.0000000000036</v>
      </c>
    </row>
    <row r="1707" spans="1:6" x14ac:dyDescent="0.2">
      <c r="A1707">
        <v>735</v>
      </c>
      <c r="B1707">
        <v>8934.7000000000007</v>
      </c>
      <c r="C1707">
        <v>18130.5</v>
      </c>
      <c r="D1707">
        <f t="shared" si="52"/>
        <v>27065.200000000001</v>
      </c>
      <c r="E1707">
        <v>24338.3</v>
      </c>
      <c r="F1707">
        <f t="shared" si="53"/>
        <v>2726.9000000000015</v>
      </c>
    </row>
    <row r="1708" spans="1:6" x14ac:dyDescent="0.2">
      <c r="A1708">
        <v>736</v>
      </c>
      <c r="B1708">
        <v>8875</v>
      </c>
      <c r="C1708">
        <v>17774.7</v>
      </c>
      <c r="D1708">
        <f t="shared" si="52"/>
        <v>26649.7</v>
      </c>
      <c r="E1708">
        <v>23333.3</v>
      </c>
      <c r="F1708">
        <f t="shared" si="53"/>
        <v>3316.4000000000015</v>
      </c>
    </row>
    <row r="1709" spans="1:6" x14ac:dyDescent="0.2">
      <c r="A1709">
        <v>737</v>
      </c>
      <c r="B1709">
        <v>8975.7000000000007</v>
      </c>
      <c r="C1709">
        <v>18197.400000000001</v>
      </c>
      <c r="D1709">
        <f t="shared" si="52"/>
        <v>27173.100000000002</v>
      </c>
      <c r="E1709">
        <v>24736.7</v>
      </c>
      <c r="F1709">
        <f t="shared" si="53"/>
        <v>2436.4000000000015</v>
      </c>
    </row>
    <row r="1710" spans="1:6" x14ac:dyDescent="0.2">
      <c r="A1710">
        <v>738</v>
      </c>
      <c r="B1710">
        <v>8908.9</v>
      </c>
      <c r="C1710">
        <v>18172.5</v>
      </c>
      <c r="D1710">
        <f t="shared" si="52"/>
        <v>27081.4</v>
      </c>
      <c r="E1710">
        <v>24110.7</v>
      </c>
      <c r="F1710">
        <f t="shared" si="53"/>
        <v>2970.7000000000007</v>
      </c>
    </row>
    <row r="1711" spans="1:6" x14ac:dyDescent="0.2">
      <c r="A1711">
        <v>739</v>
      </c>
      <c r="B1711">
        <v>8905</v>
      </c>
      <c r="C1711">
        <v>18124.5</v>
      </c>
      <c r="D1711">
        <f t="shared" si="52"/>
        <v>27029.5</v>
      </c>
      <c r="E1711">
        <v>24233</v>
      </c>
      <c r="F1711">
        <f t="shared" si="53"/>
        <v>2796.5</v>
      </c>
    </row>
    <row r="1712" spans="1:6" x14ac:dyDescent="0.2">
      <c r="A1712">
        <v>73</v>
      </c>
      <c r="B1712">
        <v>8985.6</v>
      </c>
      <c r="C1712">
        <v>18107.2</v>
      </c>
      <c r="D1712">
        <f t="shared" si="52"/>
        <v>27092.800000000003</v>
      </c>
      <c r="E1712">
        <v>24356</v>
      </c>
      <c r="F1712">
        <f t="shared" si="53"/>
        <v>2736.8000000000029</v>
      </c>
    </row>
    <row r="1713" spans="1:6" x14ac:dyDescent="0.2">
      <c r="A1713">
        <v>740</v>
      </c>
      <c r="B1713">
        <v>8923.2999999999993</v>
      </c>
      <c r="C1713">
        <v>18067.599999999999</v>
      </c>
      <c r="D1713">
        <f t="shared" si="52"/>
        <v>26990.899999999998</v>
      </c>
      <c r="E1713">
        <v>23682.400000000001</v>
      </c>
      <c r="F1713">
        <f t="shared" si="53"/>
        <v>3308.4999999999964</v>
      </c>
    </row>
    <row r="1714" spans="1:6" x14ac:dyDescent="0.2">
      <c r="A1714">
        <v>741</v>
      </c>
      <c r="B1714">
        <v>8996</v>
      </c>
      <c r="C1714">
        <v>18172.7</v>
      </c>
      <c r="D1714">
        <f t="shared" si="52"/>
        <v>27168.7</v>
      </c>
      <c r="E1714">
        <v>24360.2</v>
      </c>
      <c r="F1714">
        <f t="shared" si="53"/>
        <v>2808.5</v>
      </c>
    </row>
    <row r="1715" spans="1:6" x14ac:dyDescent="0.2">
      <c r="A1715">
        <v>742</v>
      </c>
      <c r="B1715">
        <v>8951.7000000000007</v>
      </c>
      <c r="C1715">
        <v>17494.900000000001</v>
      </c>
      <c r="D1715">
        <f t="shared" si="52"/>
        <v>26446.600000000002</v>
      </c>
      <c r="E1715">
        <v>24728.3</v>
      </c>
      <c r="F1715">
        <f t="shared" si="53"/>
        <v>1718.3000000000029</v>
      </c>
    </row>
    <row r="1716" spans="1:6" x14ac:dyDescent="0.2">
      <c r="A1716">
        <v>743</v>
      </c>
      <c r="B1716">
        <v>8814.4</v>
      </c>
      <c r="C1716">
        <v>18103.3</v>
      </c>
      <c r="D1716">
        <f t="shared" si="52"/>
        <v>26917.699999999997</v>
      </c>
      <c r="E1716">
        <v>23808.799999999999</v>
      </c>
      <c r="F1716">
        <f t="shared" si="53"/>
        <v>3108.8999999999978</v>
      </c>
    </row>
    <row r="1717" spans="1:6" x14ac:dyDescent="0.2">
      <c r="A1717">
        <v>744</v>
      </c>
      <c r="B1717">
        <v>8948.1</v>
      </c>
      <c r="C1717">
        <v>17505.400000000001</v>
      </c>
      <c r="D1717">
        <f t="shared" si="52"/>
        <v>26453.5</v>
      </c>
      <c r="E1717">
        <v>24679.3</v>
      </c>
      <c r="F1717">
        <f t="shared" si="53"/>
        <v>1774.2000000000007</v>
      </c>
    </row>
    <row r="1718" spans="1:6" x14ac:dyDescent="0.2">
      <c r="A1718">
        <v>745</v>
      </c>
      <c r="B1718">
        <v>8953.5</v>
      </c>
      <c r="C1718">
        <v>17512.099999999999</v>
      </c>
      <c r="D1718">
        <f t="shared" si="52"/>
        <v>26465.599999999999</v>
      </c>
      <c r="E1718">
        <v>24705.4</v>
      </c>
      <c r="F1718">
        <f t="shared" si="53"/>
        <v>1760.1999999999971</v>
      </c>
    </row>
    <row r="1719" spans="1:6" x14ac:dyDescent="0.2">
      <c r="A1719">
        <v>746</v>
      </c>
      <c r="B1719">
        <v>8918.4</v>
      </c>
      <c r="C1719">
        <v>18077.900000000001</v>
      </c>
      <c r="D1719">
        <f t="shared" si="52"/>
        <v>26996.300000000003</v>
      </c>
      <c r="E1719">
        <v>23530.799999999999</v>
      </c>
      <c r="F1719">
        <f t="shared" si="53"/>
        <v>3465.5000000000036</v>
      </c>
    </row>
    <row r="1720" spans="1:6" x14ac:dyDescent="0.2">
      <c r="A1720">
        <v>747</v>
      </c>
      <c r="B1720">
        <v>8924.4</v>
      </c>
      <c r="C1720">
        <v>18132.099999999999</v>
      </c>
      <c r="D1720">
        <f t="shared" si="52"/>
        <v>27056.5</v>
      </c>
      <c r="E1720">
        <v>24288.400000000001</v>
      </c>
      <c r="F1720">
        <f t="shared" si="53"/>
        <v>2768.0999999999985</v>
      </c>
    </row>
    <row r="1721" spans="1:6" x14ac:dyDescent="0.2">
      <c r="A1721">
        <v>748</v>
      </c>
      <c r="B1721">
        <v>8907.7999999999993</v>
      </c>
      <c r="C1721">
        <v>17933.099999999999</v>
      </c>
      <c r="D1721">
        <f t="shared" si="52"/>
        <v>26840.899999999998</v>
      </c>
      <c r="E1721">
        <v>23308.2</v>
      </c>
      <c r="F1721">
        <f t="shared" si="53"/>
        <v>3532.6999999999971</v>
      </c>
    </row>
    <row r="1722" spans="1:6" x14ac:dyDescent="0.2">
      <c r="A1722">
        <v>749</v>
      </c>
      <c r="B1722">
        <v>8920.4</v>
      </c>
      <c r="C1722">
        <v>17362.7</v>
      </c>
      <c r="D1722">
        <f t="shared" si="52"/>
        <v>26283.1</v>
      </c>
      <c r="E1722">
        <v>24530.1</v>
      </c>
      <c r="F1722">
        <f t="shared" si="53"/>
        <v>1753</v>
      </c>
    </row>
    <row r="1723" spans="1:6" x14ac:dyDescent="0.2">
      <c r="A1723">
        <v>74</v>
      </c>
      <c r="B1723">
        <v>8992.7999999999993</v>
      </c>
      <c r="C1723">
        <v>18149.599999999999</v>
      </c>
      <c r="D1723">
        <f t="shared" si="52"/>
        <v>27142.399999999998</v>
      </c>
      <c r="E1723">
        <v>24413.1</v>
      </c>
      <c r="F1723">
        <f t="shared" si="53"/>
        <v>2729.2999999999993</v>
      </c>
    </row>
    <row r="1724" spans="1:6" x14ac:dyDescent="0.2">
      <c r="A1724">
        <v>750</v>
      </c>
      <c r="B1724">
        <v>8902.4</v>
      </c>
      <c r="C1724">
        <v>17217.3</v>
      </c>
      <c r="D1724">
        <f t="shared" si="52"/>
        <v>26119.699999999997</v>
      </c>
      <c r="E1724">
        <v>23945.5</v>
      </c>
      <c r="F1724">
        <f t="shared" si="53"/>
        <v>2174.1999999999971</v>
      </c>
    </row>
    <row r="1725" spans="1:6" x14ac:dyDescent="0.2">
      <c r="A1725">
        <v>751</v>
      </c>
      <c r="B1725">
        <v>8953.2000000000007</v>
      </c>
      <c r="C1725">
        <v>18227.7</v>
      </c>
      <c r="D1725">
        <f t="shared" si="52"/>
        <v>27180.9</v>
      </c>
      <c r="E1725">
        <v>23995.7</v>
      </c>
      <c r="F1725">
        <f t="shared" si="53"/>
        <v>3185.2000000000007</v>
      </c>
    </row>
    <row r="1726" spans="1:6" x14ac:dyDescent="0.2">
      <c r="A1726">
        <v>752</v>
      </c>
      <c r="B1726">
        <v>8996.1</v>
      </c>
      <c r="C1726">
        <v>18162.7</v>
      </c>
      <c r="D1726">
        <f t="shared" si="52"/>
        <v>27158.800000000003</v>
      </c>
      <c r="E1726">
        <v>24777.3</v>
      </c>
      <c r="F1726">
        <f t="shared" si="53"/>
        <v>2381.5000000000036</v>
      </c>
    </row>
    <row r="1727" spans="1:6" x14ac:dyDescent="0.2">
      <c r="A1727">
        <v>753</v>
      </c>
      <c r="B1727">
        <v>8970.2000000000007</v>
      </c>
      <c r="C1727">
        <v>18162.2</v>
      </c>
      <c r="D1727">
        <f t="shared" si="52"/>
        <v>27132.400000000001</v>
      </c>
      <c r="E1727">
        <v>24498.799999999999</v>
      </c>
      <c r="F1727">
        <f t="shared" si="53"/>
        <v>2633.6000000000022</v>
      </c>
    </row>
    <row r="1728" spans="1:6" x14ac:dyDescent="0.2">
      <c r="A1728">
        <v>754</v>
      </c>
      <c r="B1728">
        <v>8936.2999999999993</v>
      </c>
      <c r="C1728">
        <v>18149.8</v>
      </c>
      <c r="D1728">
        <f t="shared" si="52"/>
        <v>27086.1</v>
      </c>
      <c r="E1728">
        <v>24455.8</v>
      </c>
      <c r="F1728">
        <f t="shared" si="53"/>
        <v>2630.2999999999993</v>
      </c>
    </row>
    <row r="1729" spans="1:6" x14ac:dyDescent="0.2">
      <c r="A1729">
        <v>755</v>
      </c>
      <c r="B1729">
        <v>8971.2999999999993</v>
      </c>
      <c r="C1729">
        <v>17599.5</v>
      </c>
      <c r="D1729">
        <f t="shared" si="52"/>
        <v>26570.799999999999</v>
      </c>
      <c r="E1729">
        <v>24848.799999999999</v>
      </c>
      <c r="F1729">
        <f t="shared" si="53"/>
        <v>1722</v>
      </c>
    </row>
    <row r="1730" spans="1:6" x14ac:dyDescent="0.2">
      <c r="A1730">
        <v>756</v>
      </c>
      <c r="B1730">
        <v>8872.7000000000007</v>
      </c>
      <c r="C1730">
        <v>18031</v>
      </c>
      <c r="D1730">
        <f t="shared" si="52"/>
        <v>26903.7</v>
      </c>
      <c r="E1730">
        <v>23832</v>
      </c>
      <c r="F1730">
        <f t="shared" si="53"/>
        <v>3071.7000000000007</v>
      </c>
    </row>
    <row r="1731" spans="1:6" x14ac:dyDescent="0.2">
      <c r="A1731">
        <v>757</v>
      </c>
      <c r="B1731">
        <v>8966.2000000000007</v>
      </c>
      <c r="C1731">
        <v>17554.5</v>
      </c>
      <c r="D1731">
        <f t="shared" ref="D1731:D1794" si="54">SUM(C1731,B1731)</f>
        <v>26520.7</v>
      </c>
      <c r="E1731">
        <v>24769.7</v>
      </c>
      <c r="F1731">
        <f t="shared" ref="F1731:F1794" si="55">D1731-E1731</f>
        <v>1751</v>
      </c>
    </row>
    <row r="1732" spans="1:6" x14ac:dyDescent="0.2">
      <c r="A1732">
        <v>758</v>
      </c>
      <c r="B1732">
        <v>8916.2000000000007</v>
      </c>
      <c r="C1732">
        <v>17914.400000000001</v>
      </c>
      <c r="D1732">
        <f t="shared" si="54"/>
        <v>26830.600000000002</v>
      </c>
      <c r="E1732">
        <v>23124.400000000001</v>
      </c>
      <c r="F1732">
        <f t="shared" si="55"/>
        <v>3706.2000000000007</v>
      </c>
    </row>
    <row r="1733" spans="1:6" x14ac:dyDescent="0.2">
      <c r="A1733">
        <v>759</v>
      </c>
      <c r="B1733">
        <v>8937.2999999999993</v>
      </c>
      <c r="C1733">
        <v>17497.8</v>
      </c>
      <c r="D1733">
        <f t="shared" si="54"/>
        <v>26435.1</v>
      </c>
      <c r="E1733">
        <v>24707.9</v>
      </c>
      <c r="F1733">
        <f t="shared" si="55"/>
        <v>1727.1999999999971</v>
      </c>
    </row>
    <row r="1734" spans="1:6" x14ac:dyDescent="0.2">
      <c r="A1734">
        <v>75</v>
      </c>
      <c r="B1734">
        <v>8875.5</v>
      </c>
      <c r="C1734">
        <v>17492.7</v>
      </c>
      <c r="D1734">
        <f t="shared" si="54"/>
        <v>26368.2</v>
      </c>
      <c r="E1734">
        <v>23466.2</v>
      </c>
      <c r="F1734">
        <f t="shared" si="55"/>
        <v>2902</v>
      </c>
    </row>
    <row r="1735" spans="1:6" x14ac:dyDescent="0.2">
      <c r="A1735">
        <v>760</v>
      </c>
      <c r="B1735">
        <v>8901.4</v>
      </c>
      <c r="C1735">
        <v>17185.2</v>
      </c>
      <c r="D1735">
        <f t="shared" si="54"/>
        <v>26086.6</v>
      </c>
      <c r="E1735">
        <v>23806.5</v>
      </c>
      <c r="F1735">
        <f t="shared" si="55"/>
        <v>2280.0999999999985</v>
      </c>
    </row>
    <row r="1736" spans="1:6" x14ac:dyDescent="0.2">
      <c r="A1736">
        <v>761</v>
      </c>
      <c r="B1736">
        <v>8954.6</v>
      </c>
      <c r="C1736">
        <v>18146.900000000001</v>
      </c>
      <c r="D1736">
        <f t="shared" si="54"/>
        <v>27101.5</v>
      </c>
      <c r="E1736">
        <v>24570.2</v>
      </c>
      <c r="F1736">
        <f t="shared" si="55"/>
        <v>2531.2999999999993</v>
      </c>
    </row>
    <row r="1737" spans="1:6" x14ac:dyDescent="0.2">
      <c r="A1737">
        <v>762</v>
      </c>
      <c r="B1737">
        <v>8937.7000000000007</v>
      </c>
      <c r="C1737">
        <v>18191.5</v>
      </c>
      <c r="D1737">
        <f t="shared" si="54"/>
        <v>27129.200000000001</v>
      </c>
      <c r="E1737">
        <v>24298.9</v>
      </c>
      <c r="F1737">
        <f t="shared" si="55"/>
        <v>2830.2999999999993</v>
      </c>
    </row>
    <row r="1738" spans="1:6" x14ac:dyDescent="0.2">
      <c r="A1738">
        <v>763</v>
      </c>
      <c r="B1738">
        <v>8901.5</v>
      </c>
      <c r="C1738">
        <v>18033</v>
      </c>
      <c r="D1738">
        <f t="shared" si="54"/>
        <v>26934.5</v>
      </c>
      <c r="E1738">
        <v>23521</v>
      </c>
      <c r="F1738">
        <f t="shared" si="55"/>
        <v>3413.5</v>
      </c>
    </row>
    <row r="1739" spans="1:6" x14ac:dyDescent="0.2">
      <c r="A1739">
        <v>764</v>
      </c>
      <c r="B1739">
        <v>8980.2000000000007</v>
      </c>
      <c r="C1739">
        <v>18164.3</v>
      </c>
      <c r="D1739">
        <f t="shared" si="54"/>
        <v>27144.5</v>
      </c>
      <c r="E1739">
        <v>24432.2</v>
      </c>
      <c r="F1739">
        <f t="shared" si="55"/>
        <v>2712.2999999999993</v>
      </c>
    </row>
    <row r="1740" spans="1:6" x14ac:dyDescent="0.2">
      <c r="A1740">
        <v>765</v>
      </c>
      <c r="B1740">
        <v>8919.5</v>
      </c>
      <c r="C1740">
        <v>18178</v>
      </c>
      <c r="D1740">
        <f t="shared" si="54"/>
        <v>27097.5</v>
      </c>
      <c r="E1740">
        <v>24455.3</v>
      </c>
      <c r="F1740">
        <f t="shared" si="55"/>
        <v>2642.2000000000007</v>
      </c>
    </row>
    <row r="1741" spans="1:6" x14ac:dyDescent="0.2">
      <c r="A1741">
        <v>766</v>
      </c>
      <c r="B1741">
        <v>8924.7000000000007</v>
      </c>
      <c r="C1741">
        <v>18101.3</v>
      </c>
      <c r="D1741">
        <f t="shared" si="54"/>
        <v>27026</v>
      </c>
      <c r="E1741">
        <v>24250</v>
      </c>
      <c r="F1741">
        <f t="shared" si="55"/>
        <v>2776</v>
      </c>
    </row>
    <row r="1742" spans="1:6" x14ac:dyDescent="0.2">
      <c r="A1742">
        <v>767</v>
      </c>
      <c r="B1742">
        <v>8963.1</v>
      </c>
      <c r="C1742">
        <v>17410</v>
      </c>
      <c r="D1742">
        <f t="shared" si="54"/>
        <v>26373.1</v>
      </c>
      <c r="E1742">
        <v>24175.200000000001</v>
      </c>
      <c r="F1742">
        <f t="shared" si="55"/>
        <v>2197.8999999999978</v>
      </c>
    </row>
    <row r="1743" spans="1:6" x14ac:dyDescent="0.2">
      <c r="A1743">
        <v>768</v>
      </c>
      <c r="B1743">
        <v>8988.2000000000007</v>
      </c>
      <c r="C1743">
        <v>18150.3</v>
      </c>
      <c r="D1743">
        <f t="shared" si="54"/>
        <v>27138.5</v>
      </c>
      <c r="E1743">
        <v>24328.1</v>
      </c>
      <c r="F1743">
        <f t="shared" si="55"/>
        <v>2810.4000000000015</v>
      </c>
    </row>
    <row r="1744" spans="1:6" x14ac:dyDescent="0.2">
      <c r="A1744">
        <v>769</v>
      </c>
      <c r="B1744">
        <v>8882.7000000000007</v>
      </c>
      <c r="C1744">
        <v>18104</v>
      </c>
      <c r="D1744">
        <f t="shared" si="54"/>
        <v>26986.7</v>
      </c>
      <c r="E1744">
        <v>24053.1</v>
      </c>
      <c r="F1744">
        <f t="shared" si="55"/>
        <v>2933.6000000000022</v>
      </c>
    </row>
    <row r="1745" spans="1:6" x14ac:dyDescent="0.2">
      <c r="A1745">
        <v>76</v>
      </c>
      <c r="B1745">
        <v>8983.7999999999993</v>
      </c>
      <c r="C1745">
        <v>18180.3</v>
      </c>
      <c r="D1745">
        <f t="shared" si="54"/>
        <v>27164.1</v>
      </c>
      <c r="E1745">
        <v>24077.599999999999</v>
      </c>
      <c r="F1745">
        <f t="shared" si="55"/>
        <v>3086.5</v>
      </c>
    </row>
    <row r="1746" spans="1:6" x14ac:dyDescent="0.2">
      <c r="A1746">
        <v>770</v>
      </c>
      <c r="B1746">
        <v>8872.2999999999993</v>
      </c>
      <c r="C1746">
        <v>17344.8</v>
      </c>
      <c r="D1746">
        <f t="shared" si="54"/>
        <v>26217.1</v>
      </c>
      <c r="E1746">
        <v>24502</v>
      </c>
      <c r="F1746">
        <f t="shared" si="55"/>
        <v>1715.0999999999985</v>
      </c>
    </row>
    <row r="1747" spans="1:6" x14ac:dyDescent="0.2">
      <c r="A1747">
        <v>771</v>
      </c>
      <c r="B1747">
        <v>8892.7999999999993</v>
      </c>
      <c r="C1747">
        <v>18134.7</v>
      </c>
      <c r="D1747">
        <f t="shared" si="54"/>
        <v>27027.5</v>
      </c>
      <c r="E1747">
        <v>24084.5</v>
      </c>
      <c r="F1747">
        <f t="shared" si="55"/>
        <v>2943</v>
      </c>
    </row>
    <row r="1748" spans="1:6" x14ac:dyDescent="0.2">
      <c r="A1748">
        <v>772</v>
      </c>
      <c r="B1748">
        <v>9018.1</v>
      </c>
      <c r="C1748">
        <v>18151.099999999999</v>
      </c>
      <c r="D1748">
        <f t="shared" si="54"/>
        <v>27169.199999999997</v>
      </c>
      <c r="E1748">
        <v>24679.200000000001</v>
      </c>
      <c r="F1748">
        <f t="shared" si="55"/>
        <v>2489.9999999999964</v>
      </c>
    </row>
    <row r="1749" spans="1:6" x14ac:dyDescent="0.2">
      <c r="A1749">
        <v>773</v>
      </c>
      <c r="B1749">
        <v>8917.2999999999993</v>
      </c>
      <c r="C1749">
        <v>18131.8</v>
      </c>
      <c r="D1749">
        <f t="shared" si="54"/>
        <v>27049.1</v>
      </c>
      <c r="E1749">
        <v>24027.200000000001</v>
      </c>
      <c r="F1749">
        <f t="shared" si="55"/>
        <v>3021.8999999999978</v>
      </c>
    </row>
    <row r="1750" spans="1:6" x14ac:dyDescent="0.2">
      <c r="A1750">
        <v>774</v>
      </c>
      <c r="B1750">
        <v>8910.7000000000007</v>
      </c>
      <c r="C1750">
        <v>18128</v>
      </c>
      <c r="D1750">
        <f t="shared" si="54"/>
        <v>27038.7</v>
      </c>
      <c r="E1750">
        <v>24291.8</v>
      </c>
      <c r="F1750">
        <f t="shared" si="55"/>
        <v>2746.9000000000015</v>
      </c>
    </row>
    <row r="1751" spans="1:6" x14ac:dyDescent="0.2">
      <c r="A1751">
        <v>775</v>
      </c>
      <c r="B1751">
        <v>8968.9</v>
      </c>
      <c r="C1751">
        <v>18189.099999999999</v>
      </c>
      <c r="D1751">
        <f t="shared" si="54"/>
        <v>27158</v>
      </c>
      <c r="E1751">
        <v>24458.9</v>
      </c>
      <c r="F1751">
        <f t="shared" si="55"/>
        <v>2699.0999999999985</v>
      </c>
    </row>
    <row r="1752" spans="1:6" x14ac:dyDescent="0.2">
      <c r="A1752">
        <v>776</v>
      </c>
      <c r="B1752">
        <v>8933.2999999999993</v>
      </c>
      <c r="C1752">
        <v>17326.099999999999</v>
      </c>
      <c r="D1752">
        <f t="shared" si="54"/>
        <v>26259.399999999998</v>
      </c>
      <c r="E1752">
        <v>24473</v>
      </c>
      <c r="F1752">
        <f t="shared" si="55"/>
        <v>1786.3999999999978</v>
      </c>
    </row>
    <row r="1753" spans="1:6" x14ac:dyDescent="0.2">
      <c r="A1753">
        <v>777</v>
      </c>
      <c r="B1753">
        <v>8969.6</v>
      </c>
      <c r="C1753">
        <v>18210</v>
      </c>
      <c r="D1753">
        <f t="shared" si="54"/>
        <v>27179.599999999999</v>
      </c>
      <c r="E1753">
        <v>23928.799999999999</v>
      </c>
      <c r="F1753">
        <f t="shared" si="55"/>
        <v>3250.7999999999993</v>
      </c>
    </row>
    <row r="1754" spans="1:6" x14ac:dyDescent="0.2">
      <c r="A1754">
        <v>778</v>
      </c>
      <c r="B1754">
        <v>8989.1</v>
      </c>
      <c r="C1754">
        <v>17326.8</v>
      </c>
      <c r="D1754">
        <f t="shared" si="54"/>
        <v>26315.9</v>
      </c>
      <c r="E1754">
        <v>24056.6</v>
      </c>
      <c r="F1754">
        <f t="shared" si="55"/>
        <v>2259.3000000000029</v>
      </c>
    </row>
    <row r="1755" spans="1:6" x14ac:dyDescent="0.2">
      <c r="A1755">
        <v>779</v>
      </c>
      <c r="B1755">
        <v>8975.9</v>
      </c>
      <c r="C1755">
        <v>17438.3</v>
      </c>
      <c r="D1755">
        <f t="shared" si="54"/>
        <v>26414.199999999997</v>
      </c>
      <c r="E1755">
        <v>24631.5</v>
      </c>
      <c r="F1755">
        <f t="shared" si="55"/>
        <v>1782.6999999999971</v>
      </c>
    </row>
    <row r="1756" spans="1:6" x14ac:dyDescent="0.2">
      <c r="A1756">
        <v>77</v>
      </c>
      <c r="B1756">
        <v>8982.4</v>
      </c>
      <c r="C1756">
        <v>18103.8</v>
      </c>
      <c r="D1756">
        <f t="shared" si="54"/>
        <v>27086.199999999997</v>
      </c>
      <c r="E1756">
        <v>24009.3</v>
      </c>
      <c r="F1756">
        <f t="shared" si="55"/>
        <v>3076.8999999999978</v>
      </c>
    </row>
    <row r="1757" spans="1:6" x14ac:dyDescent="0.2">
      <c r="A1757">
        <v>780</v>
      </c>
      <c r="B1757">
        <v>8952.2999999999993</v>
      </c>
      <c r="C1757">
        <v>17365.2</v>
      </c>
      <c r="D1757">
        <f t="shared" si="54"/>
        <v>26317.5</v>
      </c>
      <c r="E1757">
        <v>24556</v>
      </c>
      <c r="F1757">
        <f t="shared" si="55"/>
        <v>1761.5</v>
      </c>
    </row>
    <row r="1758" spans="1:6" x14ac:dyDescent="0.2">
      <c r="A1758">
        <v>781</v>
      </c>
      <c r="B1758">
        <v>8857.5</v>
      </c>
      <c r="C1758">
        <v>16952.099999999999</v>
      </c>
      <c r="D1758">
        <f t="shared" si="54"/>
        <v>25809.599999999999</v>
      </c>
      <c r="E1758">
        <v>23563.599999999999</v>
      </c>
      <c r="F1758">
        <f t="shared" si="55"/>
        <v>2246</v>
      </c>
    </row>
    <row r="1759" spans="1:6" x14ac:dyDescent="0.2">
      <c r="A1759">
        <v>782</v>
      </c>
      <c r="B1759">
        <v>8771.2000000000007</v>
      </c>
      <c r="C1759">
        <v>18064</v>
      </c>
      <c r="D1759">
        <f t="shared" si="54"/>
        <v>26835.200000000001</v>
      </c>
      <c r="E1759">
        <v>23670.5</v>
      </c>
      <c r="F1759">
        <f t="shared" si="55"/>
        <v>3164.7000000000007</v>
      </c>
    </row>
    <row r="1760" spans="1:6" x14ac:dyDescent="0.2">
      <c r="A1760">
        <v>783</v>
      </c>
      <c r="B1760">
        <v>8902.5</v>
      </c>
      <c r="C1760">
        <v>17647.2</v>
      </c>
      <c r="D1760">
        <f t="shared" si="54"/>
        <v>26549.7</v>
      </c>
      <c r="E1760">
        <v>23505.1</v>
      </c>
      <c r="F1760">
        <f t="shared" si="55"/>
        <v>3044.6000000000022</v>
      </c>
    </row>
    <row r="1761" spans="1:6" x14ac:dyDescent="0.2">
      <c r="A1761">
        <v>784</v>
      </c>
      <c r="B1761">
        <v>8884.9</v>
      </c>
      <c r="C1761">
        <v>18142.400000000001</v>
      </c>
      <c r="D1761">
        <f t="shared" si="54"/>
        <v>27027.300000000003</v>
      </c>
      <c r="E1761">
        <v>23712</v>
      </c>
      <c r="F1761">
        <f t="shared" si="55"/>
        <v>3315.3000000000029</v>
      </c>
    </row>
    <row r="1762" spans="1:6" x14ac:dyDescent="0.2">
      <c r="A1762">
        <v>785</v>
      </c>
      <c r="B1762">
        <v>8946.7999999999993</v>
      </c>
      <c r="C1762">
        <v>17470.2</v>
      </c>
      <c r="D1762">
        <f t="shared" si="54"/>
        <v>26417</v>
      </c>
      <c r="E1762">
        <v>24612.9</v>
      </c>
      <c r="F1762">
        <f t="shared" si="55"/>
        <v>1804.0999999999985</v>
      </c>
    </row>
    <row r="1763" spans="1:6" x14ac:dyDescent="0.2">
      <c r="A1763">
        <v>786</v>
      </c>
      <c r="B1763">
        <v>8864</v>
      </c>
      <c r="C1763">
        <v>17219.900000000001</v>
      </c>
      <c r="D1763">
        <f t="shared" si="54"/>
        <v>26083.9</v>
      </c>
      <c r="E1763">
        <v>24291.599999999999</v>
      </c>
      <c r="F1763">
        <f t="shared" si="55"/>
        <v>1792.3000000000029</v>
      </c>
    </row>
    <row r="1764" spans="1:6" x14ac:dyDescent="0.2">
      <c r="A1764">
        <v>787</v>
      </c>
      <c r="B1764">
        <v>8937.4</v>
      </c>
      <c r="C1764">
        <v>18178.900000000001</v>
      </c>
      <c r="D1764">
        <f t="shared" si="54"/>
        <v>27116.300000000003</v>
      </c>
      <c r="E1764">
        <v>23998.9</v>
      </c>
      <c r="F1764">
        <f t="shared" si="55"/>
        <v>3117.4000000000015</v>
      </c>
    </row>
    <row r="1765" spans="1:6" x14ac:dyDescent="0.2">
      <c r="A1765">
        <v>788</v>
      </c>
      <c r="B1765">
        <v>8921.6</v>
      </c>
      <c r="C1765">
        <v>17031.099999999999</v>
      </c>
      <c r="D1765">
        <f t="shared" si="54"/>
        <v>25952.699999999997</v>
      </c>
      <c r="E1765">
        <v>23957.3</v>
      </c>
      <c r="F1765">
        <f t="shared" si="55"/>
        <v>1995.3999999999978</v>
      </c>
    </row>
    <row r="1766" spans="1:6" x14ac:dyDescent="0.2">
      <c r="A1766">
        <v>789</v>
      </c>
      <c r="B1766">
        <v>8920.7000000000007</v>
      </c>
      <c r="C1766">
        <v>17433.599999999999</v>
      </c>
      <c r="D1766">
        <f t="shared" si="54"/>
        <v>26354.3</v>
      </c>
      <c r="E1766">
        <v>23740.1</v>
      </c>
      <c r="F1766">
        <f t="shared" si="55"/>
        <v>2614.2000000000007</v>
      </c>
    </row>
    <row r="1767" spans="1:6" x14ac:dyDescent="0.2">
      <c r="A1767">
        <v>78</v>
      </c>
      <c r="B1767">
        <v>8865.7999999999993</v>
      </c>
      <c r="C1767">
        <v>17315.7</v>
      </c>
      <c r="D1767">
        <f t="shared" si="54"/>
        <v>26181.5</v>
      </c>
      <c r="E1767">
        <v>24477.200000000001</v>
      </c>
      <c r="F1767">
        <f t="shared" si="55"/>
        <v>1704.2999999999993</v>
      </c>
    </row>
    <row r="1768" spans="1:6" x14ac:dyDescent="0.2">
      <c r="A1768">
        <v>790</v>
      </c>
      <c r="B1768">
        <v>8955</v>
      </c>
      <c r="C1768">
        <v>17406.3</v>
      </c>
      <c r="D1768">
        <f t="shared" si="54"/>
        <v>26361.3</v>
      </c>
      <c r="E1768">
        <v>24227.5</v>
      </c>
      <c r="F1768">
        <f t="shared" si="55"/>
        <v>2133.7999999999993</v>
      </c>
    </row>
    <row r="1769" spans="1:6" x14ac:dyDescent="0.2">
      <c r="A1769">
        <v>791</v>
      </c>
      <c r="B1769">
        <v>8935</v>
      </c>
      <c r="C1769">
        <v>17874.400000000001</v>
      </c>
      <c r="D1769">
        <f t="shared" si="54"/>
        <v>26809.4</v>
      </c>
      <c r="E1769">
        <v>24030</v>
      </c>
      <c r="F1769">
        <f t="shared" si="55"/>
        <v>2779.4000000000015</v>
      </c>
    </row>
    <row r="1770" spans="1:6" x14ac:dyDescent="0.2">
      <c r="A1770">
        <v>792</v>
      </c>
      <c r="B1770">
        <v>8921.2000000000007</v>
      </c>
      <c r="C1770">
        <v>17158.5</v>
      </c>
      <c r="D1770">
        <f t="shared" si="54"/>
        <v>26079.7</v>
      </c>
      <c r="E1770">
        <v>23980.400000000001</v>
      </c>
      <c r="F1770">
        <f t="shared" si="55"/>
        <v>2099.2999999999993</v>
      </c>
    </row>
    <row r="1771" spans="1:6" x14ac:dyDescent="0.2">
      <c r="A1771">
        <v>793</v>
      </c>
      <c r="B1771">
        <v>8965</v>
      </c>
      <c r="C1771">
        <v>18191.3</v>
      </c>
      <c r="D1771">
        <f t="shared" si="54"/>
        <v>27156.3</v>
      </c>
      <c r="E1771">
        <v>24445.5</v>
      </c>
      <c r="F1771">
        <f t="shared" si="55"/>
        <v>2710.7999999999993</v>
      </c>
    </row>
    <row r="1772" spans="1:6" x14ac:dyDescent="0.2">
      <c r="A1772">
        <v>794</v>
      </c>
      <c r="B1772">
        <v>8862</v>
      </c>
      <c r="C1772">
        <v>18056.8</v>
      </c>
      <c r="D1772">
        <f t="shared" si="54"/>
        <v>26918.799999999999</v>
      </c>
      <c r="E1772">
        <v>24113.5</v>
      </c>
      <c r="F1772">
        <f t="shared" si="55"/>
        <v>2805.2999999999993</v>
      </c>
    </row>
    <row r="1773" spans="1:6" x14ac:dyDescent="0.2">
      <c r="A1773">
        <v>795</v>
      </c>
      <c r="B1773">
        <v>8774.4</v>
      </c>
      <c r="C1773">
        <v>18119.3</v>
      </c>
      <c r="D1773">
        <f t="shared" si="54"/>
        <v>26893.699999999997</v>
      </c>
      <c r="E1773">
        <v>23712.799999999999</v>
      </c>
      <c r="F1773">
        <f t="shared" si="55"/>
        <v>3180.8999999999978</v>
      </c>
    </row>
    <row r="1774" spans="1:6" x14ac:dyDescent="0.2">
      <c r="A1774">
        <v>796</v>
      </c>
      <c r="B1774">
        <v>8977.7000000000007</v>
      </c>
      <c r="C1774">
        <v>16970.400000000001</v>
      </c>
      <c r="D1774">
        <f t="shared" si="54"/>
        <v>25948.100000000002</v>
      </c>
      <c r="E1774">
        <v>23812.6</v>
      </c>
      <c r="F1774">
        <f t="shared" si="55"/>
        <v>2135.5000000000036</v>
      </c>
    </row>
    <row r="1775" spans="1:6" x14ac:dyDescent="0.2">
      <c r="A1775">
        <v>797</v>
      </c>
      <c r="B1775">
        <v>8887.5</v>
      </c>
      <c r="C1775">
        <v>17479.2</v>
      </c>
      <c r="D1775">
        <f t="shared" si="54"/>
        <v>26366.7</v>
      </c>
      <c r="E1775">
        <v>24645.8</v>
      </c>
      <c r="F1775">
        <f t="shared" si="55"/>
        <v>1720.9000000000015</v>
      </c>
    </row>
    <row r="1776" spans="1:6" x14ac:dyDescent="0.2">
      <c r="A1776">
        <v>798</v>
      </c>
      <c r="B1776">
        <v>8950.2000000000007</v>
      </c>
      <c r="C1776">
        <v>18103</v>
      </c>
      <c r="D1776">
        <f t="shared" si="54"/>
        <v>27053.200000000001</v>
      </c>
      <c r="E1776">
        <v>24354.6</v>
      </c>
      <c r="F1776">
        <f t="shared" si="55"/>
        <v>2698.6000000000022</v>
      </c>
    </row>
    <row r="1777" spans="1:6" x14ac:dyDescent="0.2">
      <c r="A1777">
        <v>799</v>
      </c>
      <c r="B1777">
        <v>8946.6</v>
      </c>
      <c r="C1777">
        <v>17198.099999999999</v>
      </c>
      <c r="D1777">
        <f t="shared" si="54"/>
        <v>26144.699999999997</v>
      </c>
      <c r="E1777">
        <v>24417.8</v>
      </c>
      <c r="F1777">
        <f t="shared" si="55"/>
        <v>1726.8999999999978</v>
      </c>
    </row>
    <row r="1778" spans="1:6" x14ac:dyDescent="0.2">
      <c r="A1778">
        <v>79</v>
      </c>
      <c r="B1778">
        <v>8916.9</v>
      </c>
      <c r="C1778">
        <v>17272.7</v>
      </c>
      <c r="D1778">
        <f t="shared" si="54"/>
        <v>26189.599999999999</v>
      </c>
      <c r="E1778">
        <v>24023.200000000001</v>
      </c>
      <c r="F1778">
        <f t="shared" si="55"/>
        <v>2166.3999999999978</v>
      </c>
    </row>
    <row r="1779" spans="1:6" x14ac:dyDescent="0.2">
      <c r="A1779">
        <v>7</v>
      </c>
      <c r="B1779">
        <v>8964.7999999999993</v>
      </c>
      <c r="C1779">
        <v>17454.3</v>
      </c>
      <c r="D1779">
        <f t="shared" si="54"/>
        <v>26419.1</v>
      </c>
      <c r="E1779">
        <v>24529.200000000001</v>
      </c>
      <c r="F1779">
        <f t="shared" si="55"/>
        <v>1889.8999999999978</v>
      </c>
    </row>
    <row r="1780" spans="1:6" x14ac:dyDescent="0.2">
      <c r="A1780">
        <v>800</v>
      </c>
      <c r="B1780">
        <v>8948.2000000000007</v>
      </c>
      <c r="C1780">
        <v>17445.2</v>
      </c>
      <c r="D1780">
        <f t="shared" si="54"/>
        <v>26393.4</v>
      </c>
      <c r="E1780">
        <v>23581.4</v>
      </c>
      <c r="F1780">
        <f t="shared" si="55"/>
        <v>2812</v>
      </c>
    </row>
    <row r="1781" spans="1:6" x14ac:dyDescent="0.2">
      <c r="A1781">
        <v>801</v>
      </c>
      <c r="B1781">
        <v>8909.6</v>
      </c>
      <c r="C1781">
        <v>17998.7</v>
      </c>
      <c r="D1781">
        <f t="shared" si="54"/>
        <v>26908.300000000003</v>
      </c>
      <c r="E1781">
        <v>23999.3</v>
      </c>
      <c r="F1781">
        <f t="shared" si="55"/>
        <v>2909.0000000000036</v>
      </c>
    </row>
    <row r="1782" spans="1:6" x14ac:dyDescent="0.2">
      <c r="A1782">
        <v>802</v>
      </c>
      <c r="B1782">
        <v>8921.5</v>
      </c>
      <c r="C1782">
        <v>18136.599999999999</v>
      </c>
      <c r="D1782">
        <f t="shared" si="54"/>
        <v>27058.1</v>
      </c>
      <c r="E1782">
        <v>24300.6</v>
      </c>
      <c r="F1782">
        <f t="shared" si="55"/>
        <v>2757.5</v>
      </c>
    </row>
    <row r="1783" spans="1:6" x14ac:dyDescent="0.2">
      <c r="A1783">
        <v>803</v>
      </c>
      <c r="B1783">
        <v>8904.9</v>
      </c>
      <c r="C1783">
        <v>18123.5</v>
      </c>
      <c r="D1783">
        <f t="shared" si="54"/>
        <v>27028.400000000001</v>
      </c>
      <c r="E1783">
        <v>24352.3</v>
      </c>
      <c r="F1783">
        <f t="shared" si="55"/>
        <v>2676.1000000000022</v>
      </c>
    </row>
    <row r="1784" spans="1:6" x14ac:dyDescent="0.2">
      <c r="A1784">
        <v>804</v>
      </c>
      <c r="B1784">
        <v>8921.4</v>
      </c>
      <c r="C1784">
        <v>18168.2</v>
      </c>
      <c r="D1784">
        <f t="shared" si="54"/>
        <v>27089.599999999999</v>
      </c>
      <c r="E1784">
        <v>24398.2</v>
      </c>
      <c r="F1784">
        <f t="shared" si="55"/>
        <v>2691.3999999999978</v>
      </c>
    </row>
    <row r="1785" spans="1:6" x14ac:dyDescent="0.2">
      <c r="A1785">
        <v>805</v>
      </c>
      <c r="B1785">
        <v>8868.7000000000007</v>
      </c>
      <c r="C1785">
        <v>17959</v>
      </c>
      <c r="D1785">
        <f t="shared" si="54"/>
        <v>26827.7</v>
      </c>
      <c r="E1785">
        <v>23631.1</v>
      </c>
      <c r="F1785">
        <f t="shared" si="55"/>
        <v>3196.6000000000022</v>
      </c>
    </row>
    <row r="1786" spans="1:6" x14ac:dyDescent="0.2">
      <c r="A1786">
        <v>806</v>
      </c>
      <c r="B1786">
        <v>8902.1</v>
      </c>
      <c r="C1786">
        <v>18051.8</v>
      </c>
      <c r="D1786">
        <f t="shared" si="54"/>
        <v>26953.9</v>
      </c>
      <c r="E1786">
        <v>24226.400000000001</v>
      </c>
      <c r="F1786">
        <f t="shared" si="55"/>
        <v>2727.5</v>
      </c>
    </row>
    <row r="1787" spans="1:6" x14ac:dyDescent="0.2">
      <c r="A1787">
        <v>807</v>
      </c>
      <c r="B1787">
        <v>8877.7999999999993</v>
      </c>
      <c r="C1787">
        <v>17978.599999999999</v>
      </c>
      <c r="D1787">
        <f t="shared" si="54"/>
        <v>26856.399999999998</v>
      </c>
      <c r="E1787">
        <v>23368.799999999999</v>
      </c>
      <c r="F1787">
        <f t="shared" si="55"/>
        <v>3487.5999999999985</v>
      </c>
    </row>
    <row r="1788" spans="1:6" x14ac:dyDescent="0.2">
      <c r="A1788">
        <v>808</v>
      </c>
      <c r="B1788">
        <v>8910.7999999999993</v>
      </c>
      <c r="C1788">
        <v>17352.5</v>
      </c>
      <c r="D1788">
        <f t="shared" si="54"/>
        <v>26263.3</v>
      </c>
      <c r="E1788">
        <v>23264.9</v>
      </c>
      <c r="F1788">
        <f t="shared" si="55"/>
        <v>2998.3999999999978</v>
      </c>
    </row>
    <row r="1789" spans="1:6" x14ac:dyDescent="0.2">
      <c r="A1789">
        <v>809</v>
      </c>
      <c r="B1789">
        <v>8878.2999999999993</v>
      </c>
      <c r="C1789">
        <v>17345.5</v>
      </c>
      <c r="D1789">
        <f t="shared" si="54"/>
        <v>26223.8</v>
      </c>
      <c r="E1789">
        <v>24305.7</v>
      </c>
      <c r="F1789">
        <f t="shared" si="55"/>
        <v>1918.0999999999985</v>
      </c>
    </row>
    <row r="1790" spans="1:6" x14ac:dyDescent="0.2">
      <c r="A1790">
        <v>80</v>
      </c>
      <c r="B1790">
        <v>8953.1</v>
      </c>
      <c r="C1790">
        <v>18136.099999999999</v>
      </c>
      <c r="D1790">
        <f t="shared" si="54"/>
        <v>27089.199999999997</v>
      </c>
      <c r="E1790">
        <v>24364.5</v>
      </c>
      <c r="F1790">
        <f t="shared" si="55"/>
        <v>2724.6999999999971</v>
      </c>
    </row>
    <row r="1791" spans="1:6" x14ac:dyDescent="0.2">
      <c r="A1791">
        <v>810</v>
      </c>
      <c r="B1791">
        <v>8950.7999999999993</v>
      </c>
      <c r="C1791">
        <v>17544.099999999999</v>
      </c>
      <c r="D1791">
        <f t="shared" si="54"/>
        <v>26494.899999999998</v>
      </c>
      <c r="E1791">
        <v>24793.599999999999</v>
      </c>
      <c r="F1791">
        <f t="shared" si="55"/>
        <v>1701.2999999999993</v>
      </c>
    </row>
    <row r="1792" spans="1:6" x14ac:dyDescent="0.2">
      <c r="A1792">
        <v>811</v>
      </c>
      <c r="B1792">
        <v>8945.4</v>
      </c>
      <c r="C1792">
        <v>18129</v>
      </c>
      <c r="D1792">
        <f t="shared" si="54"/>
        <v>27074.400000000001</v>
      </c>
      <c r="E1792">
        <v>23860.2</v>
      </c>
      <c r="F1792">
        <f t="shared" si="55"/>
        <v>3214.2000000000007</v>
      </c>
    </row>
    <row r="1793" spans="1:6" x14ac:dyDescent="0.2">
      <c r="A1793">
        <v>812</v>
      </c>
      <c r="B1793">
        <v>8802.4</v>
      </c>
      <c r="C1793">
        <v>18147.7</v>
      </c>
      <c r="D1793">
        <f t="shared" si="54"/>
        <v>26950.1</v>
      </c>
      <c r="E1793">
        <v>23858.799999999999</v>
      </c>
      <c r="F1793">
        <f t="shared" si="55"/>
        <v>3091.2999999999993</v>
      </c>
    </row>
    <row r="1794" spans="1:6" x14ac:dyDescent="0.2">
      <c r="A1794">
        <v>813</v>
      </c>
      <c r="B1794">
        <v>8976</v>
      </c>
      <c r="C1794">
        <v>17430.2</v>
      </c>
      <c r="D1794">
        <f t="shared" si="54"/>
        <v>26406.2</v>
      </c>
      <c r="E1794">
        <v>24350.799999999999</v>
      </c>
      <c r="F1794">
        <f t="shared" si="55"/>
        <v>2055.4000000000015</v>
      </c>
    </row>
    <row r="1795" spans="1:6" x14ac:dyDescent="0.2">
      <c r="A1795">
        <v>814</v>
      </c>
      <c r="B1795">
        <v>8951.7999999999993</v>
      </c>
      <c r="C1795">
        <v>18170.900000000001</v>
      </c>
      <c r="D1795">
        <f t="shared" ref="D1795:D1858" si="56">SUM(C1795,B1795)</f>
        <v>27122.7</v>
      </c>
      <c r="E1795">
        <v>24621</v>
      </c>
      <c r="F1795">
        <f t="shared" ref="F1795:F1858" si="57">D1795-E1795</f>
        <v>2501.7000000000007</v>
      </c>
    </row>
    <row r="1796" spans="1:6" x14ac:dyDescent="0.2">
      <c r="A1796">
        <v>815</v>
      </c>
      <c r="B1796">
        <v>9016.4</v>
      </c>
      <c r="C1796">
        <v>17232.099999999999</v>
      </c>
      <c r="D1796">
        <f t="shared" si="56"/>
        <v>26248.5</v>
      </c>
      <c r="E1796">
        <v>23759.7</v>
      </c>
      <c r="F1796">
        <f t="shared" si="57"/>
        <v>2488.7999999999993</v>
      </c>
    </row>
    <row r="1797" spans="1:6" x14ac:dyDescent="0.2">
      <c r="A1797">
        <v>816</v>
      </c>
      <c r="B1797">
        <v>8819.7999999999993</v>
      </c>
      <c r="C1797">
        <v>17996.2</v>
      </c>
      <c r="D1797">
        <f t="shared" si="56"/>
        <v>26816</v>
      </c>
      <c r="E1797">
        <v>23913.200000000001</v>
      </c>
      <c r="F1797">
        <f t="shared" si="57"/>
        <v>2902.7999999999993</v>
      </c>
    </row>
    <row r="1798" spans="1:6" x14ac:dyDescent="0.2">
      <c r="A1798">
        <v>817</v>
      </c>
      <c r="B1798">
        <v>8907.1</v>
      </c>
      <c r="C1798">
        <v>17318.7</v>
      </c>
      <c r="D1798">
        <f t="shared" si="56"/>
        <v>26225.800000000003</v>
      </c>
      <c r="E1798">
        <v>24471.200000000001</v>
      </c>
      <c r="F1798">
        <f t="shared" si="57"/>
        <v>1754.6000000000022</v>
      </c>
    </row>
    <row r="1799" spans="1:6" x14ac:dyDescent="0.2">
      <c r="A1799">
        <v>818</v>
      </c>
      <c r="B1799">
        <v>8855.4</v>
      </c>
      <c r="C1799">
        <v>17303.099999999999</v>
      </c>
      <c r="D1799">
        <f t="shared" si="56"/>
        <v>26158.5</v>
      </c>
      <c r="E1799">
        <v>24407.7</v>
      </c>
      <c r="F1799">
        <f t="shared" si="57"/>
        <v>1750.7999999999993</v>
      </c>
    </row>
    <row r="1800" spans="1:6" x14ac:dyDescent="0.2">
      <c r="A1800">
        <v>819</v>
      </c>
      <c r="B1800">
        <v>8970.7999999999993</v>
      </c>
      <c r="C1800">
        <v>16968.099999999999</v>
      </c>
      <c r="D1800">
        <f t="shared" si="56"/>
        <v>25938.899999999998</v>
      </c>
      <c r="E1800">
        <v>23612.5</v>
      </c>
      <c r="F1800">
        <f t="shared" si="57"/>
        <v>2326.3999999999978</v>
      </c>
    </row>
    <row r="1801" spans="1:6" x14ac:dyDescent="0.2">
      <c r="A1801">
        <v>81</v>
      </c>
      <c r="B1801">
        <v>8959.4</v>
      </c>
      <c r="C1801">
        <v>18089.599999999999</v>
      </c>
      <c r="D1801">
        <f t="shared" si="56"/>
        <v>27049</v>
      </c>
      <c r="E1801">
        <v>24168.1</v>
      </c>
      <c r="F1801">
        <f t="shared" si="57"/>
        <v>2880.9000000000015</v>
      </c>
    </row>
    <row r="1802" spans="1:6" x14ac:dyDescent="0.2">
      <c r="A1802">
        <v>820</v>
      </c>
      <c r="B1802">
        <v>8900.1</v>
      </c>
      <c r="C1802">
        <v>18083.2</v>
      </c>
      <c r="D1802">
        <f t="shared" si="56"/>
        <v>26983.300000000003</v>
      </c>
      <c r="E1802">
        <v>24175.3</v>
      </c>
      <c r="F1802">
        <f t="shared" si="57"/>
        <v>2808.0000000000036</v>
      </c>
    </row>
    <row r="1803" spans="1:6" x14ac:dyDescent="0.2">
      <c r="A1803">
        <v>821</v>
      </c>
      <c r="B1803">
        <v>8956.5</v>
      </c>
      <c r="C1803">
        <v>17448.400000000001</v>
      </c>
      <c r="D1803">
        <f t="shared" si="56"/>
        <v>26404.9</v>
      </c>
      <c r="E1803">
        <v>24511</v>
      </c>
      <c r="F1803">
        <f t="shared" si="57"/>
        <v>1893.9000000000015</v>
      </c>
    </row>
    <row r="1804" spans="1:6" x14ac:dyDescent="0.2">
      <c r="A1804">
        <v>822</v>
      </c>
      <c r="B1804">
        <v>8887.6</v>
      </c>
      <c r="C1804">
        <v>17478.599999999999</v>
      </c>
      <c r="D1804">
        <f t="shared" si="56"/>
        <v>26366.199999999997</v>
      </c>
      <c r="E1804">
        <v>24671.1</v>
      </c>
      <c r="F1804">
        <f t="shared" si="57"/>
        <v>1695.0999999999985</v>
      </c>
    </row>
    <row r="1805" spans="1:6" x14ac:dyDescent="0.2">
      <c r="A1805">
        <v>823</v>
      </c>
      <c r="B1805">
        <v>8994</v>
      </c>
      <c r="C1805">
        <v>17390.400000000001</v>
      </c>
      <c r="D1805">
        <f t="shared" si="56"/>
        <v>26384.400000000001</v>
      </c>
      <c r="E1805">
        <v>24547</v>
      </c>
      <c r="F1805">
        <f t="shared" si="57"/>
        <v>1837.4000000000015</v>
      </c>
    </row>
    <row r="1806" spans="1:6" x14ac:dyDescent="0.2">
      <c r="A1806">
        <v>824</v>
      </c>
      <c r="B1806">
        <v>8869.6</v>
      </c>
      <c r="C1806">
        <v>17211.900000000001</v>
      </c>
      <c r="D1806">
        <f t="shared" si="56"/>
        <v>26081.5</v>
      </c>
      <c r="E1806">
        <v>24095.7</v>
      </c>
      <c r="F1806">
        <f t="shared" si="57"/>
        <v>1985.7999999999993</v>
      </c>
    </row>
    <row r="1807" spans="1:6" x14ac:dyDescent="0.2">
      <c r="A1807">
        <v>825</v>
      </c>
      <c r="B1807">
        <v>8962</v>
      </c>
      <c r="C1807">
        <v>18125.400000000001</v>
      </c>
      <c r="D1807">
        <f t="shared" si="56"/>
        <v>27087.4</v>
      </c>
      <c r="E1807">
        <v>24344</v>
      </c>
      <c r="F1807">
        <f t="shared" si="57"/>
        <v>2743.4000000000015</v>
      </c>
    </row>
    <row r="1808" spans="1:6" x14ac:dyDescent="0.2">
      <c r="A1808">
        <v>826</v>
      </c>
      <c r="B1808">
        <v>8967.5</v>
      </c>
      <c r="C1808">
        <v>17632.7</v>
      </c>
      <c r="D1808">
        <f t="shared" si="56"/>
        <v>26600.2</v>
      </c>
      <c r="E1808">
        <v>24877.3</v>
      </c>
      <c r="F1808">
        <f t="shared" si="57"/>
        <v>1722.9000000000015</v>
      </c>
    </row>
    <row r="1809" spans="1:6" x14ac:dyDescent="0.2">
      <c r="A1809">
        <v>827</v>
      </c>
      <c r="B1809">
        <v>8888.2000000000007</v>
      </c>
      <c r="C1809">
        <v>17239.3</v>
      </c>
      <c r="D1809">
        <f t="shared" si="56"/>
        <v>26127.5</v>
      </c>
      <c r="E1809">
        <v>24262.9</v>
      </c>
      <c r="F1809">
        <f t="shared" si="57"/>
        <v>1864.5999999999985</v>
      </c>
    </row>
    <row r="1810" spans="1:6" x14ac:dyDescent="0.2">
      <c r="A1810">
        <v>828</v>
      </c>
      <c r="B1810">
        <v>8936.1</v>
      </c>
      <c r="C1810">
        <v>17360.5</v>
      </c>
      <c r="D1810">
        <f t="shared" si="56"/>
        <v>26296.6</v>
      </c>
      <c r="E1810">
        <v>23552.5</v>
      </c>
      <c r="F1810">
        <f t="shared" si="57"/>
        <v>2744.0999999999985</v>
      </c>
    </row>
    <row r="1811" spans="1:6" x14ac:dyDescent="0.2">
      <c r="A1811">
        <v>829</v>
      </c>
      <c r="B1811">
        <v>8851.9</v>
      </c>
      <c r="C1811">
        <v>17939.5</v>
      </c>
      <c r="D1811">
        <f t="shared" si="56"/>
        <v>26791.4</v>
      </c>
      <c r="E1811">
        <v>24192.7</v>
      </c>
      <c r="F1811">
        <f t="shared" si="57"/>
        <v>2598.7000000000007</v>
      </c>
    </row>
    <row r="1812" spans="1:6" x14ac:dyDescent="0.2">
      <c r="A1812">
        <v>82</v>
      </c>
      <c r="B1812">
        <v>8983.5</v>
      </c>
      <c r="C1812">
        <v>17326.5</v>
      </c>
      <c r="D1812">
        <f t="shared" si="56"/>
        <v>26310</v>
      </c>
      <c r="E1812">
        <v>24451.200000000001</v>
      </c>
      <c r="F1812">
        <f t="shared" si="57"/>
        <v>1858.7999999999993</v>
      </c>
    </row>
    <row r="1813" spans="1:6" x14ac:dyDescent="0.2">
      <c r="A1813">
        <v>830</v>
      </c>
      <c r="B1813">
        <v>8857.7999999999993</v>
      </c>
      <c r="C1813">
        <v>18017.8</v>
      </c>
      <c r="D1813">
        <f t="shared" si="56"/>
        <v>26875.599999999999</v>
      </c>
      <c r="E1813">
        <v>24219.9</v>
      </c>
      <c r="F1813">
        <f t="shared" si="57"/>
        <v>2655.6999999999971</v>
      </c>
    </row>
    <row r="1814" spans="1:6" x14ac:dyDescent="0.2">
      <c r="A1814">
        <v>831</v>
      </c>
      <c r="B1814">
        <v>9006.9</v>
      </c>
      <c r="C1814">
        <v>18177.900000000001</v>
      </c>
      <c r="D1814">
        <f t="shared" si="56"/>
        <v>27184.800000000003</v>
      </c>
      <c r="E1814">
        <v>24631.4</v>
      </c>
      <c r="F1814">
        <f t="shared" si="57"/>
        <v>2553.4000000000015</v>
      </c>
    </row>
    <row r="1815" spans="1:6" x14ac:dyDescent="0.2">
      <c r="A1815">
        <v>832</v>
      </c>
      <c r="B1815">
        <v>8959</v>
      </c>
      <c r="C1815">
        <v>17643.400000000001</v>
      </c>
      <c r="D1815">
        <f t="shared" si="56"/>
        <v>26602.400000000001</v>
      </c>
      <c r="E1815">
        <v>24881.8</v>
      </c>
      <c r="F1815">
        <f t="shared" si="57"/>
        <v>1720.6000000000022</v>
      </c>
    </row>
    <row r="1816" spans="1:6" x14ac:dyDescent="0.2">
      <c r="A1816">
        <v>833</v>
      </c>
      <c r="B1816">
        <v>8951.6</v>
      </c>
      <c r="C1816">
        <v>17490.2</v>
      </c>
      <c r="D1816">
        <f t="shared" si="56"/>
        <v>26441.800000000003</v>
      </c>
      <c r="E1816">
        <v>24735.5</v>
      </c>
      <c r="F1816">
        <f t="shared" si="57"/>
        <v>1706.3000000000029</v>
      </c>
    </row>
    <row r="1817" spans="1:6" x14ac:dyDescent="0.2">
      <c r="A1817">
        <v>834</v>
      </c>
      <c r="B1817">
        <v>8919.1</v>
      </c>
      <c r="C1817">
        <v>17022.599999999999</v>
      </c>
      <c r="D1817">
        <f t="shared" si="56"/>
        <v>25941.699999999997</v>
      </c>
      <c r="E1817">
        <v>23827.5</v>
      </c>
      <c r="F1817">
        <f t="shared" si="57"/>
        <v>2114.1999999999971</v>
      </c>
    </row>
    <row r="1818" spans="1:6" x14ac:dyDescent="0.2">
      <c r="A1818">
        <v>835</v>
      </c>
      <c r="B1818">
        <v>8913.7000000000007</v>
      </c>
      <c r="C1818">
        <v>18136.7</v>
      </c>
      <c r="D1818">
        <f t="shared" si="56"/>
        <v>27050.400000000001</v>
      </c>
      <c r="E1818">
        <v>23777.599999999999</v>
      </c>
      <c r="F1818">
        <f t="shared" si="57"/>
        <v>3272.8000000000029</v>
      </c>
    </row>
    <row r="1819" spans="1:6" x14ac:dyDescent="0.2">
      <c r="A1819">
        <v>836</v>
      </c>
      <c r="B1819">
        <v>8946.6</v>
      </c>
      <c r="C1819">
        <v>18037.099999999999</v>
      </c>
      <c r="D1819">
        <f t="shared" si="56"/>
        <v>26983.699999999997</v>
      </c>
      <c r="E1819">
        <v>24054</v>
      </c>
      <c r="F1819">
        <f t="shared" si="57"/>
        <v>2929.6999999999971</v>
      </c>
    </row>
    <row r="1820" spans="1:6" x14ac:dyDescent="0.2">
      <c r="A1820">
        <v>837</v>
      </c>
      <c r="B1820">
        <v>8875.7999999999993</v>
      </c>
      <c r="C1820">
        <v>18167.2</v>
      </c>
      <c r="D1820">
        <f t="shared" si="56"/>
        <v>27043</v>
      </c>
      <c r="E1820">
        <v>23788.3</v>
      </c>
      <c r="F1820">
        <f t="shared" si="57"/>
        <v>3254.7000000000007</v>
      </c>
    </row>
    <row r="1821" spans="1:6" x14ac:dyDescent="0.2">
      <c r="A1821">
        <v>838</v>
      </c>
      <c r="B1821">
        <v>8950.9</v>
      </c>
      <c r="C1821">
        <v>17422.599999999999</v>
      </c>
      <c r="D1821">
        <f t="shared" si="56"/>
        <v>26373.5</v>
      </c>
      <c r="E1821">
        <v>24633</v>
      </c>
      <c r="F1821">
        <f t="shared" si="57"/>
        <v>1740.5</v>
      </c>
    </row>
    <row r="1822" spans="1:6" x14ac:dyDescent="0.2">
      <c r="A1822">
        <v>839</v>
      </c>
      <c r="B1822">
        <v>8917.6</v>
      </c>
      <c r="C1822">
        <v>18122.599999999999</v>
      </c>
      <c r="D1822">
        <f t="shared" si="56"/>
        <v>27040.199999999997</v>
      </c>
      <c r="E1822">
        <v>24094.3</v>
      </c>
      <c r="F1822">
        <f t="shared" si="57"/>
        <v>2945.8999999999978</v>
      </c>
    </row>
    <row r="1823" spans="1:6" x14ac:dyDescent="0.2">
      <c r="A1823">
        <v>83</v>
      </c>
      <c r="B1823">
        <v>8871.5</v>
      </c>
      <c r="C1823">
        <v>17339.3</v>
      </c>
      <c r="D1823">
        <f t="shared" si="56"/>
        <v>26210.799999999999</v>
      </c>
      <c r="E1823">
        <v>24494.400000000001</v>
      </c>
      <c r="F1823">
        <f t="shared" si="57"/>
        <v>1716.3999999999978</v>
      </c>
    </row>
    <row r="1824" spans="1:6" x14ac:dyDescent="0.2">
      <c r="A1824">
        <v>840</v>
      </c>
      <c r="B1824">
        <v>8881.9</v>
      </c>
      <c r="C1824">
        <v>18192.900000000001</v>
      </c>
      <c r="D1824">
        <f t="shared" si="56"/>
        <v>27074.800000000003</v>
      </c>
      <c r="E1824">
        <v>24298.799999999999</v>
      </c>
      <c r="F1824">
        <f t="shared" si="57"/>
        <v>2776.0000000000036</v>
      </c>
    </row>
    <row r="1825" spans="1:6" x14ac:dyDescent="0.2">
      <c r="A1825">
        <v>841</v>
      </c>
      <c r="B1825">
        <v>8925.7999999999993</v>
      </c>
      <c r="C1825">
        <v>17473.099999999999</v>
      </c>
      <c r="D1825">
        <f t="shared" si="56"/>
        <v>26398.899999999998</v>
      </c>
      <c r="E1825">
        <v>24682.400000000001</v>
      </c>
      <c r="F1825">
        <f t="shared" si="57"/>
        <v>1716.4999999999964</v>
      </c>
    </row>
    <row r="1826" spans="1:6" x14ac:dyDescent="0.2">
      <c r="A1826">
        <v>842</v>
      </c>
      <c r="B1826">
        <v>8926.2000000000007</v>
      </c>
      <c r="C1826">
        <v>18111.3</v>
      </c>
      <c r="D1826">
        <f t="shared" si="56"/>
        <v>27037.5</v>
      </c>
      <c r="E1826">
        <v>24498.3</v>
      </c>
      <c r="F1826">
        <f t="shared" si="57"/>
        <v>2539.2000000000007</v>
      </c>
    </row>
    <row r="1827" spans="1:6" x14ac:dyDescent="0.2">
      <c r="A1827">
        <v>843</v>
      </c>
      <c r="B1827">
        <v>8894.9</v>
      </c>
      <c r="C1827">
        <v>17341.900000000001</v>
      </c>
      <c r="D1827">
        <f t="shared" si="56"/>
        <v>26236.800000000003</v>
      </c>
      <c r="E1827">
        <v>24157.200000000001</v>
      </c>
      <c r="F1827">
        <f t="shared" si="57"/>
        <v>2079.6000000000022</v>
      </c>
    </row>
    <row r="1828" spans="1:6" x14ac:dyDescent="0.2">
      <c r="A1828">
        <v>844</v>
      </c>
      <c r="B1828">
        <v>8899.2000000000007</v>
      </c>
      <c r="C1828">
        <v>18246.7</v>
      </c>
      <c r="D1828">
        <f t="shared" si="56"/>
        <v>27145.9</v>
      </c>
      <c r="E1828">
        <v>23911</v>
      </c>
      <c r="F1828">
        <f t="shared" si="57"/>
        <v>3234.9000000000015</v>
      </c>
    </row>
    <row r="1829" spans="1:6" x14ac:dyDescent="0.2">
      <c r="A1829">
        <v>845</v>
      </c>
      <c r="B1829">
        <v>8917.4</v>
      </c>
      <c r="C1829">
        <v>18131.400000000001</v>
      </c>
      <c r="D1829">
        <f t="shared" si="56"/>
        <v>27048.800000000003</v>
      </c>
      <c r="E1829">
        <v>23903.8</v>
      </c>
      <c r="F1829">
        <f t="shared" si="57"/>
        <v>3145.0000000000036</v>
      </c>
    </row>
    <row r="1830" spans="1:6" x14ac:dyDescent="0.2">
      <c r="A1830">
        <v>846</v>
      </c>
      <c r="B1830">
        <v>8867.7999999999993</v>
      </c>
      <c r="C1830">
        <v>17052.099999999999</v>
      </c>
      <c r="D1830">
        <f t="shared" si="56"/>
        <v>25919.899999999998</v>
      </c>
      <c r="E1830">
        <v>23806.1</v>
      </c>
      <c r="F1830">
        <f t="shared" si="57"/>
        <v>2113.7999999999993</v>
      </c>
    </row>
    <row r="1831" spans="1:6" x14ac:dyDescent="0.2">
      <c r="A1831">
        <v>847</v>
      </c>
      <c r="B1831">
        <v>8893.2000000000007</v>
      </c>
      <c r="C1831">
        <v>18133.2</v>
      </c>
      <c r="D1831">
        <f t="shared" si="56"/>
        <v>27026.400000000001</v>
      </c>
      <c r="E1831">
        <v>23943.7</v>
      </c>
      <c r="F1831">
        <f t="shared" si="57"/>
        <v>3082.7000000000007</v>
      </c>
    </row>
    <row r="1832" spans="1:6" x14ac:dyDescent="0.2">
      <c r="A1832">
        <v>848</v>
      </c>
      <c r="B1832">
        <v>8930.1</v>
      </c>
      <c r="C1832">
        <v>18103.900000000001</v>
      </c>
      <c r="D1832">
        <f t="shared" si="56"/>
        <v>27034</v>
      </c>
      <c r="E1832">
        <v>24120.9</v>
      </c>
      <c r="F1832">
        <f t="shared" si="57"/>
        <v>2913.0999999999985</v>
      </c>
    </row>
    <row r="1833" spans="1:6" x14ac:dyDescent="0.2">
      <c r="A1833">
        <v>849</v>
      </c>
      <c r="B1833">
        <v>8965.2999999999993</v>
      </c>
      <c r="C1833">
        <v>18133.3</v>
      </c>
      <c r="D1833">
        <f t="shared" si="56"/>
        <v>27098.6</v>
      </c>
      <c r="E1833">
        <v>24655.7</v>
      </c>
      <c r="F1833">
        <f t="shared" si="57"/>
        <v>2442.8999999999978</v>
      </c>
    </row>
    <row r="1834" spans="1:6" x14ac:dyDescent="0.2">
      <c r="A1834">
        <v>84</v>
      </c>
      <c r="B1834">
        <v>8895.6</v>
      </c>
      <c r="C1834">
        <v>18093.3</v>
      </c>
      <c r="D1834">
        <f t="shared" si="56"/>
        <v>26988.9</v>
      </c>
      <c r="E1834">
        <v>24043.8</v>
      </c>
      <c r="F1834">
        <f t="shared" si="57"/>
        <v>2945.1000000000022</v>
      </c>
    </row>
    <row r="1835" spans="1:6" x14ac:dyDescent="0.2">
      <c r="A1835">
        <v>850</v>
      </c>
      <c r="B1835">
        <v>9000.2000000000007</v>
      </c>
      <c r="C1835">
        <v>18158</v>
      </c>
      <c r="D1835">
        <f t="shared" si="56"/>
        <v>27158.2</v>
      </c>
      <c r="E1835">
        <v>24048.7</v>
      </c>
      <c r="F1835">
        <f t="shared" si="57"/>
        <v>3109.5</v>
      </c>
    </row>
    <row r="1836" spans="1:6" x14ac:dyDescent="0.2">
      <c r="A1836">
        <v>851</v>
      </c>
      <c r="B1836">
        <v>8926.5</v>
      </c>
      <c r="C1836">
        <v>17213.400000000001</v>
      </c>
      <c r="D1836">
        <f t="shared" si="56"/>
        <v>26139.9</v>
      </c>
      <c r="E1836">
        <v>24208.9</v>
      </c>
      <c r="F1836">
        <f t="shared" si="57"/>
        <v>1931</v>
      </c>
    </row>
    <row r="1837" spans="1:6" x14ac:dyDescent="0.2">
      <c r="A1837">
        <v>852</v>
      </c>
      <c r="B1837">
        <v>8956.7000000000007</v>
      </c>
      <c r="C1837">
        <v>17534.599999999999</v>
      </c>
      <c r="D1837">
        <f t="shared" si="56"/>
        <v>26491.3</v>
      </c>
      <c r="E1837">
        <v>24754.9</v>
      </c>
      <c r="F1837">
        <f t="shared" si="57"/>
        <v>1736.3999999999978</v>
      </c>
    </row>
    <row r="1838" spans="1:6" x14ac:dyDescent="0.2">
      <c r="A1838">
        <v>853</v>
      </c>
      <c r="B1838">
        <v>8920</v>
      </c>
      <c r="C1838">
        <v>18145.2</v>
      </c>
      <c r="D1838">
        <f t="shared" si="56"/>
        <v>27065.200000000001</v>
      </c>
      <c r="E1838">
        <v>24118</v>
      </c>
      <c r="F1838">
        <f t="shared" si="57"/>
        <v>2947.2000000000007</v>
      </c>
    </row>
    <row r="1839" spans="1:6" x14ac:dyDescent="0.2">
      <c r="A1839">
        <v>854</v>
      </c>
      <c r="B1839">
        <v>8935.4</v>
      </c>
      <c r="C1839">
        <v>17800.900000000001</v>
      </c>
      <c r="D1839">
        <f t="shared" si="56"/>
        <v>26736.300000000003</v>
      </c>
      <c r="E1839">
        <v>23461.8</v>
      </c>
      <c r="F1839">
        <f t="shared" si="57"/>
        <v>3274.5000000000036</v>
      </c>
    </row>
    <row r="1840" spans="1:6" x14ac:dyDescent="0.2">
      <c r="A1840">
        <v>855</v>
      </c>
      <c r="B1840">
        <v>8934.5</v>
      </c>
      <c r="C1840">
        <v>17459.599999999999</v>
      </c>
      <c r="D1840">
        <f t="shared" si="56"/>
        <v>26394.1</v>
      </c>
      <c r="E1840">
        <v>23377.5</v>
      </c>
      <c r="F1840">
        <f t="shared" si="57"/>
        <v>3016.5999999999985</v>
      </c>
    </row>
    <row r="1841" spans="1:6" x14ac:dyDescent="0.2">
      <c r="A1841">
        <v>856</v>
      </c>
      <c r="B1841">
        <v>8869.2999999999993</v>
      </c>
      <c r="C1841">
        <v>18066.599999999999</v>
      </c>
      <c r="D1841">
        <f t="shared" si="56"/>
        <v>26935.899999999998</v>
      </c>
      <c r="E1841">
        <v>23636</v>
      </c>
      <c r="F1841">
        <f t="shared" si="57"/>
        <v>3299.8999999999978</v>
      </c>
    </row>
    <row r="1842" spans="1:6" x14ac:dyDescent="0.2">
      <c r="A1842">
        <v>857</v>
      </c>
      <c r="B1842">
        <v>8926.1</v>
      </c>
      <c r="C1842">
        <v>17377.7</v>
      </c>
      <c r="D1842">
        <f t="shared" si="56"/>
        <v>26303.800000000003</v>
      </c>
      <c r="E1842">
        <v>24584</v>
      </c>
      <c r="F1842">
        <f t="shared" si="57"/>
        <v>1719.8000000000029</v>
      </c>
    </row>
    <row r="1843" spans="1:6" x14ac:dyDescent="0.2">
      <c r="A1843">
        <v>858</v>
      </c>
      <c r="B1843">
        <v>8916.6</v>
      </c>
      <c r="C1843">
        <v>17445.099999999999</v>
      </c>
      <c r="D1843">
        <f t="shared" si="56"/>
        <v>26361.699999999997</v>
      </c>
      <c r="E1843">
        <v>24640.9</v>
      </c>
      <c r="F1843">
        <f t="shared" si="57"/>
        <v>1720.7999999999956</v>
      </c>
    </row>
    <row r="1844" spans="1:6" x14ac:dyDescent="0.2">
      <c r="A1844">
        <v>859</v>
      </c>
      <c r="B1844">
        <v>9023.2999999999993</v>
      </c>
      <c r="C1844">
        <v>17370.5</v>
      </c>
      <c r="D1844">
        <f t="shared" si="56"/>
        <v>26393.8</v>
      </c>
      <c r="E1844">
        <v>24527.4</v>
      </c>
      <c r="F1844">
        <f t="shared" si="57"/>
        <v>1866.3999999999978</v>
      </c>
    </row>
    <row r="1845" spans="1:6" x14ac:dyDescent="0.2">
      <c r="A1845">
        <v>85</v>
      </c>
      <c r="B1845">
        <v>8925.1</v>
      </c>
      <c r="C1845">
        <v>17289.5</v>
      </c>
      <c r="D1845">
        <f t="shared" si="56"/>
        <v>26214.6</v>
      </c>
      <c r="E1845">
        <v>24124.400000000001</v>
      </c>
      <c r="F1845">
        <f t="shared" si="57"/>
        <v>2090.1999999999971</v>
      </c>
    </row>
    <row r="1846" spans="1:6" x14ac:dyDescent="0.2">
      <c r="A1846">
        <v>860</v>
      </c>
      <c r="B1846">
        <v>8966.1</v>
      </c>
      <c r="C1846">
        <v>18142.8</v>
      </c>
      <c r="D1846">
        <f t="shared" si="56"/>
        <v>27108.9</v>
      </c>
      <c r="E1846">
        <v>24525.200000000001</v>
      </c>
      <c r="F1846">
        <f t="shared" si="57"/>
        <v>2583.7000000000007</v>
      </c>
    </row>
    <row r="1847" spans="1:6" x14ac:dyDescent="0.2">
      <c r="A1847">
        <v>861</v>
      </c>
      <c r="B1847">
        <v>8904.7000000000007</v>
      </c>
      <c r="C1847">
        <v>17245.400000000001</v>
      </c>
      <c r="D1847">
        <f t="shared" si="56"/>
        <v>26150.100000000002</v>
      </c>
      <c r="E1847">
        <v>24157.200000000001</v>
      </c>
      <c r="F1847">
        <f t="shared" si="57"/>
        <v>1992.9000000000015</v>
      </c>
    </row>
    <row r="1848" spans="1:6" x14ac:dyDescent="0.2">
      <c r="A1848">
        <v>862</v>
      </c>
      <c r="B1848">
        <v>8950.7000000000007</v>
      </c>
      <c r="C1848">
        <v>18167.7</v>
      </c>
      <c r="D1848">
        <f t="shared" si="56"/>
        <v>27118.400000000001</v>
      </c>
      <c r="E1848">
        <v>23881</v>
      </c>
      <c r="F1848">
        <f t="shared" si="57"/>
        <v>3237.4000000000015</v>
      </c>
    </row>
    <row r="1849" spans="1:6" x14ac:dyDescent="0.2">
      <c r="A1849">
        <v>863</v>
      </c>
      <c r="B1849">
        <v>8950.2999999999993</v>
      </c>
      <c r="C1849">
        <v>18100</v>
      </c>
      <c r="D1849">
        <f t="shared" si="56"/>
        <v>27050.3</v>
      </c>
      <c r="E1849">
        <v>23811.1</v>
      </c>
      <c r="F1849">
        <f t="shared" si="57"/>
        <v>3239.2000000000007</v>
      </c>
    </row>
    <row r="1850" spans="1:6" x14ac:dyDescent="0.2">
      <c r="A1850">
        <v>864</v>
      </c>
      <c r="B1850">
        <v>8931</v>
      </c>
      <c r="C1850">
        <v>17240.400000000001</v>
      </c>
      <c r="D1850">
        <f t="shared" si="56"/>
        <v>26171.4</v>
      </c>
      <c r="E1850">
        <v>24264.2</v>
      </c>
      <c r="F1850">
        <f t="shared" si="57"/>
        <v>1907.2000000000007</v>
      </c>
    </row>
    <row r="1851" spans="1:6" x14ac:dyDescent="0.2">
      <c r="A1851">
        <v>865</v>
      </c>
      <c r="B1851">
        <v>8867</v>
      </c>
      <c r="C1851">
        <v>18235.8</v>
      </c>
      <c r="D1851">
        <f t="shared" si="56"/>
        <v>27102.799999999999</v>
      </c>
      <c r="E1851">
        <v>23868</v>
      </c>
      <c r="F1851">
        <f t="shared" si="57"/>
        <v>3234.7999999999993</v>
      </c>
    </row>
    <row r="1852" spans="1:6" x14ac:dyDescent="0.2">
      <c r="A1852">
        <v>866</v>
      </c>
      <c r="B1852">
        <v>8861.5</v>
      </c>
      <c r="C1852">
        <v>17030.2</v>
      </c>
      <c r="D1852">
        <f t="shared" si="56"/>
        <v>25891.7</v>
      </c>
      <c r="E1852">
        <v>24023.4</v>
      </c>
      <c r="F1852">
        <f t="shared" si="57"/>
        <v>1868.2999999999993</v>
      </c>
    </row>
    <row r="1853" spans="1:6" x14ac:dyDescent="0.2">
      <c r="A1853">
        <v>867</v>
      </c>
      <c r="B1853">
        <v>8874.7000000000007</v>
      </c>
      <c r="C1853">
        <v>17044.099999999999</v>
      </c>
      <c r="D1853">
        <f t="shared" si="56"/>
        <v>25918.799999999999</v>
      </c>
      <c r="E1853">
        <v>23902.2</v>
      </c>
      <c r="F1853">
        <f t="shared" si="57"/>
        <v>2016.5999999999985</v>
      </c>
    </row>
    <row r="1854" spans="1:6" x14ac:dyDescent="0.2">
      <c r="A1854">
        <v>868</v>
      </c>
      <c r="B1854">
        <v>8934.1</v>
      </c>
      <c r="C1854">
        <v>17395</v>
      </c>
      <c r="D1854">
        <f t="shared" si="56"/>
        <v>26329.1</v>
      </c>
      <c r="E1854">
        <v>24604.1</v>
      </c>
      <c r="F1854">
        <f t="shared" si="57"/>
        <v>1725</v>
      </c>
    </row>
    <row r="1855" spans="1:6" x14ac:dyDescent="0.2">
      <c r="A1855">
        <v>869</v>
      </c>
      <c r="B1855">
        <v>8996.5</v>
      </c>
      <c r="C1855">
        <v>17454.5</v>
      </c>
      <c r="D1855">
        <f t="shared" si="56"/>
        <v>26451</v>
      </c>
      <c r="E1855">
        <v>24630.6</v>
      </c>
      <c r="F1855">
        <f t="shared" si="57"/>
        <v>1820.4000000000015</v>
      </c>
    </row>
    <row r="1856" spans="1:6" x14ac:dyDescent="0.2">
      <c r="A1856">
        <v>86</v>
      </c>
      <c r="B1856">
        <v>8906.9</v>
      </c>
      <c r="C1856">
        <v>17613.3</v>
      </c>
      <c r="D1856">
        <f t="shared" si="56"/>
        <v>26520.199999999997</v>
      </c>
      <c r="E1856">
        <v>23784.7</v>
      </c>
      <c r="F1856">
        <f t="shared" si="57"/>
        <v>2735.4999999999964</v>
      </c>
    </row>
    <row r="1857" spans="1:6" x14ac:dyDescent="0.2">
      <c r="A1857">
        <v>870</v>
      </c>
      <c r="B1857">
        <v>8757.2000000000007</v>
      </c>
      <c r="C1857">
        <v>17997.2</v>
      </c>
      <c r="D1857">
        <f t="shared" si="56"/>
        <v>26754.400000000001</v>
      </c>
      <c r="E1857">
        <v>23624.799999999999</v>
      </c>
      <c r="F1857">
        <f t="shared" si="57"/>
        <v>3129.6000000000022</v>
      </c>
    </row>
    <row r="1858" spans="1:6" x14ac:dyDescent="0.2">
      <c r="A1858">
        <v>871</v>
      </c>
      <c r="B1858">
        <v>8872.9</v>
      </c>
      <c r="C1858">
        <v>17393.7</v>
      </c>
      <c r="D1858">
        <f t="shared" si="56"/>
        <v>26266.6</v>
      </c>
      <c r="E1858">
        <v>24492.6</v>
      </c>
      <c r="F1858">
        <f t="shared" si="57"/>
        <v>1774</v>
      </c>
    </row>
    <row r="1859" spans="1:6" x14ac:dyDescent="0.2">
      <c r="A1859">
        <v>872</v>
      </c>
      <c r="B1859">
        <v>8899.9</v>
      </c>
      <c r="C1859">
        <v>17197.400000000001</v>
      </c>
      <c r="D1859">
        <f t="shared" ref="D1859:D1922" si="58">SUM(C1859,B1859)</f>
        <v>26097.300000000003</v>
      </c>
      <c r="E1859">
        <v>24305.200000000001</v>
      </c>
      <c r="F1859">
        <f t="shared" ref="F1859:F1922" si="59">D1859-E1859</f>
        <v>1792.1000000000022</v>
      </c>
    </row>
    <row r="1860" spans="1:6" x14ac:dyDescent="0.2">
      <c r="A1860">
        <v>873</v>
      </c>
      <c r="B1860">
        <v>8994</v>
      </c>
      <c r="C1860">
        <v>18250.8</v>
      </c>
      <c r="D1860">
        <f t="shared" si="58"/>
        <v>27244.799999999999</v>
      </c>
      <c r="E1860">
        <v>24047.1</v>
      </c>
      <c r="F1860">
        <f t="shared" si="59"/>
        <v>3197.7000000000007</v>
      </c>
    </row>
    <row r="1861" spans="1:6" x14ac:dyDescent="0.2">
      <c r="A1861">
        <v>874</v>
      </c>
      <c r="B1861">
        <v>8952.2999999999993</v>
      </c>
      <c r="C1861">
        <v>17426.8</v>
      </c>
      <c r="D1861">
        <f t="shared" si="58"/>
        <v>26379.1</v>
      </c>
      <c r="E1861">
        <v>24274.5</v>
      </c>
      <c r="F1861">
        <f t="shared" si="59"/>
        <v>2104.5999999999985</v>
      </c>
    </row>
    <row r="1862" spans="1:6" x14ac:dyDescent="0.2">
      <c r="A1862">
        <v>875</v>
      </c>
      <c r="B1862">
        <v>8907.6</v>
      </c>
      <c r="C1862">
        <v>17155.400000000001</v>
      </c>
      <c r="D1862">
        <f t="shared" si="58"/>
        <v>26063</v>
      </c>
      <c r="E1862">
        <v>24295.599999999999</v>
      </c>
      <c r="F1862">
        <f t="shared" si="59"/>
        <v>1767.4000000000015</v>
      </c>
    </row>
    <row r="1863" spans="1:6" x14ac:dyDescent="0.2">
      <c r="A1863">
        <v>876</v>
      </c>
      <c r="B1863">
        <v>8861.7999999999993</v>
      </c>
      <c r="C1863">
        <v>17423.099999999999</v>
      </c>
      <c r="D1863">
        <f t="shared" si="58"/>
        <v>26284.899999999998</v>
      </c>
      <c r="E1863">
        <v>23030.799999999999</v>
      </c>
      <c r="F1863">
        <f t="shared" si="59"/>
        <v>3254.0999999999985</v>
      </c>
    </row>
    <row r="1864" spans="1:6" x14ac:dyDescent="0.2">
      <c r="A1864">
        <v>877</v>
      </c>
      <c r="B1864">
        <v>8898</v>
      </c>
      <c r="C1864">
        <v>18155.400000000001</v>
      </c>
      <c r="D1864">
        <f t="shared" si="58"/>
        <v>27053.4</v>
      </c>
      <c r="E1864">
        <v>24254.5</v>
      </c>
      <c r="F1864">
        <f t="shared" si="59"/>
        <v>2798.9000000000015</v>
      </c>
    </row>
    <row r="1865" spans="1:6" x14ac:dyDescent="0.2">
      <c r="A1865">
        <v>878</v>
      </c>
      <c r="B1865">
        <v>8920.7000000000007</v>
      </c>
      <c r="C1865">
        <v>18033.5</v>
      </c>
      <c r="D1865">
        <f t="shared" si="58"/>
        <v>26954.2</v>
      </c>
      <c r="E1865">
        <v>24619.4</v>
      </c>
      <c r="F1865">
        <f t="shared" si="59"/>
        <v>2334.7999999999993</v>
      </c>
    </row>
    <row r="1866" spans="1:6" x14ac:dyDescent="0.2">
      <c r="A1866">
        <v>879</v>
      </c>
      <c r="B1866">
        <v>8857.6</v>
      </c>
      <c r="C1866">
        <v>18072.2</v>
      </c>
      <c r="D1866">
        <f t="shared" si="58"/>
        <v>26929.800000000003</v>
      </c>
      <c r="E1866">
        <v>24031.1</v>
      </c>
      <c r="F1866">
        <f t="shared" si="59"/>
        <v>2898.7000000000044</v>
      </c>
    </row>
    <row r="1867" spans="1:6" x14ac:dyDescent="0.2">
      <c r="A1867">
        <v>87</v>
      </c>
      <c r="B1867">
        <v>8925.7000000000007</v>
      </c>
      <c r="C1867">
        <v>17260</v>
      </c>
      <c r="D1867">
        <f t="shared" si="58"/>
        <v>26185.7</v>
      </c>
      <c r="E1867">
        <v>24434.799999999999</v>
      </c>
      <c r="F1867">
        <f t="shared" si="59"/>
        <v>1750.9000000000015</v>
      </c>
    </row>
    <row r="1868" spans="1:6" x14ac:dyDescent="0.2">
      <c r="A1868">
        <v>880</v>
      </c>
      <c r="B1868">
        <v>8941.7000000000007</v>
      </c>
      <c r="C1868">
        <v>18142</v>
      </c>
      <c r="D1868">
        <f t="shared" si="58"/>
        <v>27083.7</v>
      </c>
      <c r="E1868">
        <v>24040.9</v>
      </c>
      <c r="F1868">
        <f t="shared" si="59"/>
        <v>3042.7999999999993</v>
      </c>
    </row>
    <row r="1869" spans="1:6" x14ac:dyDescent="0.2">
      <c r="A1869">
        <v>881</v>
      </c>
      <c r="B1869">
        <v>8894</v>
      </c>
      <c r="C1869">
        <v>18108.3</v>
      </c>
      <c r="D1869">
        <f t="shared" si="58"/>
        <v>27002.3</v>
      </c>
      <c r="E1869">
        <v>23739.599999999999</v>
      </c>
      <c r="F1869">
        <f t="shared" si="59"/>
        <v>3262.7000000000007</v>
      </c>
    </row>
    <row r="1870" spans="1:6" x14ac:dyDescent="0.2">
      <c r="A1870">
        <v>882</v>
      </c>
      <c r="B1870">
        <v>8966.9</v>
      </c>
      <c r="C1870">
        <v>18183.2</v>
      </c>
      <c r="D1870">
        <f t="shared" si="58"/>
        <v>27150.1</v>
      </c>
      <c r="E1870">
        <v>24403.9</v>
      </c>
      <c r="F1870">
        <f t="shared" si="59"/>
        <v>2746.1999999999971</v>
      </c>
    </row>
    <row r="1871" spans="1:6" x14ac:dyDescent="0.2">
      <c r="A1871">
        <v>883</v>
      </c>
      <c r="B1871">
        <v>8981.9</v>
      </c>
      <c r="C1871">
        <v>18180.400000000001</v>
      </c>
      <c r="D1871">
        <f t="shared" si="58"/>
        <v>27162.300000000003</v>
      </c>
      <c r="E1871">
        <v>24084.400000000001</v>
      </c>
      <c r="F1871">
        <f t="shared" si="59"/>
        <v>3077.9000000000015</v>
      </c>
    </row>
    <row r="1872" spans="1:6" x14ac:dyDescent="0.2">
      <c r="A1872">
        <v>884</v>
      </c>
      <c r="B1872">
        <v>8845.4</v>
      </c>
      <c r="C1872">
        <v>18206.7</v>
      </c>
      <c r="D1872">
        <f t="shared" si="58"/>
        <v>27052.1</v>
      </c>
      <c r="E1872">
        <v>23938.400000000001</v>
      </c>
      <c r="F1872">
        <f t="shared" si="59"/>
        <v>3113.6999999999971</v>
      </c>
    </row>
    <row r="1873" spans="1:6" x14ac:dyDescent="0.2">
      <c r="A1873">
        <v>885</v>
      </c>
      <c r="B1873">
        <v>8908.7999999999993</v>
      </c>
      <c r="C1873">
        <v>17228</v>
      </c>
      <c r="D1873">
        <f t="shared" si="58"/>
        <v>26136.799999999999</v>
      </c>
      <c r="E1873">
        <v>24341</v>
      </c>
      <c r="F1873">
        <f t="shared" si="59"/>
        <v>1795.7999999999993</v>
      </c>
    </row>
    <row r="1874" spans="1:6" x14ac:dyDescent="0.2">
      <c r="A1874">
        <v>886</v>
      </c>
      <c r="B1874">
        <v>8939.6</v>
      </c>
      <c r="C1874">
        <v>17048.599999999999</v>
      </c>
      <c r="D1874">
        <f t="shared" si="58"/>
        <v>25988.199999999997</v>
      </c>
      <c r="E1874">
        <v>23614.799999999999</v>
      </c>
      <c r="F1874">
        <f t="shared" si="59"/>
        <v>2373.3999999999978</v>
      </c>
    </row>
    <row r="1875" spans="1:6" x14ac:dyDescent="0.2">
      <c r="A1875">
        <v>887</v>
      </c>
      <c r="B1875">
        <v>8947.1</v>
      </c>
      <c r="C1875">
        <v>17510.2</v>
      </c>
      <c r="D1875">
        <f t="shared" si="58"/>
        <v>26457.300000000003</v>
      </c>
      <c r="E1875">
        <v>24735.5</v>
      </c>
      <c r="F1875">
        <f t="shared" si="59"/>
        <v>1721.8000000000029</v>
      </c>
    </row>
    <row r="1876" spans="1:6" x14ac:dyDescent="0.2">
      <c r="A1876">
        <v>888</v>
      </c>
      <c r="B1876">
        <v>8882.2000000000007</v>
      </c>
      <c r="C1876">
        <v>17427.599999999999</v>
      </c>
      <c r="D1876">
        <f t="shared" si="58"/>
        <v>26309.8</v>
      </c>
      <c r="E1876">
        <v>24614</v>
      </c>
      <c r="F1876">
        <f t="shared" si="59"/>
        <v>1695.7999999999993</v>
      </c>
    </row>
    <row r="1877" spans="1:6" x14ac:dyDescent="0.2">
      <c r="A1877">
        <v>889</v>
      </c>
      <c r="B1877">
        <v>8946.1</v>
      </c>
      <c r="C1877">
        <v>18114.900000000001</v>
      </c>
      <c r="D1877">
        <f t="shared" si="58"/>
        <v>27061</v>
      </c>
      <c r="E1877">
        <v>24674.799999999999</v>
      </c>
      <c r="F1877">
        <f t="shared" si="59"/>
        <v>2386.2000000000007</v>
      </c>
    </row>
    <row r="1878" spans="1:6" x14ac:dyDescent="0.2">
      <c r="A1878">
        <v>88</v>
      </c>
      <c r="B1878">
        <v>8870.4</v>
      </c>
      <c r="C1878">
        <v>17056.8</v>
      </c>
      <c r="D1878">
        <f t="shared" si="58"/>
        <v>25927.199999999997</v>
      </c>
      <c r="E1878">
        <v>24161.9</v>
      </c>
      <c r="F1878">
        <f t="shared" si="59"/>
        <v>1765.2999999999956</v>
      </c>
    </row>
    <row r="1879" spans="1:6" x14ac:dyDescent="0.2">
      <c r="A1879">
        <v>890</v>
      </c>
      <c r="B1879">
        <v>9013.1</v>
      </c>
      <c r="C1879">
        <v>18189.5</v>
      </c>
      <c r="D1879">
        <f t="shared" si="58"/>
        <v>27202.6</v>
      </c>
      <c r="E1879">
        <v>24034.6</v>
      </c>
      <c r="F1879">
        <f t="shared" si="59"/>
        <v>3168</v>
      </c>
    </row>
    <row r="1880" spans="1:6" x14ac:dyDescent="0.2">
      <c r="A1880">
        <v>891</v>
      </c>
      <c r="B1880">
        <v>8966.2999999999993</v>
      </c>
      <c r="C1880">
        <v>18146.2</v>
      </c>
      <c r="D1880">
        <f t="shared" si="58"/>
        <v>27112.5</v>
      </c>
      <c r="E1880">
        <v>24417.4</v>
      </c>
      <c r="F1880">
        <f t="shared" si="59"/>
        <v>2695.0999999999985</v>
      </c>
    </row>
    <row r="1881" spans="1:6" x14ac:dyDescent="0.2">
      <c r="A1881">
        <v>892</v>
      </c>
      <c r="B1881">
        <v>8941.1</v>
      </c>
      <c r="C1881">
        <v>18169.7</v>
      </c>
      <c r="D1881">
        <f t="shared" si="58"/>
        <v>27110.800000000003</v>
      </c>
      <c r="E1881">
        <v>24616.5</v>
      </c>
      <c r="F1881">
        <f t="shared" si="59"/>
        <v>2494.3000000000029</v>
      </c>
    </row>
    <row r="1882" spans="1:6" x14ac:dyDescent="0.2">
      <c r="A1882">
        <v>893</v>
      </c>
      <c r="B1882">
        <v>8941</v>
      </c>
      <c r="C1882">
        <v>17491.8</v>
      </c>
      <c r="D1882">
        <f t="shared" si="58"/>
        <v>26432.799999999999</v>
      </c>
      <c r="E1882">
        <v>24702.9</v>
      </c>
      <c r="F1882">
        <f t="shared" si="59"/>
        <v>1729.8999999999978</v>
      </c>
    </row>
    <row r="1883" spans="1:6" x14ac:dyDescent="0.2">
      <c r="A1883">
        <v>894</v>
      </c>
      <c r="B1883">
        <v>8980.2999999999993</v>
      </c>
      <c r="C1883">
        <v>18195</v>
      </c>
      <c r="D1883">
        <f t="shared" si="58"/>
        <v>27175.3</v>
      </c>
      <c r="E1883">
        <v>24431.1</v>
      </c>
      <c r="F1883">
        <f t="shared" si="59"/>
        <v>2744.2000000000007</v>
      </c>
    </row>
    <row r="1884" spans="1:6" x14ac:dyDescent="0.2">
      <c r="A1884">
        <v>895</v>
      </c>
      <c r="B1884">
        <v>8954.2000000000007</v>
      </c>
      <c r="C1884">
        <v>17090.400000000001</v>
      </c>
      <c r="D1884">
        <f t="shared" si="58"/>
        <v>26044.600000000002</v>
      </c>
      <c r="E1884">
        <v>23905.8</v>
      </c>
      <c r="F1884">
        <f t="shared" si="59"/>
        <v>2138.8000000000029</v>
      </c>
    </row>
    <row r="1885" spans="1:6" x14ac:dyDescent="0.2">
      <c r="A1885">
        <v>896</v>
      </c>
      <c r="B1885">
        <v>8926.1</v>
      </c>
      <c r="C1885">
        <v>18083.3</v>
      </c>
      <c r="D1885">
        <f t="shared" si="58"/>
        <v>27009.4</v>
      </c>
      <c r="E1885">
        <v>23895.200000000001</v>
      </c>
      <c r="F1885">
        <f t="shared" si="59"/>
        <v>3114.2000000000007</v>
      </c>
    </row>
    <row r="1886" spans="1:6" x14ac:dyDescent="0.2">
      <c r="A1886">
        <v>897</v>
      </c>
      <c r="B1886">
        <v>8905.7999999999993</v>
      </c>
      <c r="C1886">
        <v>17393.3</v>
      </c>
      <c r="D1886">
        <f t="shared" si="58"/>
        <v>26299.1</v>
      </c>
      <c r="E1886">
        <v>23495.5</v>
      </c>
      <c r="F1886">
        <f t="shared" si="59"/>
        <v>2803.5999999999985</v>
      </c>
    </row>
    <row r="1887" spans="1:6" x14ac:dyDescent="0.2">
      <c r="A1887">
        <v>898</v>
      </c>
      <c r="B1887">
        <v>8993.7999999999993</v>
      </c>
      <c r="C1887">
        <v>18117.599999999999</v>
      </c>
      <c r="D1887">
        <f t="shared" si="58"/>
        <v>27111.399999999998</v>
      </c>
      <c r="E1887">
        <v>24610.6</v>
      </c>
      <c r="F1887">
        <f t="shared" si="59"/>
        <v>2500.7999999999993</v>
      </c>
    </row>
    <row r="1888" spans="1:6" x14ac:dyDescent="0.2">
      <c r="A1888">
        <v>899</v>
      </c>
      <c r="B1888">
        <v>8990.7999999999993</v>
      </c>
      <c r="C1888">
        <v>18184.8</v>
      </c>
      <c r="D1888">
        <f t="shared" si="58"/>
        <v>27175.599999999999</v>
      </c>
      <c r="E1888">
        <v>24430.7</v>
      </c>
      <c r="F1888">
        <f t="shared" si="59"/>
        <v>2744.8999999999978</v>
      </c>
    </row>
    <row r="1889" spans="1:6" x14ac:dyDescent="0.2">
      <c r="A1889">
        <v>89</v>
      </c>
      <c r="B1889">
        <v>8978.5</v>
      </c>
      <c r="C1889">
        <v>17395.599999999999</v>
      </c>
      <c r="D1889">
        <f t="shared" si="58"/>
        <v>26374.1</v>
      </c>
      <c r="E1889">
        <v>24314.6</v>
      </c>
      <c r="F1889">
        <f t="shared" si="59"/>
        <v>2059.5</v>
      </c>
    </row>
    <row r="1890" spans="1:6" x14ac:dyDescent="0.2">
      <c r="A1890">
        <v>8</v>
      </c>
      <c r="B1890">
        <v>8980.7000000000007</v>
      </c>
      <c r="C1890">
        <v>17631.7</v>
      </c>
      <c r="D1890">
        <f t="shared" si="58"/>
        <v>26612.400000000001</v>
      </c>
      <c r="E1890">
        <v>23480.6</v>
      </c>
      <c r="F1890">
        <f t="shared" si="59"/>
        <v>3131.8000000000029</v>
      </c>
    </row>
    <row r="1891" spans="1:6" x14ac:dyDescent="0.2">
      <c r="A1891">
        <v>900</v>
      </c>
      <c r="B1891">
        <v>8810.2999999999993</v>
      </c>
      <c r="C1891">
        <v>18158.2</v>
      </c>
      <c r="D1891">
        <f t="shared" si="58"/>
        <v>26968.5</v>
      </c>
      <c r="E1891">
        <v>24174.2</v>
      </c>
      <c r="F1891">
        <f t="shared" si="59"/>
        <v>2794.2999999999993</v>
      </c>
    </row>
    <row r="1892" spans="1:6" x14ac:dyDescent="0.2">
      <c r="A1892">
        <v>901</v>
      </c>
      <c r="B1892">
        <v>8920.7999999999993</v>
      </c>
      <c r="C1892">
        <v>17425</v>
      </c>
      <c r="D1892">
        <f t="shared" si="58"/>
        <v>26345.8</v>
      </c>
      <c r="E1892">
        <v>24493.4</v>
      </c>
      <c r="F1892">
        <f t="shared" si="59"/>
        <v>1852.3999999999978</v>
      </c>
    </row>
    <row r="1893" spans="1:6" x14ac:dyDescent="0.2">
      <c r="A1893">
        <v>902</v>
      </c>
      <c r="B1893">
        <v>8876.6</v>
      </c>
      <c r="C1893">
        <v>17414.7</v>
      </c>
      <c r="D1893">
        <f t="shared" si="58"/>
        <v>26291.300000000003</v>
      </c>
      <c r="E1893">
        <v>24556.9</v>
      </c>
      <c r="F1893">
        <f t="shared" si="59"/>
        <v>1734.4000000000015</v>
      </c>
    </row>
    <row r="1894" spans="1:6" x14ac:dyDescent="0.2">
      <c r="A1894">
        <v>903</v>
      </c>
      <c r="B1894">
        <v>8908</v>
      </c>
      <c r="C1894">
        <v>18070.900000000001</v>
      </c>
      <c r="D1894">
        <f t="shared" si="58"/>
        <v>26978.9</v>
      </c>
      <c r="E1894">
        <v>23932.5</v>
      </c>
      <c r="F1894">
        <f t="shared" si="59"/>
        <v>3046.4000000000015</v>
      </c>
    </row>
    <row r="1895" spans="1:6" x14ac:dyDescent="0.2">
      <c r="A1895">
        <v>904</v>
      </c>
      <c r="B1895">
        <v>8941.7999999999993</v>
      </c>
      <c r="C1895">
        <v>18151.5</v>
      </c>
      <c r="D1895">
        <f t="shared" si="58"/>
        <v>27093.3</v>
      </c>
      <c r="E1895">
        <v>24565.599999999999</v>
      </c>
      <c r="F1895">
        <f t="shared" si="59"/>
        <v>2527.7000000000007</v>
      </c>
    </row>
    <row r="1896" spans="1:6" x14ac:dyDescent="0.2">
      <c r="A1896">
        <v>905</v>
      </c>
      <c r="B1896">
        <v>8928.4</v>
      </c>
      <c r="C1896">
        <v>18079.599999999999</v>
      </c>
      <c r="D1896">
        <f t="shared" si="58"/>
        <v>27008</v>
      </c>
      <c r="E1896">
        <v>24350.6</v>
      </c>
      <c r="F1896">
        <f t="shared" si="59"/>
        <v>2657.4000000000015</v>
      </c>
    </row>
    <row r="1897" spans="1:6" x14ac:dyDescent="0.2">
      <c r="A1897">
        <v>906</v>
      </c>
      <c r="B1897">
        <v>8903.2000000000007</v>
      </c>
      <c r="C1897">
        <v>18000.7</v>
      </c>
      <c r="D1897">
        <f t="shared" si="58"/>
        <v>26903.9</v>
      </c>
      <c r="E1897">
        <v>24280</v>
      </c>
      <c r="F1897">
        <f t="shared" si="59"/>
        <v>2623.9000000000015</v>
      </c>
    </row>
    <row r="1898" spans="1:6" x14ac:dyDescent="0.2">
      <c r="A1898">
        <v>907</v>
      </c>
      <c r="B1898">
        <v>9010.7000000000007</v>
      </c>
      <c r="C1898">
        <v>18163.3</v>
      </c>
      <c r="D1898">
        <f t="shared" si="58"/>
        <v>27174</v>
      </c>
      <c r="E1898">
        <v>24485.3</v>
      </c>
      <c r="F1898">
        <f t="shared" si="59"/>
        <v>2688.7000000000007</v>
      </c>
    </row>
    <row r="1899" spans="1:6" x14ac:dyDescent="0.2">
      <c r="A1899">
        <v>908</v>
      </c>
      <c r="B1899">
        <v>8931.1</v>
      </c>
      <c r="C1899">
        <v>18072.599999999999</v>
      </c>
      <c r="D1899">
        <f t="shared" si="58"/>
        <v>27003.699999999997</v>
      </c>
      <c r="E1899">
        <v>23986</v>
      </c>
      <c r="F1899">
        <f t="shared" si="59"/>
        <v>3017.6999999999971</v>
      </c>
    </row>
    <row r="1900" spans="1:6" x14ac:dyDescent="0.2">
      <c r="A1900">
        <v>909</v>
      </c>
      <c r="B1900">
        <v>8977.2999999999993</v>
      </c>
      <c r="C1900">
        <v>17609.3</v>
      </c>
      <c r="D1900">
        <f t="shared" si="58"/>
        <v>26586.6</v>
      </c>
      <c r="E1900">
        <v>24836.6</v>
      </c>
      <c r="F1900">
        <f t="shared" si="59"/>
        <v>1750</v>
      </c>
    </row>
    <row r="1901" spans="1:6" x14ac:dyDescent="0.2">
      <c r="A1901">
        <v>90</v>
      </c>
      <c r="B1901">
        <v>8956.4</v>
      </c>
      <c r="C1901">
        <v>17320.2</v>
      </c>
      <c r="D1901">
        <f t="shared" si="58"/>
        <v>26276.6</v>
      </c>
      <c r="E1901">
        <v>24086.1</v>
      </c>
      <c r="F1901">
        <f t="shared" si="59"/>
        <v>2190.5</v>
      </c>
    </row>
    <row r="1902" spans="1:6" x14ac:dyDescent="0.2">
      <c r="A1902">
        <v>910</v>
      </c>
      <c r="B1902">
        <v>8934.2000000000007</v>
      </c>
      <c r="C1902">
        <v>18073.900000000001</v>
      </c>
      <c r="D1902">
        <f t="shared" si="58"/>
        <v>27008.100000000002</v>
      </c>
      <c r="E1902">
        <v>24052.9</v>
      </c>
      <c r="F1902">
        <f t="shared" si="59"/>
        <v>2955.2000000000007</v>
      </c>
    </row>
    <row r="1903" spans="1:6" x14ac:dyDescent="0.2">
      <c r="A1903">
        <v>911</v>
      </c>
      <c r="B1903">
        <v>8849.2999999999993</v>
      </c>
      <c r="C1903">
        <v>17099.2</v>
      </c>
      <c r="D1903">
        <f t="shared" si="58"/>
        <v>25948.5</v>
      </c>
      <c r="E1903">
        <v>24027.3</v>
      </c>
      <c r="F1903">
        <f t="shared" si="59"/>
        <v>1921.2000000000007</v>
      </c>
    </row>
    <row r="1904" spans="1:6" x14ac:dyDescent="0.2">
      <c r="A1904">
        <v>912</v>
      </c>
      <c r="B1904">
        <v>8903.7999999999993</v>
      </c>
      <c r="C1904">
        <v>17437.400000000001</v>
      </c>
      <c r="D1904">
        <f t="shared" si="58"/>
        <v>26341.200000000001</v>
      </c>
      <c r="E1904">
        <v>23365.9</v>
      </c>
      <c r="F1904">
        <f t="shared" si="59"/>
        <v>2975.2999999999993</v>
      </c>
    </row>
    <row r="1905" spans="1:6" x14ac:dyDescent="0.2">
      <c r="A1905">
        <v>913</v>
      </c>
      <c r="B1905">
        <v>9025.6</v>
      </c>
      <c r="C1905">
        <v>18120.599999999999</v>
      </c>
      <c r="D1905">
        <f t="shared" si="58"/>
        <v>27146.199999999997</v>
      </c>
      <c r="E1905">
        <v>24525.200000000001</v>
      </c>
      <c r="F1905">
        <f t="shared" si="59"/>
        <v>2620.9999999999964</v>
      </c>
    </row>
    <row r="1906" spans="1:6" x14ac:dyDescent="0.2">
      <c r="A1906">
        <v>914</v>
      </c>
      <c r="B1906">
        <v>8918</v>
      </c>
      <c r="C1906">
        <v>17435.3</v>
      </c>
      <c r="D1906">
        <f t="shared" si="58"/>
        <v>26353.3</v>
      </c>
      <c r="E1906">
        <v>24598.2</v>
      </c>
      <c r="F1906">
        <f t="shared" si="59"/>
        <v>1755.0999999999985</v>
      </c>
    </row>
    <row r="1907" spans="1:6" x14ac:dyDescent="0.2">
      <c r="A1907">
        <v>915</v>
      </c>
      <c r="B1907">
        <v>8921.6</v>
      </c>
      <c r="C1907">
        <v>18117.2</v>
      </c>
      <c r="D1907">
        <f t="shared" si="58"/>
        <v>27038.800000000003</v>
      </c>
      <c r="E1907">
        <v>23938.799999999999</v>
      </c>
      <c r="F1907">
        <f t="shared" si="59"/>
        <v>3100.0000000000036</v>
      </c>
    </row>
    <row r="1908" spans="1:6" x14ac:dyDescent="0.2">
      <c r="A1908">
        <v>916</v>
      </c>
      <c r="B1908">
        <v>8873.2000000000007</v>
      </c>
      <c r="C1908">
        <v>17842.8</v>
      </c>
      <c r="D1908">
        <f t="shared" si="58"/>
        <v>26716</v>
      </c>
      <c r="E1908">
        <v>23425.4</v>
      </c>
      <c r="F1908">
        <f t="shared" si="59"/>
        <v>3290.5999999999985</v>
      </c>
    </row>
    <row r="1909" spans="1:6" x14ac:dyDescent="0.2">
      <c r="A1909">
        <v>917</v>
      </c>
      <c r="B1909">
        <v>8845.7999999999993</v>
      </c>
      <c r="C1909">
        <v>17248.099999999999</v>
      </c>
      <c r="D1909">
        <f t="shared" si="58"/>
        <v>26093.899999999998</v>
      </c>
      <c r="E1909">
        <v>24356.5</v>
      </c>
      <c r="F1909">
        <f t="shared" si="59"/>
        <v>1737.3999999999978</v>
      </c>
    </row>
    <row r="1910" spans="1:6" x14ac:dyDescent="0.2">
      <c r="A1910">
        <v>918</v>
      </c>
      <c r="B1910">
        <v>8932.7999999999993</v>
      </c>
      <c r="C1910">
        <v>17306.400000000001</v>
      </c>
      <c r="D1910">
        <f t="shared" si="58"/>
        <v>26239.200000000001</v>
      </c>
      <c r="E1910">
        <v>24157.8</v>
      </c>
      <c r="F1910">
        <f t="shared" si="59"/>
        <v>2081.4000000000015</v>
      </c>
    </row>
    <row r="1911" spans="1:6" x14ac:dyDescent="0.2">
      <c r="A1911">
        <v>919</v>
      </c>
      <c r="B1911">
        <v>8965</v>
      </c>
      <c r="C1911">
        <v>17015.5</v>
      </c>
      <c r="D1911">
        <f t="shared" si="58"/>
        <v>25980.5</v>
      </c>
      <c r="E1911">
        <v>23845.5</v>
      </c>
      <c r="F1911">
        <f t="shared" si="59"/>
        <v>2135</v>
      </c>
    </row>
    <row r="1912" spans="1:6" x14ac:dyDescent="0.2">
      <c r="A1912">
        <v>91</v>
      </c>
      <c r="B1912">
        <v>8878.7000000000007</v>
      </c>
      <c r="C1912">
        <v>17204.3</v>
      </c>
      <c r="D1912">
        <f t="shared" si="58"/>
        <v>26083</v>
      </c>
      <c r="E1912">
        <v>24099.3</v>
      </c>
      <c r="F1912">
        <f t="shared" si="59"/>
        <v>1983.7000000000007</v>
      </c>
    </row>
    <row r="1913" spans="1:6" x14ac:dyDescent="0.2">
      <c r="A1913">
        <v>920</v>
      </c>
      <c r="B1913">
        <v>8861</v>
      </c>
      <c r="C1913">
        <v>17087.900000000001</v>
      </c>
      <c r="D1913">
        <f t="shared" si="58"/>
        <v>25948.9</v>
      </c>
      <c r="E1913">
        <v>24152.7</v>
      </c>
      <c r="F1913">
        <f t="shared" si="59"/>
        <v>1796.2000000000007</v>
      </c>
    </row>
    <row r="1914" spans="1:6" x14ac:dyDescent="0.2">
      <c r="A1914">
        <v>921</v>
      </c>
      <c r="B1914">
        <v>8894.5</v>
      </c>
      <c r="C1914">
        <v>17825.3</v>
      </c>
      <c r="D1914">
        <f t="shared" si="58"/>
        <v>26719.8</v>
      </c>
      <c r="E1914">
        <v>23751.200000000001</v>
      </c>
      <c r="F1914">
        <f t="shared" si="59"/>
        <v>2968.5999999999985</v>
      </c>
    </row>
    <row r="1915" spans="1:6" x14ac:dyDescent="0.2">
      <c r="A1915">
        <v>922</v>
      </c>
      <c r="B1915">
        <v>8964.9</v>
      </c>
      <c r="C1915">
        <v>18131</v>
      </c>
      <c r="D1915">
        <f t="shared" si="58"/>
        <v>27095.9</v>
      </c>
      <c r="E1915">
        <v>24498.400000000001</v>
      </c>
      <c r="F1915">
        <f t="shared" si="59"/>
        <v>2597.5</v>
      </c>
    </row>
    <row r="1916" spans="1:6" x14ac:dyDescent="0.2">
      <c r="A1916">
        <v>923</v>
      </c>
      <c r="B1916">
        <v>8866.6</v>
      </c>
      <c r="C1916">
        <v>17277.7</v>
      </c>
      <c r="D1916">
        <f t="shared" si="58"/>
        <v>26144.300000000003</v>
      </c>
      <c r="E1916">
        <v>24423.1</v>
      </c>
      <c r="F1916">
        <f t="shared" si="59"/>
        <v>1721.2000000000044</v>
      </c>
    </row>
    <row r="1917" spans="1:6" x14ac:dyDescent="0.2">
      <c r="A1917">
        <v>924</v>
      </c>
      <c r="B1917">
        <v>9003.1</v>
      </c>
      <c r="C1917">
        <v>18131.400000000001</v>
      </c>
      <c r="D1917">
        <f t="shared" si="58"/>
        <v>27134.5</v>
      </c>
      <c r="E1917">
        <v>24247</v>
      </c>
      <c r="F1917">
        <f t="shared" si="59"/>
        <v>2887.5</v>
      </c>
    </row>
    <row r="1918" spans="1:6" x14ac:dyDescent="0.2">
      <c r="A1918">
        <v>925</v>
      </c>
      <c r="B1918">
        <v>8972.2000000000007</v>
      </c>
      <c r="C1918">
        <v>17531.400000000001</v>
      </c>
      <c r="D1918">
        <f t="shared" si="58"/>
        <v>26503.600000000002</v>
      </c>
      <c r="E1918">
        <v>24768.5</v>
      </c>
      <c r="F1918">
        <f t="shared" si="59"/>
        <v>1735.1000000000022</v>
      </c>
    </row>
    <row r="1919" spans="1:6" x14ac:dyDescent="0.2">
      <c r="A1919">
        <v>926</v>
      </c>
      <c r="B1919">
        <v>8907.9</v>
      </c>
      <c r="C1919">
        <v>17162.2</v>
      </c>
      <c r="D1919">
        <f t="shared" si="58"/>
        <v>26070.1</v>
      </c>
      <c r="E1919">
        <v>24291.4</v>
      </c>
      <c r="F1919">
        <f t="shared" si="59"/>
        <v>1778.6999999999971</v>
      </c>
    </row>
    <row r="1920" spans="1:6" x14ac:dyDescent="0.2">
      <c r="A1920">
        <v>927</v>
      </c>
      <c r="B1920">
        <v>8907.7000000000007</v>
      </c>
      <c r="C1920">
        <v>18115</v>
      </c>
      <c r="D1920">
        <f t="shared" si="58"/>
        <v>27022.7</v>
      </c>
      <c r="E1920">
        <v>24246</v>
      </c>
      <c r="F1920">
        <f t="shared" si="59"/>
        <v>2776.7000000000007</v>
      </c>
    </row>
    <row r="1921" spans="1:6" x14ac:dyDescent="0.2">
      <c r="A1921">
        <v>928</v>
      </c>
      <c r="B1921">
        <v>8909.7999999999993</v>
      </c>
      <c r="C1921">
        <v>18117.5</v>
      </c>
      <c r="D1921">
        <f t="shared" si="58"/>
        <v>27027.3</v>
      </c>
      <c r="E1921">
        <v>24317.1</v>
      </c>
      <c r="F1921">
        <f t="shared" si="59"/>
        <v>2710.2000000000007</v>
      </c>
    </row>
    <row r="1922" spans="1:6" x14ac:dyDescent="0.2">
      <c r="A1922">
        <v>929</v>
      </c>
      <c r="B1922">
        <v>8871</v>
      </c>
      <c r="C1922">
        <v>17430.099999999999</v>
      </c>
      <c r="D1922">
        <f t="shared" si="58"/>
        <v>26301.1</v>
      </c>
      <c r="E1922">
        <v>24585.200000000001</v>
      </c>
      <c r="F1922">
        <f t="shared" si="59"/>
        <v>1715.8999999999978</v>
      </c>
    </row>
    <row r="1923" spans="1:6" x14ac:dyDescent="0.2">
      <c r="A1923">
        <v>92</v>
      </c>
      <c r="B1923">
        <v>8929.2999999999993</v>
      </c>
      <c r="C1923">
        <v>18099</v>
      </c>
      <c r="D1923">
        <f t="shared" ref="D1923:D1986" si="60">SUM(C1923,B1923)</f>
        <v>27028.3</v>
      </c>
      <c r="E1923">
        <v>24184.2</v>
      </c>
      <c r="F1923">
        <f t="shared" ref="F1923:F1986" si="61">D1923-E1923</f>
        <v>2844.0999999999985</v>
      </c>
    </row>
    <row r="1924" spans="1:6" x14ac:dyDescent="0.2">
      <c r="A1924">
        <v>930</v>
      </c>
      <c r="B1924">
        <v>8876.2999999999993</v>
      </c>
      <c r="C1924">
        <v>18074.099999999999</v>
      </c>
      <c r="D1924">
        <f t="shared" si="60"/>
        <v>26950.399999999998</v>
      </c>
      <c r="E1924">
        <v>24269.8</v>
      </c>
      <c r="F1924">
        <f t="shared" si="61"/>
        <v>2680.5999999999985</v>
      </c>
    </row>
    <row r="1925" spans="1:6" x14ac:dyDescent="0.2">
      <c r="A1925">
        <v>931</v>
      </c>
      <c r="B1925">
        <v>8854.6</v>
      </c>
      <c r="C1925">
        <v>18046.8</v>
      </c>
      <c r="D1925">
        <f t="shared" si="60"/>
        <v>26901.4</v>
      </c>
      <c r="E1925">
        <v>24247.3</v>
      </c>
      <c r="F1925">
        <f t="shared" si="61"/>
        <v>2654.1000000000022</v>
      </c>
    </row>
    <row r="1926" spans="1:6" x14ac:dyDescent="0.2">
      <c r="A1926">
        <v>932</v>
      </c>
      <c r="B1926">
        <v>8954.6</v>
      </c>
      <c r="C1926">
        <v>18198.5</v>
      </c>
      <c r="D1926">
        <f t="shared" si="60"/>
        <v>27153.1</v>
      </c>
      <c r="E1926">
        <v>24226.2</v>
      </c>
      <c r="F1926">
        <f t="shared" si="61"/>
        <v>2926.8999999999978</v>
      </c>
    </row>
    <row r="1927" spans="1:6" x14ac:dyDescent="0.2">
      <c r="A1927">
        <v>933</v>
      </c>
      <c r="B1927">
        <v>8901.7000000000007</v>
      </c>
      <c r="C1927">
        <v>18217.3</v>
      </c>
      <c r="D1927">
        <f t="shared" si="60"/>
        <v>27119</v>
      </c>
      <c r="E1927">
        <v>24047.5</v>
      </c>
      <c r="F1927">
        <f t="shared" si="61"/>
        <v>3071.5</v>
      </c>
    </row>
    <row r="1928" spans="1:6" x14ac:dyDescent="0.2">
      <c r="A1928">
        <v>934</v>
      </c>
      <c r="B1928">
        <v>8838.6</v>
      </c>
      <c r="C1928">
        <v>18009.8</v>
      </c>
      <c r="D1928">
        <f t="shared" si="60"/>
        <v>26848.400000000001</v>
      </c>
      <c r="E1928">
        <v>23722.2</v>
      </c>
      <c r="F1928">
        <f t="shared" si="61"/>
        <v>3126.2000000000007</v>
      </c>
    </row>
    <row r="1929" spans="1:6" x14ac:dyDescent="0.2">
      <c r="A1929">
        <v>935</v>
      </c>
      <c r="B1929">
        <v>8930.7000000000007</v>
      </c>
      <c r="C1929">
        <v>18094.900000000001</v>
      </c>
      <c r="D1929">
        <f t="shared" si="60"/>
        <v>27025.600000000002</v>
      </c>
      <c r="E1929">
        <v>24222.9</v>
      </c>
      <c r="F1929">
        <f t="shared" si="61"/>
        <v>2802.7000000000007</v>
      </c>
    </row>
    <row r="1930" spans="1:6" x14ac:dyDescent="0.2">
      <c r="A1930">
        <v>936</v>
      </c>
      <c r="B1930">
        <v>8939.5</v>
      </c>
      <c r="C1930">
        <v>18113.099999999999</v>
      </c>
      <c r="D1930">
        <f t="shared" si="60"/>
        <v>27052.6</v>
      </c>
      <c r="E1930">
        <v>24096.400000000001</v>
      </c>
      <c r="F1930">
        <f t="shared" si="61"/>
        <v>2956.1999999999971</v>
      </c>
    </row>
    <row r="1931" spans="1:6" x14ac:dyDescent="0.2">
      <c r="A1931">
        <v>937</v>
      </c>
      <c r="B1931">
        <v>8954.7000000000007</v>
      </c>
      <c r="C1931">
        <v>17228.2</v>
      </c>
      <c r="D1931">
        <f t="shared" si="60"/>
        <v>26182.9</v>
      </c>
      <c r="E1931">
        <v>24055.4</v>
      </c>
      <c r="F1931">
        <f t="shared" si="61"/>
        <v>2127.5</v>
      </c>
    </row>
    <row r="1932" spans="1:6" x14ac:dyDescent="0.2">
      <c r="A1932">
        <v>938</v>
      </c>
      <c r="B1932">
        <v>8921.2000000000007</v>
      </c>
      <c r="C1932">
        <v>17566.7</v>
      </c>
      <c r="D1932">
        <f t="shared" si="60"/>
        <v>26487.9</v>
      </c>
      <c r="E1932">
        <v>24087</v>
      </c>
      <c r="F1932">
        <f t="shared" si="61"/>
        <v>2400.9000000000015</v>
      </c>
    </row>
    <row r="1933" spans="1:6" x14ac:dyDescent="0.2">
      <c r="A1933">
        <v>939</v>
      </c>
      <c r="B1933">
        <v>8916.5</v>
      </c>
      <c r="C1933">
        <v>17266.2</v>
      </c>
      <c r="D1933">
        <f t="shared" si="60"/>
        <v>26182.7</v>
      </c>
      <c r="E1933">
        <v>24289.3</v>
      </c>
      <c r="F1933">
        <f t="shared" si="61"/>
        <v>1893.4000000000015</v>
      </c>
    </row>
    <row r="1934" spans="1:6" x14ac:dyDescent="0.2">
      <c r="A1934">
        <v>93</v>
      </c>
      <c r="B1934">
        <v>8918.7000000000007</v>
      </c>
      <c r="C1934">
        <v>17129.2</v>
      </c>
      <c r="D1934">
        <f t="shared" si="60"/>
        <v>26047.9</v>
      </c>
      <c r="E1934">
        <v>23905.200000000001</v>
      </c>
      <c r="F1934">
        <f t="shared" si="61"/>
        <v>2142.7000000000007</v>
      </c>
    </row>
    <row r="1935" spans="1:6" x14ac:dyDescent="0.2">
      <c r="A1935">
        <v>940</v>
      </c>
      <c r="B1935">
        <v>8853</v>
      </c>
      <c r="C1935">
        <v>17206.599999999999</v>
      </c>
      <c r="D1935">
        <f t="shared" si="60"/>
        <v>26059.599999999999</v>
      </c>
      <c r="E1935">
        <v>23917.5</v>
      </c>
      <c r="F1935">
        <f t="shared" si="61"/>
        <v>2142.0999999999985</v>
      </c>
    </row>
    <row r="1936" spans="1:6" x14ac:dyDescent="0.2">
      <c r="A1936">
        <v>941</v>
      </c>
      <c r="B1936">
        <v>8908.9</v>
      </c>
      <c r="C1936">
        <v>17360.900000000001</v>
      </c>
      <c r="D1936">
        <f t="shared" si="60"/>
        <v>26269.800000000003</v>
      </c>
      <c r="E1936">
        <v>24463.599999999999</v>
      </c>
      <c r="F1936">
        <f t="shared" si="61"/>
        <v>1806.2000000000044</v>
      </c>
    </row>
    <row r="1937" spans="1:6" x14ac:dyDescent="0.2">
      <c r="A1937">
        <v>942</v>
      </c>
      <c r="B1937">
        <v>8950.1</v>
      </c>
      <c r="C1937">
        <v>17977.599999999999</v>
      </c>
      <c r="D1937">
        <f t="shared" si="60"/>
        <v>26927.699999999997</v>
      </c>
      <c r="E1937">
        <v>24499</v>
      </c>
      <c r="F1937">
        <f t="shared" si="61"/>
        <v>2428.6999999999971</v>
      </c>
    </row>
    <row r="1938" spans="1:6" x14ac:dyDescent="0.2">
      <c r="A1938">
        <v>943</v>
      </c>
      <c r="B1938">
        <v>8960</v>
      </c>
      <c r="C1938">
        <v>18178</v>
      </c>
      <c r="D1938">
        <f t="shared" si="60"/>
        <v>27138</v>
      </c>
      <c r="E1938">
        <v>23920.7</v>
      </c>
      <c r="F1938">
        <f t="shared" si="61"/>
        <v>3217.2999999999993</v>
      </c>
    </row>
    <row r="1939" spans="1:6" x14ac:dyDescent="0.2">
      <c r="A1939">
        <v>944</v>
      </c>
      <c r="B1939">
        <v>8910.9</v>
      </c>
      <c r="C1939">
        <v>17103.599999999999</v>
      </c>
      <c r="D1939">
        <f t="shared" si="60"/>
        <v>26014.5</v>
      </c>
      <c r="E1939">
        <v>23962.1</v>
      </c>
      <c r="F1939">
        <f t="shared" si="61"/>
        <v>2052.4000000000015</v>
      </c>
    </row>
    <row r="1940" spans="1:6" x14ac:dyDescent="0.2">
      <c r="A1940">
        <v>945</v>
      </c>
      <c r="B1940">
        <v>8950.7000000000007</v>
      </c>
      <c r="C1940">
        <v>17586.5</v>
      </c>
      <c r="D1940">
        <f t="shared" si="60"/>
        <v>26537.200000000001</v>
      </c>
      <c r="E1940">
        <v>24783.4</v>
      </c>
      <c r="F1940">
        <f t="shared" si="61"/>
        <v>1753.7999999999993</v>
      </c>
    </row>
    <row r="1941" spans="1:6" x14ac:dyDescent="0.2">
      <c r="A1941">
        <v>946</v>
      </c>
      <c r="B1941">
        <v>8950.4</v>
      </c>
      <c r="C1941">
        <v>17444</v>
      </c>
      <c r="D1941">
        <f t="shared" si="60"/>
        <v>26394.400000000001</v>
      </c>
      <c r="E1941">
        <v>24487.3</v>
      </c>
      <c r="F1941">
        <f t="shared" si="61"/>
        <v>1907.1000000000022</v>
      </c>
    </row>
    <row r="1942" spans="1:6" x14ac:dyDescent="0.2">
      <c r="A1942">
        <v>947</v>
      </c>
      <c r="B1942">
        <v>8903.2000000000007</v>
      </c>
      <c r="C1942">
        <v>17417.7</v>
      </c>
      <c r="D1942">
        <f t="shared" si="60"/>
        <v>26320.9</v>
      </c>
      <c r="E1942">
        <v>24594.3</v>
      </c>
      <c r="F1942">
        <f t="shared" si="61"/>
        <v>1726.6000000000022</v>
      </c>
    </row>
    <row r="1943" spans="1:6" x14ac:dyDescent="0.2">
      <c r="A1943">
        <v>948</v>
      </c>
      <c r="B1943">
        <v>8877.9</v>
      </c>
      <c r="C1943">
        <v>18123.7</v>
      </c>
      <c r="D1943">
        <f t="shared" si="60"/>
        <v>27001.599999999999</v>
      </c>
      <c r="E1943">
        <v>24331.1</v>
      </c>
      <c r="F1943">
        <f t="shared" si="61"/>
        <v>2670.5</v>
      </c>
    </row>
    <row r="1944" spans="1:6" x14ac:dyDescent="0.2">
      <c r="A1944">
        <v>949</v>
      </c>
      <c r="B1944">
        <v>8891.7000000000007</v>
      </c>
      <c r="C1944">
        <v>18129.5</v>
      </c>
      <c r="D1944">
        <f t="shared" si="60"/>
        <v>27021.200000000001</v>
      </c>
      <c r="E1944">
        <v>23850.1</v>
      </c>
      <c r="F1944">
        <f t="shared" si="61"/>
        <v>3171.1000000000022</v>
      </c>
    </row>
    <row r="1945" spans="1:6" x14ac:dyDescent="0.2">
      <c r="A1945">
        <v>94</v>
      </c>
      <c r="B1945">
        <v>8938.2000000000007</v>
      </c>
      <c r="C1945">
        <v>17957.7</v>
      </c>
      <c r="D1945">
        <f t="shared" si="60"/>
        <v>26895.9</v>
      </c>
      <c r="E1945">
        <v>23412.799999999999</v>
      </c>
      <c r="F1945">
        <f t="shared" si="61"/>
        <v>3483.1000000000022</v>
      </c>
    </row>
    <row r="1946" spans="1:6" x14ac:dyDescent="0.2">
      <c r="A1946">
        <v>950</v>
      </c>
      <c r="B1946">
        <v>8903</v>
      </c>
      <c r="C1946">
        <v>17158.599999999999</v>
      </c>
      <c r="D1946">
        <f t="shared" si="60"/>
        <v>26061.599999999999</v>
      </c>
      <c r="E1946">
        <v>24136</v>
      </c>
      <c r="F1946">
        <f t="shared" si="61"/>
        <v>1925.5999999999985</v>
      </c>
    </row>
    <row r="1947" spans="1:6" x14ac:dyDescent="0.2">
      <c r="A1947">
        <v>951</v>
      </c>
      <c r="B1947">
        <v>8908.4</v>
      </c>
      <c r="C1947">
        <v>17392.099999999999</v>
      </c>
      <c r="D1947">
        <f t="shared" si="60"/>
        <v>26300.5</v>
      </c>
      <c r="E1947">
        <v>24591.1</v>
      </c>
      <c r="F1947">
        <f t="shared" si="61"/>
        <v>1709.4000000000015</v>
      </c>
    </row>
    <row r="1948" spans="1:6" x14ac:dyDescent="0.2">
      <c r="A1948">
        <v>952</v>
      </c>
      <c r="B1948">
        <v>8934.6</v>
      </c>
      <c r="C1948">
        <v>17561.5</v>
      </c>
      <c r="D1948">
        <f t="shared" si="60"/>
        <v>26496.1</v>
      </c>
      <c r="E1948">
        <v>23956.1</v>
      </c>
      <c r="F1948">
        <f t="shared" si="61"/>
        <v>2540</v>
      </c>
    </row>
    <row r="1949" spans="1:6" x14ac:dyDescent="0.2">
      <c r="A1949">
        <v>953</v>
      </c>
      <c r="B1949">
        <v>8942.4</v>
      </c>
      <c r="C1949">
        <v>18167.400000000001</v>
      </c>
      <c r="D1949">
        <f t="shared" si="60"/>
        <v>27109.800000000003</v>
      </c>
      <c r="E1949">
        <v>24551.8</v>
      </c>
      <c r="F1949">
        <f t="shared" si="61"/>
        <v>2558.0000000000036</v>
      </c>
    </row>
    <row r="1950" spans="1:6" x14ac:dyDescent="0.2">
      <c r="A1950">
        <v>954</v>
      </c>
      <c r="B1950">
        <v>8927.7000000000007</v>
      </c>
      <c r="C1950">
        <v>18126</v>
      </c>
      <c r="D1950">
        <f t="shared" si="60"/>
        <v>27053.7</v>
      </c>
      <c r="E1950">
        <v>23723.200000000001</v>
      </c>
      <c r="F1950">
        <f t="shared" si="61"/>
        <v>3330.5</v>
      </c>
    </row>
    <row r="1951" spans="1:6" x14ac:dyDescent="0.2">
      <c r="A1951">
        <v>955</v>
      </c>
      <c r="B1951">
        <v>8932.2000000000007</v>
      </c>
      <c r="C1951">
        <v>18154.099999999999</v>
      </c>
      <c r="D1951">
        <f t="shared" si="60"/>
        <v>27086.3</v>
      </c>
      <c r="E1951">
        <v>24186.5</v>
      </c>
      <c r="F1951">
        <f t="shared" si="61"/>
        <v>2899.7999999999993</v>
      </c>
    </row>
    <row r="1952" spans="1:6" x14ac:dyDescent="0.2">
      <c r="A1952">
        <v>956</v>
      </c>
      <c r="B1952">
        <v>8961.7999999999993</v>
      </c>
      <c r="C1952">
        <v>17525.5</v>
      </c>
      <c r="D1952">
        <f t="shared" si="60"/>
        <v>26487.3</v>
      </c>
      <c r="E1952">
        <v>24766.3</v>
      </c>
      <c r="F1952">
        <f t="shared" si="61"/>
        <v>1721</v>
      </c>
    </row>
    <row r="1953" spans="1:6" x14ac:dyDescent="0.2">
      <c r="A1953">
        <v>957</v>
      </c>
      <c r="B1953">
        <v>8898.6</v>
      </c>
      <c r="C1953">
        <v>17157.599999999999</v>
      </c>
      <c r="D1953">
        <f t="shared" si="60"/>
        <v>26056.199999999997</v>
      </c>
      <c r="E1953">
        <v>24083.4</v>
      </c>
      <c r="F1953">
        <f t="shared" si="61"/>
        <v>1972.7999999999956</v>
      </c>
    </row>
    <row r="1954" spans="1:6" x14ac:dyDescent="0.2">
      <c r="A1954">
        <v>958</v>
      </c>
      <c r="B1954">
        <v>8874</v>
      </c>
      <c r="C1954">
        <v>17056.3</v>
      </c>
      <c r="D1954">
        <f t="shared" si="60"/>
        <v>25930.3</v>
      </c>
      <c r="E1954">
        <v>23635.7</v>
      </c>
      <c r="F1954">
        <f t="shared" si="61"/>
        <v>2294.5999999999985</v>
      </c>
    </row>
    <row r="1955" spans="1:6" x14ac:dyDescent="0.2">
      <c r="A1955">
        <v>959</v>
      </c>
      <c r="B1955">
        <v>8948.2999999999993</v>
      </c>
      <c r="C1955">
        <v>17659</v>
      </c>
      <c r="D1955">
        <f t="shared" si="60"/>
        <v>26607.3</v>
      </c>
      <c r="E1955">
        <v>24877</v>
      </c>
      <c r="F1955">
        <f t="shared" si="61"/>
        <v>1730.2999999999993</v>
      </c>
    </row>
    <row r="1956" spans="1:6" x14ac:dyDescent="0.2">
      <c r="A1956">
        <v>95</v>
      </c>
      <c r="B1956">
        <v>8924.1</v>
      </c>
      <c r="C1956">
        <v>17155.8</v>
      </c>
      <c r="D1956">
        <f t="shared" si="60"/>
        <v>26079.9</v>
      </c>
      <c r="E1956">
        <v>24255</v>
      </c>
      <c r="F1956">
        <f t="shared" si="61"/>
        <v>1824.9000000000015</v>
      </c>
    </row>
    <row r="1957" spans="1:6" x14ac:dyDescent="0.2">
      <c r="A1957">
        <v>960</v>
      </c>
      <c r="B1957">
        <v>8940.4</v>
      </c>
      <c r="C1957">
        <v>18161.599999999999</v>
      </c>
      <c r="D1957">
        <f t="shared" si="60"/>
        <v>27102</v>
      </c>
      <c r="E1957">
        <v>23909.1</v>
      </c>
      <c r="F1957">
        <f t="shared" si="61"/>
        <v>3192.9000000000015</v>
      </c>
    </row>
    <row r="1958" spans="1:6" x14ac:dyDescent="0.2">
      <c r="A1958">
        <v>961</v>
      </c>
      <c r="B1958">
        <v>8888.1</v>
      </c>
      <c r="C1958">
        <v>17172.900000000001</v>
      </c>
      <c r="D1958">
        <f t="shared" si="60"/>
        <v>26061</v>
      </c>
      <c r="E1958">
        <v>23981.8</v>
      </c>
      <c r="F1958">
        <f t="shared" si="61"/>
        <v>2079.2000000000007</v>
      </c>
    </row>
    <row r="1959" spans="1:6" x14ac:dyDescent="0.2">
      <c r="A1959">
        <v>962</v>
      </c>
      <c r="B1959">
        <v>8934.9</v>
      </c>
      <c r="C1959">
        <v>18169.3</v>
      </c>
      <c r="D1959">
        <f t="shared" si="60"/>
        <v>27104.199999999997</v>
      </c>
      <c r="E1959">
        <v>24292</v>
      </c>
      <c r="F1959">
        <f t="shared" si="61"/>
        <v>2812.1999999999971</v>
      </c>
    </row>
    <row r="1960" spans="1:6" x14ac:dyDescent="0.2">
      <c r="A1960">
        <v>963</v>
      </c>
      <c r="B1960">
        <v>8873.2999999999993</v>
      </c>
      <c r="C1960">
        <v>17046.3</v>
      </c>
      <c r="D1960">
        <f t="shared" si="60"/>
        <v>25919.599999999999</v>
      </c>
      <c r="E1960">
        <v>23524</v>
      </c>
      <c r="F1960">
        <f t="shared" si="61"/>
        <v>2395.5999999999985</v>
      </c>
    </row>
    <row r="1961" spans="1:6" x14ac:dyDescent="0.2">
      <c r="A1961">
        <v>964</v>
      </c>
      <c r="B1961">
        <v>8866.7000000000007</v>
      </c>
      <c r="C1961">
        <v>17419.400000000001</v>
      </c>
      <c r="D1961">
        <f t="shared" si="60"/>
        <v>26286.100000000002</v>
      </c>
      <c r="E1961">
        <v>24396.400000000001</v>
      </c>
      <c r="F1961">
        <f t="shared" si="61"/>
        <v>1889.7000000000007</v>
      </c>
    </row>
    <row r="1962" spans="1:6" x14ac:dyDescent="0.2">
      <c r="A1962">
        <v>965</v>
      </c>
      <c r="B1962">
        <v>8872.7000000000007</v>
      </c>
      <c r="C1962">
        <v>18008.2</v>
      </c>
      <c r="D1962">
        <f t="shared" si="60"/>
        <v>26880.9</v>
      </c>
      <c r="E1962">
        <v>23802.9</v>
      </c>
      <c r="F1962">
        <f t="shared" si="61"/>
        <v>3078</v>
      </c>
    </row>
    <row r="1963" spans="1:6" x14ac:dyDescent="0.2">
      <c r="A1963">
        <v>966</v>
      </c>
      <c r="B1963">
        <v>8999</v>
      </c>
      <c r="C1963">
        <v>17420.3</v>
      </c>
      <c r="D1963">
        <f t="shared" si="60"/>
        <v>26419.3</v>
      </c>
      <c r="E1963">
        <v>24603.3</v>
      </c>
      <c r="F1963">
        <f t="shared" si="61"/>
        <v>1816</v>
      </c>
    </row>
    <row r="1964" spans="1:6" x14ac:dyDescent="0.2">
      <c r="A1964">
        <v>967</v>
      </c>
      <c r="B1964">
        <v>8905.7999999999993</v>
      </c>
      <c r="C1964">
        <v>18032.7</v>
      </c>
      <c r="D1964">
        <f t="shared" si="60"/>
        <v>26938.5</v>
      </c>
      <c r="E1964">
        <v>24066.6</v>
      </c>
      <c r="F1964">
        <f t="shared" si="61"/>
        <v>2871.9000000000015</v>
      </c>
    </row>
    <row r="1965" spans="1:6" x14ac:dyDescent="0.2">
      <c r="A1965">
        <v>968</v>
      </c>
      <c r="B1965">
        <v>8778.9</v>
      </c>
      <c r="C1965">
        <v>17999.7</v>
      </c>
      <c r="D1965">
        <f t="shared" si="60"/>
        <v>26778.6</v>
      </c>
      <c r="E1965">
        <v>23432.6</v>
      </c>
      <c r="F1965">
        <f t="shared" si="61"/>
        <v>3346</v>
      </c>
    </row>
    <row r="1966" spans="1:6" x14ac:dyDescent="0.2">
      <c r="A1966">
        <v>969</v>
      </c>
      <c r="B1966">
        <v>8967.9</v>
      </c>
      <c r="C1966">
        <v>18142.3</v>
      </c>
      <c r="D1966">
        <f t="shared" si="60"/>
        <v>27110.199999999997</v>
      </c>
      <c r="E1966">
        <v>24181</v>
      </c>
      <c r="F1966">
        <f t="shared" si="61"/>
        <v>2929.1999999999971</v>
      </c>
    </row>
    <row r="1967" spans="1:6" x14ac:dyDescent="0.2">
      <c r="A1967">
        <v>96</v>
      </c>
      <c r="B1967">
        <v>8960.4</v>
      </c>
      <c r="C1967">
        <v>17501</v>
      </c>
      <c r="D1967">
        <f t="shared" si="60"/>
        <v>26461.4</v>
      </c>
      <c r="E1967">
        <v>24698.7</v>
      </c>
      <c r="F1967">
        <f t="shared" si="61"/>
        <v>1762.7000000000007</v>
      </c>
    </row>
    <row r="1968" spans="1:6" x14ac:dyDescent="0.2">
      <c r="A1968">
        <v>970</v>
      </c>
      <c r="B1968">
        <v>8982.6</v>
      </c>
      <c r="C1968">
        <v>17382.3</v>
      </c>
      <c r="D1968">
        <f t="shared" si="60"/>
        <v>26364.9</v>
      </c>
      <c r="E1968">
        <v>24559.4</v>
      </c>
      <c r="F1968">
        <f t="shared" si="61"/>
        <v>1805.5</v>
      </c>
    </row>
    <row r="1969" spans="1:6" x14ac:dyDescent="0.2">
      <c r="A1969">
        <v>971</v>
      </c>
      <c r="B1969">
        <v>8977</v>
      </c>
      <c r="C1969">
        <v>17989</v>
      </c>
      <c r="D1969">
        <f t="shared" si="60"/>
        <v>26966</v>
      </c>
      <c r="E1969">
        <v>23943.8</v>
      </c>
      <c r="F1969">
        <f t="shared" si="61"/>
        <v>3022.2000000000007</v>
      </c>
    </row>
    <row r="1970" spans="1:6" x14ac:dyDescent="0.2">
      <c r="A1970">
        <v>972</v>
      </c>
      <c r="B1970">
        <v>8883.5</v>
      </c>
      <c r="C1970">
        <v>17194.7</v>
      </c>
      <c r="D1970">
        <f t="shared" si="60"/>
        <v>26078.2</v>
      </c>
      <c r="E1970">
        <v>24251.1</v>
      </c>
      <c r="F1970">
        <f t="shared" si="61"/>
        <v>1827.1000000000022</v>
      </c>
    </row>
    <row r="1971" spans="1:6" x14ac:dyDescent="0.2">
      <c r="A1971">
        <v>973</v>
      </c>
      <c r="B1971">
        <v>8879.6</v>
      </c>
      <c r="C1971">
        <v>17110.099999999999</v>
      </c>
      <c r="D1971">
        <f t="shared" si="60"/>
        <v>25989.699999999997</v>
      </c>
      <c r="E1971">
        <v>23855</v>
      </c>
      <c r="F1971">
        <f t="shared" si="61"/>
        <v>2134.6999999999971</v>
      </c>
    </row>
    <row r="1972" spans="1:6" x14ac:dyDescent="0.2">
      <c r="A1972">
        <v>974</v>
      </c>
      <c r="B1972">
        <v>8924.7999999999993</v>
      </c>
      <c r="C1972">
        <v>17117.2</v>
      </c>
      <c r="D1972">
        <f t="shared" si="60"/>
        <v>26042</v>
      </c>
      <c r="E1972">
        <v>23585.200000000001</v>
      </c>
      <c r="F1972">
        <f t="shared" si="61"/>
        <v>2456.7999999999993</v>
      </c>
    </row>
    <row r="1973" spans="1:6" x14ac:dyDescent="0.2">
      <c r="A1973">
        <v>975</v>
      </c>
      <c r="B1973">
        <v>8915.7000000000007</v>
      </c>
      <c r="C1973">
        <v>17449.2</v>
      </c>
      <c r="D1973">
        <f t="shared" si="60"/>
        <v>26364.9</v>
      </c>
      <c r="E1973">
        <v>24615.599999999999</v>
      </c>
      <c r="F1973">
        <f t="shared" si="61"/>
        <v>1749.3000000000029</v>
      </c>
    </row>
    <row r="1974" spans="1:6" x14ac:dyDescent="0.2">
      <c r="A1974">
        <v>976</v>
      </c>
      <c r="B1974">
        <v>8921.5</v>
      </c>
      <c r="C1974">
        <v>17232.8</v>
      </c>
      <c r="D1974">
        <f t="shared" si="60"/>
        <v>26154.3</v>
      </c>
      <c r="E1974">
        <v>24425.599999999999</v>
      </c>
      <c r="F1974">
        <f t="shared" si="61"/>
        <v>1728.7000000000007</v>
      </c>
    </row>
    <row r="1975" spans="1:6" x14ac:dyDescent="0.2">
      <c r="A1975">
        <v>977</v>
      </c>
      <c r="B1975">
        <v>8943.1</v>
      </c>
      <c r="C1975">
        <v>18189.2</v>
      </c>
      <c r="D1975">
        <f t="shared" si="60"/>
        <v>27132.300000000003</v>
      </c>
      <c r="E1975">
        <v>24000.2</v>
      </c>
      <c r="F1975">
        <f t="shared" si="61"/>
        <v>3132.1000000000022</v>
      </c>
    </row>
    <row r="1976" spans="1:6" x14ac:dyDescent="0.2">
      <c r="A1976">
        <v>978</v>
      </c>
      <c r="B1976">
        <v>8888.7000000000007</v>
      </c>
      <c r="C1976">
        <v>18170.400000000001</v>
      </c>
      <c r="D1976">
        <f t="shared" si="60"/>
        <v>27059.100000000002</v>
      </c>
      <c r="E1976">
        <v>24016.9</v>
      </c>
      <c r="F1976">
        <f t="shared" si="61"/>
        <v>3042.2000000000007</v>
      </c>
    </row>
    <row r="1977" spans="1:6" x14ac:dyDescent="0.2">
      <c r="A1977">
        <v>979</v>
      </c>
      <c r="B1977">
        <v>8884.7999999999993</v>
      </c>
      <c r="C1977">
        <v>17379.2</v>
      </c>
      <c r="D1977">
        <f t="shared" si="60"/>
        <v>26264</v>
      </c>
      <c r="E1977">
        <v>24542.9</v>
      </c>
      <c r="F1977">
        <f t="shared" si="61"/>
        <v>1721.0999999999985</v>
      </c>
    </row>
    <row r="1978" spans="1:6" x14ac:dyDescent="0.2">
      <c r="A1978">
        <v>97</v>
      </c>
      <c r="B1978">
        <v>8899.7000000000007</v>
      </c>
      <c r="C1978">
        <v>17011.8</v>
      </c>
      <c r="D1978">
        <f t="shared" si="60"/>
        <v>25911.5</v>
      </c>
      <c r="E1978">
        <v>24030.1</v>
      </c>
      <c r="F1978">
        <f t="shared" si="61"/>
        <v>1881.4000000000015</v>
      </c>
    </row>
    <row r="1979" spans="1:6" x14ac:dyDescent="0.2">
      <c r="A1979">
        <v>980</v>
      </c>
      <c r="B1979">
        <v>8935.5</v>
      </c>
      <c r="C1979">
        <v>17468.599999999999</v>
      </c>
      <c r="D1979">
        <f t="shared" si="60"/>
        <v>26404.1</v>
      </c>
      <c r="E1979">
        <v>24657.8</v>
      </c>
      <c r="F1979">
        <f t="shared" si="61"/>
        <v>1746.2999999999993</v>
      </c>
    </row>
    <row r="1980" spans="1:6" x14ac:dyDescent="0.2">
      <c r="A1980">
        <v>981</v>
      </c>
      <c r="B1980">
        <v>8921.7999999999993</v>
      </c>
      <c r="C1980">
        <v>18042.099999999999</v>
      </c>
      <c r="D1980">
        <f t="shared" si="60"/>
        <v>26963.899999999998</v>
      </c>
      <c r="E1980">
        <v>24259.7</v>
      </c>
      <c r="F1980">
        <f t="shared" si="61"/>
        <v>2704.1999999999971</v>
      </c>
    </row>
    <row r="1981" spans="1:6" x14ac:dyDescent="0.2">
      <c r="A1981">
        <v>982</v>
      </c>
      <c r="B1981">
        <v>8939.5</v>
      </c>
      <c r="C1981">
        <v>17281.3</v>
      </c>
      <c r="D1981">
        <f t="shared" si="60"/>
        <v>26220.799999999999</v>
      </c>
      <c r="E1981">
        <v>24425.4</v>
      </c>
      <c r="F1981">
        <f t="shared" si="61"/>
        <v>1795.3999999999978</v>
      </c>
    </row>
    <row r="1982" spans="1:6" x14ac:dyDescent="0.2">
      <c r="A1982">
        <v>983</v>
      </c>
      <c r="B1982">
        <v>8941.7000000000007</v>
      </c>
      <c r="C1982">
        <v>17474.7</v>
      </c>
      <c r="D1982">
        <f t="shared" si="60"/>
        <v>26416.400000000001</v>
      </c>
      <c r="E1982">
        <v>24699.7</v>
      </c>
      <c r="F1982">
        <f t="shared" si="61"/>
        <v>1716.7000000000007</v>
      </c>
    </row>
    <row r="1983" spans="1:6" x14ac:dyDescent="0.2">
      <c r="A1983">
        <v>984</v>
      </c>
      <c r="B1983">
        <v>8856.4</v>
      </c>
      <c r="C1983">
        <v>18233.900000000001</v>
      </c>
      <c r="D1983">
        <f t="shared" si="60"/>
        <v>27090.300000000003</v>
      </c>
      <c r="E1983">
        <v>24242.799999999999</v>
      </c>
      <c r="F1983">
        <f t="shared" si="61"/>
        <v>2847.5000000000036</v>
      </c>
    </row>
    <row r="1984" spans="1:6" x14ac:dyDescent="0.2">
      <c r="A1984">
        <v>985</v>
      </c>
      <c r="B1984">
        <v>8928.5</v>
      </c>
      <c r="C1984">
        <v>17453.099999999999</v>
      </c>
      <c r="D1984">
        <f t="shared" si="60"/>
        <v>26381.599999999999</v>
      </c>
      <c r="E1984">
        <v>24462.7</v>
      </c>
      <c r="F1984">
        <f t="shared" si="61"/>
        <v>1918.8999999999978</v>
      </c>
    </row>
    <row r="1985" spans="1:6" x14ac:dyDescent="0.2">
      <c r="A1985">
        <v>986</v>
      </c>
      <c r="B1985">
        <v>8970</v>
      </c>
      <c r="C1985">
        <v>17438.2</v>
      </c>
      <c r="D1985">
        <f t="shared" si="60"/>
        <v>26408.2</v>
      </c>
      <c r="E1985">
        <v>24260.400000000001</v>
      </c>
      <c r="F1985">
        <f t="shared" si="61"/>
        <v>2147.7999999999993</v>
      </c>
    </row>
    <row r="1986" spans="1:6" x14ac:dyDescent="0.2">
      <c r="A1986">
        <v>987</v>
      </c>
      <c r="B1986">
        <v>8821.1</v>
      </c>
      <c r="C1986">
        <v>17305.5</v>
      </c>
      <c r="D1986">
        <f t="shared" si="60"/>
        <v>26126.6</v>
      </c>
      <c r="E1986">
        <v>24435.599999999999</v>
      </c>
      <c r="F1986">
        <f t="shared" si="61"/>
        <v>1691</v>
      </c>
    </row>
    <row r="1987" spans="1:6" x14ac:dyDescent="0.2">
      <c r="A1987">
        <v>988</v>
      </c>
      <c r="B1987">
        <v>8897.4</v>
      </c>
      <c r="C1987">
        <v>18049.900000000001</v>
      </c>
      <c r="D1987">
        <f t="shared" ref="D1987:D2001" si="62">SUM(C1987,B1987)</f>
        <v>26947.300000000003</v>
      </c>
      <c r="E1987">
        <v>24277.200000000001</v>
      </c>
      <c r="F1987">
        <f t="shared" ref="F1987:F2001" si="63">D1987-E1987</f>
        <v>2670.1000000000022</v>
      </c>
    </row>
    <row r="1988" spans="1:6" x14ac:dyDescent="0.2">
      <c r="A1988">
        <v>989</v>
      </c>
      <c r="B1988">
        <v>8915.6</v>
      </c>
      <c r="C1988">
        <v>17070.099999999999</v>
      </c>
      <c r="D1988">
        <f t="shared" si="62"/>
        <v>25985.699999999997</v>
      </c>
      <c r="E1988">
        <v>23883.5</v>
      </c>
      <c r="F1988">
        <f t="shared" si="63"/>
        <v>2102.1999999999971</v>
      </c>
    </row>
    <row r="1989" spans="1:6" x14ac:dyDescent="0.2">
      <c r="A1989">
        <v>98</v>
      </c>
      <c r="B1989">
        <v>8957.2000000000007</v>
      </c>
      <c r="C1989">
        <v>17492</v>
      </c>
      <c r="D1989">
        <f t="shared" si="62"/>
        <v>26449.200000000001</v>
      </c>
      <c r="E1989">
        <v>24672.799999999999</v>
      </c>
      <c r="F1989">
        <f t="shared" si="63"/>
        <v>1776.4000000000015</v>
      </c>
    </row>
    <row r="1990" spans="1:6" x14ac:dyDescent="0.2">
      <c r="A1990">
        <v>990</v>
      </c>
      <c r="B1990">
        <v>9003.5</v>
      </c>
      <c r="C1990">
        <v>17317</v>
      </c>
      <c r="D1990">
        <f t="shared" si="62"/>
        <v>26320.5</v>
      </c>
      <c r="E1990">
        <v>24035.3</v>
      </c>
      <c r="F1990">
        <f t="shared" si="63"/>
        <v>2285.2000000000007</v>
      </c>
    </row>
    <row r="1991" spans="1:6" x14ac:dyDescent="0.2">
      <c r="A1991">
        <v>991</v>
      </c>
      <c r="B1991">
        <v>8961.7999999999993</v>
      </c>
      <c r="C1991">
        <v>18090.900000000001</v>
      </c>
      <c r="D1991">
        <f t="shared" si="62"/>
        <v>27052.7</v>
      </c>
      <c r="E1991">
        <v>23959.3</v>
      </c>
      <c r="F1991">
        <f t="shared" si="63"/>
        <v>3093.4000000000015</v>
      </c>
    </row>
    <row r="1992" spans="1:6" x14ac:dyDescent="0.2">
      <c r="A1992">
        <v>992</v>
      </c>
      <c r="B1992">
        <v>8888.7999999999993</v>
      </c>
      <c r="C1992">
        <v>18158.599999999999</v>
      </c>
      <c r="D1992">
        <f t="shared" si="62"/>
        <v>27047.399999999998</v>
      </c>
      <c r="E1992">
        <v>23949.4</v>
      </c>
      <c r="F1992">
        <f t="shared" si="63"/>
        <v>3097.9999999999964</v>
      </c>
    </row>
    <row r="1993" spans="1:6" x14ac:dyDescent="0.2">
      <c r="A1993">
        <v>993</v>
      </c>
      <c r="B1993">
        <v>8962.7000000000007</v>
      </c>
      <c r="C1993">
        <v>17633</v>
      </c>
      <c r="D1993">
        <f t="shared" si="62"/>
        <v>26595.7</v>
      </c>
      <c r="E1993">
        <v>24870.3</v>
      </c>
      <c r="F1993">
        <f t="shared" si="63"/>
        <v>1725.4000000000015</v>
      </c>
    </row>
    <row r="1994" spans="1:6" x14ac:dyDescent="0.2">
      <c r="A1994">
        <v>994</v>
      </c>
      <c r="B1994">
        <v>8992.9</v>
      </c>
      <c r="C1994">
        <v>18158.099999999999</v>
      </c>
      <c r="D1994">
        <f t="shared" si="62"/>
        <v>27151</v>
      </c>
      <c r="E1994">
        <v>24443.200000000001</v>
      </c>
      <c r="F1994">
        <f t="shared" si="63"/>
        <v>2707.7999999999993</v>
      </c>
    </row>
    <row r="1995" spans="1:6" x14ac:dyDescent="0.2">
      <c r="A1995">
        <v>995</v>
      </c>
      <c r="B1995">
        <v>8960.6</v>
      </c>
      <c r="C1995">
        <v>18160.2</v>
      </c>
      <c r="D1995">
        <f t="shared" si="62"/>
        <v>27120.800000000003</v>
      </c>
      <c r="E1995">
        <v>24458.799999999999</v>
      </c>
      <c r="F1995">
        <f t="shared" si="63"/>
        <v>2662.0000000000036</v>
      </c>
    </row>
    <row r="1996" spans="1:6" x14ac:dyDescent="0.2">
      <c r="A1996">
        <v>996</v>
      </c>
      <c r="B1996">
        <v>8899.4</v>
      </c>
      <c r="C1996">
        <v>18137.2</v>
      </c>
      <c r="D1996">
        <f t="shared" si="62"/>
        <v>27036.6</v>
      </c>
      <c r="E1996">
        <v>24139.4</v>
      </c>
      <c r="F1996">
        <f t="shared" si="63"/>
        <v>2897.1999999999971</v>
      </c>
    </row>
    <row r="1997" spans="1:6" x14ac:dyDescent="0.2">
      <c r="A1997">
        <v>997</v>
      </c>
      <c r="B1997">
        <v>8923.5</v>
      </c>
      <c r="C1997">
        <v>18109.5</v>
      </c>
      <c r="D1997">
        <f t="shared" si="62"/>
        <v>27033</v>
      </c>
      <c r="E1997">
        <v>24370.9</v>
      </c>
      <c r="F1997">
        <f t="shared" si="63"/>
        <v>2662.0999999999985</v>
      </c>
    </row>
    <row r="1998" spans="1:6" x14ac:dyDescent="0.2">
      <c r="A1998">
        <v>998</v>
      </c>
      <c r="B1998">
        <v>8951.2000000000007</v>
      </c>
      <c r="C1998">
        <v>18143.900000000001</v>
      </c>
      <c r="D1998">
        <f t="shared" si="62"/>
        <v>27095.100000000002</v>
      </c>
      <c r="E1998">
        <v>23835.200000000001</v>
      </c>
      <c r="F1998">
        <f t="shared" si="63"/>
        <v>3259.9000000000015</v>
      </c>
    </row>
    <row r="1999" spans="1:6" x14ac:dyDescent="0.2">
      <c r="A1999">
        <v>999</v>
      </c>
      <c r="B1999">
        <v>8920</v>
      </c>
      <c r="C1999">
        <v>17464.5</v>
      </c>
      <c r="D1999">
        <f t="shared" si="62"/>
        <v>26384.5</v>
      </c>
      <c r="E1999">
        <v>24283.200000000001</v>
      </c>
      <c r="F1999">
        <f t="shared" si="63"/>
        <v>2101.2999999999993</v>
      </c>
    </row>
    <row r="2000" spans="1:6" x14ac:dyDescent="0.2">
      <c r="A2000">
        <v>99</v>
      </c>
      <c r="B2000">
        <v>8912.4</v>
      </c>
      <c r="C2000">
        <v>17256.8</v>
      </c>
      <c r="D2000">
        <f t="shared" si="62"/>
        <v>26169.199999999997</v>
      </c>
      <c r="E2000">
        <v>24071</v>
      </c>
      <c r="F2000">
        <f t="shared" si="63"/>
        <v>2098.1999999999971</v>
      </c>
    </row>
    <row r="2001" spans="1:6" x14ac:dyDescent="0.2">
      <c r="A2001">
        <v>9</v>
      </c>
      <c r="B2001">
        <v>8914.2999999999993</v>
      </c>
      <c r="C2001">
        <v>17521.900000000001</v>
      </c>
      <c r="D2001">
        <f t="shared" si="62"/>
        <v>26436.2</v>
      </c>
      <c r="E2001">
        <v>23495.7</v>
      </c>
      <c r="F2001">
        <f t="shared" si="63"/>
        <v>2940.5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E552B-6338-2C49-BE38-DD4A464B12D1}">
  <dimension ref="A1:F2001"/>
  <sheetViews>
    <sheetView zoomScale="130" zoomScaleNormal="130" workbookViewId="0">
      <selection activeCell="F4" sqref="F1:F1048576"/>
    </sheetView>
  </sheetViews>
  <sheetFormatPr baseColWidth="10" defaultRowHeight="16" x14ac:dyDescent="0.2"/>
  <cols>
    <col min="1" max="1" width="15.1640625" customWidth="1"/>
    <col min="2" max="2" width="29.83203125" customWidth="1"/>
    <col min="3" max="4" width="25.5" customWidth="1"/>
    <col min="5" max="5" width="30.33203125" customWidth="1"/>
    <col min="6" max="6" width="23.1640625" customWidth="1"/>
  </cols>
  <sheetData>
    <row r="1" spans="1:6" ht="21" x14ac:dyDescent="0.25">
      <c r="A1" s="1" t="s">
        <v>0</v>
      </c>
      <c r="B1" s="1" t="s">
        <v>6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 x14ac:dyDescent="0.2">
      <c r="A2">
        <v>1000</v>
      </c>
      <c r="B2">
        <v>9551.1</v>
      </c>
      <c r="C2">
        <v>17267.400000000001</v>
      </c>
      <c r="D2">
        <f>SUM(C2,B2)</f>
        <v>26818.5</v>
      </c>
      <c r="E2">
        <v>24649</v>
      </c>
      <c r="F2">
        <f>D2-E2</f>
        <v>2169.5</v>
      </c>
    </row>
    <row r="3" spans="1:6" x14ac:dyDescent="0.2">
      <c r="A3">
        <v>1001</v>
      </c>
      <c r="B3">
        <v>9558.2999999999993</v>
      </c>
      <c r="C3">
        <v>18020.099999999999</v>
      </c>
      <c r="D3">
        <f t="shared" ref="D3:D66" si="0">SUM(C3,B3)</f>
        <v>27578.399999999998</v>
      </c>
      <c r="E3">
        <v>25146.9</v>
      </c>
      <c r="F3">
        <f t="shared" ref="F3:F66" si="1">D3-E3</f>
        <v>2431.4999999999964</v>
      </c>
    </row>
    <row r="4" spans="1:6" x14ac:dyDescent="0.2">
      <c r="A4">
        <v>1002</v>
      </c>
      <c r="B4">
        <v>9474.6</v>
      </c>
      <c r="C4">
        <v>17723.7</v>
      </c>
      <c r="D4">
        <f t="shared" si="0"/>
        <v>27198.300000000003</v>
      </c>
      <c r="E4">
        <v>24147.599999999999</v>
      </c>
      <c r="F4">
        <f t="shared" si="1"/>
        <v>3050.7000000000044</v>
      </c>
    </row>
    <row r="5" spans="1:6" x14ac:dyDescent="0.2">
      <c r="A5">
        <v>1003</v>
      </c>
      <c r="B5">
        <v>9574.1</v>
      </c>
      <c r="C5">
        <v>17502.3</v>
      </c>
      <c r="D5">
        <f t="shared" si="0"/>
        <v>27076.400000000001</v>
      </c>
      <c r="E5">
        <v>25226.3</v>
      </c>
      <c r="F5">
        <f t="shared" si="1"/>
        <v>1850.1000000000022</v>
      </c>
    </row>
    <row r="6" spans="1:6" x14ac:dyDescent="0.2">
      <c r="A6">
        <v>1004</v>
      </c>
      <c r="B6">
        <v>9547.7999999999993</v>
      </c>
      <c r="C6">
        <v>17583.3</v>
      </c>
      <c r="D6">
        <f t="shared" si="0"/>
        <v>27131.1</v>
      </c>
      <c r="E6">
        <v>24711.599999999999</v>
      </c>
      <c r="F6">
        <f t="shared" si="1"/>
        <v>2419.5</v>
      </c>
    </row>
    <row r="7" spans="1:6" x14ac:dyDescent="0.2">
      <c r="A7">
        <v>1005</v>
      </c>
      <c r="B7">
        <v>9553.1</v>
      </c>
      <c r="C7">
        <v>17301.3</v>
      </c>
      <c r="D7">
        <f t="shared" si="0"/>
        <v>26854.400000000001</v>
      </c>
      <c r="E7">
        <v>24432.5</v>
      </c>
      <c r="F7">
        <f t="shared" si="1"/>
        <v>2421.9000000000015</v>
      </c>
    </row>
    <row r="8" spans="1:6" x14ac:dyDescent="0.2">
      <c r="A8">
        <v>1006</v>
      </c>
      <c r="B8">
        <v>9542.2999999999993</v>
      </c>
      <c r="C8">
        <v>17315.5</v>
      </c>
      <c r="D8">
        <f t="shared" si="0"/>
        <v>26857.8</v>
      </c>
      <c r="E8">
        <v>24810.6</v>
      </c>
      <c r="F8">
        <f t="shared" si="1"/>
        <v>2047.2000000000007</v>
      </c>
    </row>
    <row r="9" spans="1:6" x14ac:dyDescent="0.2">
      <c r="A9">
        <v>1007</v>
      </c>
      <c r="B9">
        <v>9473.9</v>
      </c>
      <c r="C9">
        <v>17894.7</v>
      </c>
      <c r="D9">
        <f t="shared" si="0"/>
        <v>27368.6</v>
      </c>
      <c r="E9">
        <v>24641.3</v>
      </c>
      <c r="F9">
        <f t="shared" si="1"/>
        <v>2727.2999999999993</v>
      </c>
    </row>
    <row r="10" spans="1:6" x14ac:dyDescent="0.2">
      <c r="A10">
        <v>1008</v>
      </c>
      <c r="B10">
        <v>9667.9</v>
      </c>
      <c r="C10">
        <v>18029.099999999999</v>
      </c>
      <c r="D10">
        <f t="shared" si="0"/>
        <v>27697</v>
      </c>
      <c r="E10">
        <v>23915.4</v>
      </c>
      <c r="F10">
        <f t="shared" si="1"/>
        <v>3781.5999999999985</v>
      </c>
    </row>
    <row r="11" spans="1:6" x14ac:dyDescent="0.2">
      <c r="A11">
        <v>1009</v>
      </c>
      <c r="B11">
        <v>9574.2999999999993</v>
      </c>
      <c r="C11">
        <v>18027.7</v>
      </c>
      <c r="D11">
        <f t="shared" si="0"/>
        <v>27602</v>
      </c>
      <c r="E11">
        <v>24500.1</v>
      </c>
      <c r="F11">
        <f t="shared" si="1"/>
        <v>3101.9000000000015</v>
      </c>
    </row>
    <row r="12" spans="1:6" x14ac:dyDescent="0.2">
      <c r="A12">
        <v>100</v>
      </c>
      <c r="B12">
        <v>9421</v>
      </c>
      <c r="C12">
        <v>17854.900000000001</v>
      </c>
      <c r="D12">
        <f t="shared" si="0"/>
        <v>27275.9</v>
      </c>
      <c r="E12">
        <v>24948.400000000001</v>
      </c>
      <c r="F12">
        <f t="shared" si="1"/>
        <v>2327.5</v>
      </c>
    </row>
    <row r="13" spans="1:6" x14ac:dyDescent="0.2">
      <c r="A13">
        <v>1010</v>
      </c>
      <c r="B13">
        <v>9549.6</v>
      </c>
      <c r="C13">
        <v>17991.900000000001</v>
      </c>
      <c r="D13">
        <f t="shared" si="0"/>
        <v>27541.5</v>
      </c>
      <c r="E13">
        <v>24749.5</v>
      </c>
      <c r="F13">
        <f t="shared" si="1"/>
        <v>2792</v>
      </c>
    </row>
    <row r="14" spans="1:6" x14ac:dyDescent="0.2">
      <c r="A14">
        <v>1011</v>
      </c>
      <c r="B14">
        <v>9594.5</v>
      </c>
      <c r="C14">
        <v>17429.5</v>
      </c>
      <c r="D14">
        <f t="shared" si="0"/>
        <v>27024</v>
      </c>
      <c r="E14">
        <v>25042.3</v>
      </c>
      <c r="F14">
        <f t="shared" si="1"/>
        <v>1981.7000000000007</v>
      </c>
    </row>
    <row r="15" spans="1:6" x14ac:dyDescent="0.2">
      <c r="A15">
        <v>1012</v>
      </c>
      <c r="B15">
        <v>9664.2999999999993</v>
      </c>
      <c r="C15">
        <v>17666.3</v>
      </c>
      <c r="D15">
        <f t="shared" si="0"/>
        <v>27330.6</v>
      </c>
      <c r="E15">
        <v>25252.1</v>
      </c>
      <c r="F15">
        <f t="shared" si="1"/>
        <v>2078.5</v>
      </c>
    </row>
    <row r="16" spans="1:6" x14ac:dyDescent="0.2">
      <c r="A16">
        <v>1013</v>
      </c>
      <c r="B16">
        <v>9424.4</v>
      </c>
      <c r="C16">
        <v>17260.2</v>
      </c>
      <c r="D16">
        <f t="shared" si="0"/>
        <v>26684.6</v>
      </c>
      <c r="E16">
        <v>24343.599999999999</v>
      </c>
      <c r="F16">
        <f t="shared" si="1"/>
        <v>2341</v>
      </c>
    </row>
    <row r="17" spans="1:6" x14ac:dyDescent="0.2">
      <c r="A17">
        <v>1014</v>
      </c>
      <c r="B17">
        <v>9609.2999999999993</v>
      </c>
      <c r="C17">
        <v>18013.3</v>
      </c>
      <c r="D17">
        <f t="shared" si="0"/>
        <v>27622.6</v>
      </c>
      <c r="E17">
        <v>25180.3</v>
      </c>
      <c r="F17">
        <f t="shared" si="1"/>
        <v>2442.2999999999993</v>
      </c>
    </row>
    <row r="18" spans="1:6" x14ac:dyDescent="0.2">
      <c r="A18">
        <v>1015</v>
      </c>
      <c r="B18">
        <v>9507.9</v>
      </c>
      <c r="C18">
        <v>17788.5</v>
      </c>
      <c r="D18">
        <f t="shared" si="0"/>
        <v>27296.400000000001</v>
      </c>
      <c r="E18">
        <v>23949.4</v>
      </c>
      <c r="F18">
        <f t="shared" si="1"/>
        <v>3347</v>
      </c>
    </row>
    <row r="19" spans="1:6" x14ac:dyDescent="0.2">
      <c r="A19">
        <v>1016</v>
      </c>
      <c r="B19">
        <v>9583.5</v>
      </c>
      <c r="C19">
        <v>18043.7</v>
      </c>
      <c r="D19">
        <f t="shared" si="0"/>
        <v>27627.200000000001</v>
      </c>
      <c r="E19">
        <v>24434.9</v>
      </c>
      <c r="F19">
        <f t="shared" si="1"/>
        <v>3192.2999999999993</v>
      </c>
    </row>
    <row r="20" spans="1:6" x14ac:dyDescent="0.2">
      <c r="A20">
        <v>1017</v>
      </c>
      <c r="B20">
        <v>9372.2000000000007</v>
      </c>
      <c r="C20">
        <v>17468.5</v>
      </c>
      <c r="D20">
        <f t="shared" si="0"/>
        <v>26840.7</v>
      </c>
      <c r="E20">
        <v>24180.5</v>
      </c>
      <c r="F20">
        <f t="shared" si="1"/>
        <v>2660.2000000000007</v>
      </c>
    </row>
    <row r="21" spans="1:6" x14ac:dyDescent="0.2">
      <c r="A21">
        <v>1018</v>
      </c>
      <c r="B21">
        <v>9525.5</v>
      </c>
      <c r="C21">
        <v>17322.400000000001</v>
      </c>
      <c r="D21">
        <f t="shared" si="0"/>
        <v>26847.9</v>
      </c>
      <c r="E21">
        <v>24586.400000000001</v>
      </c>
      <c r="F21">
        <f t="shared" si="1"/>
        <v>2261.5</v>
      </c>
    </row>
    <row r="22" spans="1:6" x14ac:dyDescent="0.2">
      <c r="A22">
        <v>1019</v>
      </c>
      <c r="B22">
        <v>9522.1</v>
      </c>
      <c r="C22">
        <v>17918.7</v>
      </c>
      <c r="D22">
        <f t="shared" si="0"/>
        <v>27440.800000000003</v>
      </c>
      <c r="E22">
        <v>24594.7</v>
      </c>
      <c r="F22">
        <f t="shared" si="1"/>
        <v>2846.1000000000022</v>
      </c>
    </row>
    <row r="23" spans="1:6" x14ac:dyDescent="0.2">
      <c r="A23">
        <v>101</v>
      </c>
      <c r="B23">
        <v>9528</v>
      </c>
      <c r="C23">
        <v>17251.900000000001</v>
      </c>
      <c r="D23">
        <f t="shared" si="0"/>
        <v>26779.9</v>
      </c>
      <c r="E23">
        <v>24589.5</v>
      </c>
      <c r="F23">
        <f t="shared" si="1"/>
        <v>2190.4000000000015</v>
      </c>
    </row>
    <row r="24" spans="1:6" x14ac:dyDescent="0.2">
      <c r="A24">
        <v>1020</v>
      </c>
      <c r="B24">
        <v>9422.2999999999993</v>
      </c>
      <c r="C24">
        <v>17799.5</v>
      </c>
      <c r="D24">
        <f t="shared" si="0"/>
        <v>27221.8</v>
      </c>
      <c r="E24">
        <v>24663</v>
      </c>
      <c r="F24">
        <f t="shared" si="1"/>
        <v>2558.7999999999993</v>
      </c>
    </row>
    <row r="25" spans="1:6" x14ac:dyDescent="0.2">
      <c r="A25">
        <v>1021</v>
      </c>
      <c r="B25">
        <v>9463.6</v>
      </c>
      <c r="C25">
        <v>17226.7</v>
      </c>
      <c r="D25">
        <f t="shared" si="0"/>
        <v>26690.300000000003</v>
      </c>
      <c r="E25">
        <v>24470.6</v>
      </c>
      <c r="F25">
        <f t="shared" si="1"/>
        <v>2219.7000000000044</v>
      </c>
    </row>
    <row r="26" spans="1:6" x14ac:dyDescent="0.2">
      <c r="A26">
        <v>1022</v>
      </c>
      <c r="B26">
        <v>9590.6</v>
      </c>
      <c r="C26">
        <v>17814.3</v>
      </c>
      <c r="D26">
        <f t="shared" si="0"/>
        <v>27404.9</v>
      </c>
      <c r="E26">
        <v>24281.200000000001</v>
      </c>
      <c r="F26">
        <f t="shared" si="1"/>
        <v>3123.7000000000007</v>
      </c>
    </row>
    <row r="27" spans="1:6" x14ac:dyDescent="0.2">
      <c r="A27">
        <v>1023</v>
      </c>
      <c r="B27">
        <v>9498.2999999999993</v>
      </c>
      <c r="C27">
        <v>17970.3</v>
      </c>
      <c r="D27">
        <f t="shared" si="0"/>
        <v>27468.6</v>
      </c>
      <c r="E27">
        <v>23855.1</v>
      </c>
      <c r="F27">
        <f t="shared" si="1"/>
        <v>3613.5</v>
      </c>
    </row>
    <row r="28" spans="1:6" x14ac:dyDescent="0.2">
      <c r="A28">
        <v>1024</v>
      </c>
      <c r="B28">
        <v>9654.9</v>
      </c>
      <c r="C28">
        <v>17456.599999999999</v>
      </c>
      <c r="D28">
        <f t="shared" si="0"/>
        <v>27111.5</v>
      </c>
      <c r="E28">
        <v>25325.599999999999</v>
      </c>
      <c r="F28">
        <f t="shared" si="1"/>
        <v>1785.9000000000015</v>
      </c>
    </row>
    <row r="29" spans="1:6" x14ac:dyDescent="0.2">
      <c r="A29">
        <v>1025</v>
      </c>
      <c r="B29">
        <v>9485.2999999999993</v>
      </c>
      <c r="C29">
        <v>17702.599999999999</v>
      </c>
      <c r="D29">
        <f t="shared" si="0"/>
        <v>27187.899999999998</v>
      </c>
      <c r="E29">
        <v>24561.5</v>
      </c>
      <c r="F29">
        <f t="shared" si="1"/>
        <v>2626.3999999999978</v>
      </c>
    </row>
    <row r="30" spans="1:6" x14ac:dyDescent="0.2">
      <c r="A30">
        <v>1026</v>
      </c>
      <c r="B30">
        <v>9355</v>
      </c>
      <c r="C30">
        <v>17782.400000000001</v>
      </c>
      <c r="D30">
        <f t="shared" si="0"/>
        <v>27137.4</v>
      </c>
      <c r="E30">
        <v>24346.799999999999</v>
      </c>
      <c r="F30">
        <f t="shared" si="1"/>
        <v>2790.6000000000022</v>
      </c>
    </row>
    <row r="31" spans="1:6" x14ac:dyDescent="0.2">
      <c r="A31">
        <v>1027</v>
      </c>
      <c r="B31">
        <v>9674.5</v>
      </c>
      <c r="C31">
        <v>17435.900000000001</v>
      </c>
      <c r="D31">
        <f t="shared" si="0"/>
        <v>27110.400000000001</v>
      </c>
      <c r="E31">
        <v>24830.2</v>
      </c>
      <c r="F31">
        <f t="shared" si="1"/>
        <v>2280.2000000000007</v>
      </c>
    </row>
    <row r="32" spans="1:6" x14ac:dyDescent="0.2">
      <c r="A32">
        <v>1028</v>
      </c>
      <c r="B32">
        <v>9561.9</v>
      </c>
      <c r="C32">
        <v>17741.099999999999</v>
      </c>
      <c r="D32">
        <f t="shared" si="0"/>
        <v>27303</v>
      </c>
      <c r="E32">
        <v>25231</v>
      </c>
      <c r="F32">
        <f t="shared" si="1"/>
        <v>2072</v>
      </c>
    </row>
    <row r="33" spans="1:6" x14ac:dyDescent="0.2">
      <c r="A33">
        <v>1029</v>
      </c>
      <c r="B33">
        <v>9565.5</v>
      </c>
      <c r="C33">
        <v>17321.7</v>
      </c>
      <c r="D33">
        <f t="shared" si="0"/>
        <v>26887.200000000001</v>
      </c>
      <c r="E33">
        <v>24603.200000000001</v>
      </c>
      <c r="F33">
        <f t="shared" si="1"/>
        <v>2284</v>
      </c>
    </row>
    <row r="34" spans="1:6" x14ac:dyDescent="0.2">
      <c r="A34">
        <v>102</v>
      </c>
      <c r="B34">
        <v>9491.2999999999993</v>
      </c>
      <c r="C34">
        <v>17235.5</v>
      </c>
      <c r="D34">
        <f t="shared" si="0"/>
        <v>26726.799999999999</v>
      </c>
      <c r="E34">
        <v>24591.3</v>
      </c>
      <c r="F34">
        <f t="shared" si="1"/>
        <v>2135.5</v>
      </c>
    </row>
    <row r="35" spans="1:6" x14ac:dyDescent="0.2">
      <c r="A35">
        <v>1030</v>
      </c>
      <c r="B35">
        <v>9448.2000000000007</v>
      </c>
      <c r="C35">
        <v>17846.099999999999</v>
      </c>
      <c r="D35">
        <f t="shared" si="0"/>
        <v>27294.3</v>
      </c>
      <c r="E35">
        <v>24647.3</v>
      </c>
      <c r="F35">
        <f t="shared" si="1"/>
        <v>2647</v>
      </c>
    </row>
    <row r="36" spans="1:6" x14ac:dyDescent="0.2">
      <c r="A36">
        <v>1031</v>
      </c>
      <c r="B36">
        <v>9493.2000000000007</v>
      </c>
      <c r="C36">
        <v>17982.2</v>
      </c>
      <c r="D36">
        <f t="shared" si="0"/>
        <v>27475.4</v>
      </c>
      <c r="E36">
        <v>25193.9</v>
      </c>
      <c r="F36">
        <f t="shared" si="1"/>
        <v>2281.5</v>
      </c>
    </row>
    <row r="37" spans="1:6" x14ac:dyDescent="0.2">
      <c r="A37">
        <v>1032</v>
      </c>
      <c r="B37">
        <v>9529</v>
      </c>
      <c r="C37">
        <v>18005.599999999999</v>
      </c>
      <c r="D37">
        <f t="shared" si="0"/>
        <v>27534.6</v>
      </c>
      <c r="E37">
        <v>24813.7</v>
      </c>
      <c r="F37">
        <f t="shared" si="1"/>
        <v>2720.8999999999978</v>
      </c>
    </row>
    <row r="38" spans="1:6" x14ac:dyDescent="0.2">
      <c r="A38">
        <v>1033</v>
      </c>
      <c r="B38">
        <v>9439.6</v>
      </c>
      <c r="C38">
        <v>17245.3</v>
      </c>
      <c r="D38">
        <f t="shared" si="0"/>
        <v>26684.9</v>
      </c>
      <c r="E38">
        <v>24548.1</v>
      </c>
      <c r="F38">
        <f t="shared" si="1"/>
        <v>2136.8000000000029</v>
      </c>
    </row>
    <row r="39" spans="1:6" x14ac:dyDescent="0.2">
      <c r="A39">
        <v>1034</v>
      </c>
      <c r="B39">
        <v>9634.7999999999993</v>
      </c>
      <c r="C39">
        <v>17444.900000000001</v>
      </c>
      <c r="D39">
        <f t="shared" si="0"/>
        <v>27079.7</v>
      </c>
      <c r="E39">
        <v>25285.599999999999</v>
      </c>
      <c r="F39">
        <f t="shared" si="1"/>
        <v>1794.1000000000022</v>
      </c>
    </row>
    <row r="40" spans="1:6" x14ac:dyDescent="0.2">
      <c r="A40">
        <v>1035</v>
      </c>
      <c r="B40">
        <v>9433.7999999999993</v>
      </c>
      <c r="C40">
        <v>17608.400000000001</v>
      </c>
      <c r="D40">
        <f t="shared" si="0"/>
        <v>27042.2</v>
      </c>
      <c r="E40">
        <v>24967.4</v>
      </c>
      <c r="F40">
        <f t="shared" si="1"/>
        <v>2074.7999999999993</v>
      </c>
    </row>
    <row r="41" spans="1:6" x14ac:dyDescent="0.2">
      <c r="A41">
        <v>1036</v>
      </c>
      <c r="B41">
        <v>9548.9</v>
      </c>
      <c r="C41">
        <v>17989.2</v>
      </c>
      <c r="D41">
        <f t="shared" si="0"/>
        <v>27538.1</v>
      </c>
      <c r="E41">
        <v>25222.799999999999</v>
      </c>
      <c r="F41">
        <f t="shared" si="1"/>
        <v>2315.2999999999993</v>
      </c>
    </row>
    <row r="42" spans="1:6" x14ac:dyDescent="0.2">
      <c r="A42">
        <v>1037</v>
      </c>
      <c r="B42">
        <v>9546.7999999999993</v>
      </c>
      <c r="C42">
        <v>17384</v>
      </c>
      <c r="D42">
        <f t="shared" si="0"/>
        <v>26930.799999999999</v>
      </c>
      <c r="E42">
        <v>25053.9</v>
      </c>
      <c r="F42">
        <f t="shared" si="1"/>
        <v>1876.8999999999978</v>
      </c>
    </row>
    <row r="43" spans="1:6" x14ac:dyDescent="0.2">
      <c r="A43">
        <v>1038</v>
      </c>
      <c r="B43">
        <v>9734.9</v>
      </c>
      <c r="C43">
        <v>17674.099999999999</v>
      </c>
      <c r="D43">
        <f t="shared" si="0"/>
        <v>27409</v>
      </c>
      <c r="E43">
        <v>24917.599999999999</v>
      </c>
      <c r="F43">
        <f t="shared" si="1"/>
        <v>2491.4000000000015</v>
      </c>
    </row>
    <row r="44" spans="1:6" x14ac:dyDescent="0.2">
      <c r="A44">
        <v>1039</v>
      </c>
      <c r="B44">
        <v>9616.1</v>
      </c>
      <c r="C44">
        <v>18035.5</v>
      </c>
      <c r="D44">
        <f t="shared" si="0"/>
        <v>27651.599999999999</v>
      </c>
      <c r="E44">
        <v>25292.400000000001</v>
      </c>
      <c r="F44">
        <f t="shared" si="1"/>
        <v>2359.1999999999971</v>
      </c>
    </row>
    <row r="45" spans="1:6" x14ac:dyDescent="0.2">
      <c r="A45">
        <v>103</v>
      </c>
      <c r="B45">
        <v>9457.7999999999993</v>
      </c>
      <c r="C45">
        <v>18024</v>
      </c>
      <c r="D45">
        <f t="shared" si="0"/>
        <v>27481.8</v>
      </c>
      <c r="E45">
        <v>24110.2</v>
      </c>
      <c r="F45">
        <f t="shared" si="1"/>
        <v>3371.5999999999985</v>
      </c>
    </row>
    <row r="46" spans="1:6" x14ac:dyDescent="0.2">
      <c r="A46">
        <v>1040</v>
      </c>
      <c r="B46">
        <v>9440.2999999999993</v>
      </c>
      <c r="C46">
        <v>17909.5</v>
      </c>
      <c r="D46">
        <f t="shared" si="0"/>
        <v>27349.8</v>
      </c>
      <c r="E46">
        <v>25014.6</v>
      </c>
      <c r="F46">
        <f t="shared" si="1"/>
        <v>2335.2000000000007</v>
      </c>
    </row>
    <row r="47" spans="1:6" x14ac:dyDescent="0.2">
      <c r="A47">
        <v>1041</v>
      </c>
      <c r="B47">
        <v>9403.7000000000007</v>
      </c>
      <c r="C47">
        <v>17804.8</v>
      </c>
      <c r="D47">
        <f t="shared" si="0"/>
        <v>27208.5</v>
      </c>
      <c r="E47">
        <v>24398.9</v>
      </c>
      <c r="F47">
        <f t="shared" si="1"/>
        <v>2809.5999999999985</v>
      </c>
    </row>
    <row r="48" spans="1:6" x14ac:dyDescent="0.2">
      <c r="A48">
        <v>1042</v>
      </c>
      <c r="B48">
        <v>9328.7999999999993</v>
      </c>
      <c r="C48">
        <v>17819.400000000001</v>
      </c>
      <c r="D48">
        <f t="shared" si="0"/>
        <v>27148.2</v>
      </c>
      <c r="E48">
        <v>23811.9</v>
      </c>
      <c r="F48">
        <f t="shared" si="1"/>
        <v>3336.2999999999993</v>
      </c>
    </row>
    <row r="49" spans="1:6" x14ac:dyDescent="0.2">
      <c r="A49">
        <v>1043</v>
      </c>
      <c r="B49">
        <v>9434.7000000000007</v>
      </c>
      <c r="C49">
        <v>17240.900000000001</v>
      </c>
      <c r="D49">
        <f t="shared" si="0"/>
        <v>26675.600000000002</v>
      </c>
      <c r="E49">
        <v>24195.7</v>
      </c>
      <c r="F49">
        <f t="shared" si="1"/>
        <v>2479.9000000000015</v>
      </c>
    </row>
    <row r="50" spans="1:6" x14ac:dyDescent="0.2">
      <c r="A50">
        <v>1044</v>
      </c>
      <c r="B50">
        <v>9498.1</v>
      </c>
      <c r="C50">
        <v>16895.8</v>
      </c>
      <c r="D50">
        <f t="shared" si="0"/>
        <v>26393.9</v>
      </c>
      <c r="E50">
        <v>23965.8</v>
      </c>
      <c r="F50">
        <f t="shared" si="1"/>
        <v>2428.1000000000022</v>
      </c>
    </row>
    <row r="51" spans="1:6" x14ac:dyDescent="0.2">
      <c r="A51">
        <v>1045</v>
      </c>
      <c r="B51">
        <v>9588.2000000000007</v>
      </c>
      <c r="C51">
        <v>17509.2</v>
      </c>
      <c r="D51">
        <f t="shared" si="0"/>
        <v>27097.4</v>
      </c>
      <c r="E51">
        <v>24868.9</v>
      </c>
      <c r="F51">
        <f t="shared" si="1"/>
        <v>2228.5</v>
      </c>
    </row>
    <row r="52" spans="1:6" x14ac:dyDescent="0.2">
      <c r="A52">
        <v>1046</v>
      </c>
      <c r="B52">
        <v>9535</v>
      </c>
      <c r="C52">
        <v>18036.7</v>
      </c>
      <c r="D52">
        <f t="shared" si="0"/>
        <v>27571.7</v>
      </c>
      <c r="E52">
        <v>24693.4</v>
      </c>
      <c r="F52">
        <f t="shared" si="1"/>
        <v>2878.2999999999993</v>
      </c>
    </row>
    <row r="53" spans="1:6" x14ac:dyDescent="0.2">
      <c r="A53">
        <v>1047</v>
      </c>
      <c r="B53">
        <v>9583.6</v>
      </c>
      <c r="C53">
        <v>17810.599999999999</v>
      </c>
      <c r="D53">
        <f t="shared" si="0"/>
        <v>27394.199999999997</v>
      </c>
      <c r="E53">
        <v>24470.5</v>
      </c>
      <c r="F53">
        <f t="shared" si="1"/>
        <v>2923.6999999999971</v>
      </c>
    </row>
    <row r="54" spans="1:6" x14ac:dyDescent="0.2">
      <c r="A54">
        <v>1048</v>
      </c>
      <c r="B54">
        <v>9535.7999999999993</v>
      </c>
      <c r="C54">
        <v>17369.3</v>
      </c>
      <c r="D54">
        <f t="shared" si="0"/>
        <v>26905.1</v>
      </c>
      <c r="E54">
        <v>24922</v>
      </c>
      <c r="F54">
        <f t="shared" si="1"/>
        <v>1983.0999999999985</v>
      </c>
    </row>
    <row r="55" spans="1:6" x14ac:dyDescent="0.2">
      <c r="A55">
        <v>1049</v>
      </c>
      <c r="B55">
        <v>9563</v>
      </c>
      <c r="C55">
        <v>17999.7</v>
      </c>
      <c r="D55">
        <f t="shared" si="0"/>
        <v>27562.7</v>
      </c>
      <c r="E55">
        <v>24866</v>
      </c>
      <c r="F55">
        <f t="shared" si="1"/>
        <v>2696.7000000000007</v>
      </c>
    </row>
    <row r="56" spans="1:6" x14ac:dyDescent="0.2">
      <c r="A56">
        <v>104</v>
      </c>
      <c r="B56">
        <v>9462.6</v>
      </c>
      <c r="C56">
        <v>17275.400000000001</v>
      </c>
      <c r="D56">
        <f t="shared" si="0"/>
        <v>26738</v>
      </c>
      <c r="E56">
        <v>24537.9</v>
      </c>
      <c r="F56">
        <f t="shared" si="1"/>
        <v>2200.0999999999985</v>
      </c>
    </row>
    <row r="57" spans="1:6" x14ac:dyDescent="0.2">
      <c r="A57">
        <v>1050</v>
      </c>
      <c r="B57">
        <v>9607.9</v>
      </c>
      <c r="C57">
        <v>18036.599999999999</v>
      </c>
      <c r="D57">
        <f t="shared" si="0"/>
        <v>27644.5</v>
      </c>
      <c r="E57">
        <v>24814</v>
      </c>
      <c r="F57">
        <f t="shared" si="1"/>
        <v>2830.5</v>
      </c>
    </row>
    <row r="58" spans="1:6" x14ac:dyDescent="0.2">
      <c r="A58">
        <v>1051</v>
      </c>
      <c r="B58">
        <v>9583.6</v>
      </c>
      <c r="C58">
        <v>18014</v>
      </c>
      <c r="D58">
        <f t="shared" si="0"/>
        <v>27597.599999999999</v>
      </c>
      <c r="E58">
        <v>24496.3</v>
      </c>
      <c r="F58">
        <f t="shared" si="1"/>
        <v>3101.2999999999993</v>
      </c>
    </row>
    <row r="59" spans="1:6" x14ac:dyDescent="0.2">
      <c r="A59">
        <v>1052</v>
      </c>
      <c r="B59">
        <v>9604.5</v>
      </c>
      <c r="C59">
        <v>18032.8</v>
      </c>
      <c r="D59">
        <f t="shared" si="0"/>
        <v>27637.3</v>
      </c>
      <c r="E59">
        <v>25265.8</v>
      </c>
      <c r="F59">
        <f t="shared" si="1"/>
        <v>2371.5</v>
      </c>
    </row>
    <row r="60" spans="1:6" x14ac:dyDescent="0.2">
      <c r="A60">
        <v>1053</v>
      </c>
      <c r="B60">
        <v>9570</v>
      </c>
      <c r="C60">
        <v>17981</v>
      </c>
      <c r="D60">
        <f t="shared" si="0"/>
        <v>27551</v>
      </c>
      <c r="E60">
        <v>24651.7</v>
      </c>
      <c r="F60">
        <f t="shared" si="1"/>
        <v>2899.2999999999993</v>
      </c>
    </row>
    <row r="61" spans="1:6" x14ac:dyDescent="0.2">
      <c r="A61">
        <v>1054</v>
      </c>
      <c r="B61">
        <v>9552</v>
      </c>
      <c r="C61">
        <v>17704.599999999999</v>
      </c>
      <c r="D61">
        <f t="shared" si="0"/>
        <v>27256.6</v>
      </c>
      <c r="E61">
        <v>23973.7</v>
      </c>
      <c r="F61">
        <f t="shared" si="1"/>
        <v>3282.8999999999978</v>
      </c>
    </row>
    <row r="62" spans="1:6" x14ac:dyDescent="0.2">
      <c r="A62">
        <v>1055</v>
      </c>
      <c r="B62">
        <v>9644.6</v>
      </c>
      <c r="C62">
        <v>17532.7</v>
      </c>
      <c r="D62">
        <f t="shared" si="0"/>
        <v>27177.300000000003</v>
      </c>
      <c r="E62">
        <v>25311.5</v>
      </c>
      <c r="F62">
        <f t="shared" si="1"/>
        <v>1865.8000000000029</v>
      </c>
    </row>
    <row r="63" spans="1:6" x14ac:dyDescent="0.2">
      <c r="A63">
        <v>1056</v>
      </c>
      <c r="B63">
        <v>9573.1</v>
      </c>
      <c r="C63">
        <v>17763.900000000001</v>
      </c>
      <c r="D63">
        <f t="shared" si="0"/>
        <v>27337</v>
      </c>
      <c r="E63">
        <v>24844.6</v>
      </c>
      <c r="F63">
        <f t="shared" si="1"/>
        <v>2492.4000000000015</v>
      </c>
    </row>
    <row r="64" spans="1:6" x14ac:dyDescent="0.2">
      <c r="A64">
        <v>1057</v>
      </c>
      <c r="B64">
        <v>9432</v>
      </c>
      <c r="C64">
        <v>17849.8</v>
      </c>
      <c r="D64">
        <f t="shared" si="0"/>
        <v>27281.8</v>
      </c>
      <c r="E64">
        <v>24227.1</v>
      </c>
      <c r="F64">
        <f t="shared" si="1"/>
        <v>3054.7000000000007</v>
      </c>
    </row>
    <row r="65" spans="1:6" x14ac:dyDescent="0.2">
      <c r="A65">
        <v>1058</v>
      </c>
      <c r="B65">
        <v>9647.1</v>
      </c>
      <c r="C65">
        <v>18028.3</v>
      </c>
      <c r="D65">
        <f t="shared" si="0"/>
        <v>27675.4</v>
      </c>
      <c r="E65">
        <v>24759.200000000001</v>
      </c>
      <c r="F65">
        <f t="shared" si="1"/>
        <v>2916.2000000000007</v>
      </c>
    </row>
    <row r="66" spans="1:6" x14ac:dyDescent="0.2">
      <c r="A66">
        <v>1059</v>
      </c>
      <c r="B66">
        <v>9516.2000000000007</v>
      </c>
      <c r="C66">
        <v>17525.8</v>
      </c>
      <c r="D66">
        <f t="shared" si="0"/>
        <v>27042</v>
      </c>
      <c r="E66">
        <v>24753</v>
      </c>
      <c r="F66">
        <f t="shared" si="1"/>
        <v>2289</v>
      </c>
    </row>
    <row r="67" spans="1:6" x14ac:dyDescent="0.2">
      <c r="A67">
        <v>105</v>
      </c>
      <c r="B67">
        <v>9587.7000000000007</v>
      </c>
      <c r="C67">
        <v>18039.3</v>
      </c>
      <c r="D67">
        <f t="shared" ref="D67:D130" si="2">SUM(C67,B67)</f>
        <v>27627</v>
      </c>
      <c r="E67">
        <v>25267.599999999999</v>
      </c>
      <c r="F67">
        <f t="shared" ref="F67:F130" si="3">D67-E67</f>
        <v>2359.4000000000015</v>
      </c>
    </row>
    <row r="68" spans="1:6" x14ac:dyDescent="0.2">
      <c r="A68">
        <v>1060</v>
      </c>
      <c r="B68">
        <v>9528.6</v>
      </c>
      <c r="C68">
        <v>17707.7</v>
      </c>
      <c r="D68">
        <f t="shared" si="2"/>
        <v>27236.300000000003</v>
      </c>
      <c r="E68">
        <v>24663.9</v>
      </c>
      <c r="F68">
        <f t="shared" si="3"/>
        <v>2572.4000000000015</v>
      </c>
    </row>
    <row r="69" spans="1:6" x14ac:dyDescent="0.2">
      <c r="A69">
        <v>1061</v>
      </c>
      <c r="B69">
        <v>9428.2000000000007</v>
      </c>
      <c r="C69">
        <v>17890.7</v>
      </c>
      <c r="D69">
        <f t="shared" si="2"/>
        <v>27318.9</v>
      </c>
      <c r="E69">
        <v>25167.3</v>
      </c>
      <c r="F69">
        <f t="shared" si="3"/>
        <v>2151.6000000000022</v>
      </c>
    </row>
    <row r="70" spans="1:6" x14ac:dyDescent="0.2">
      <c r="A70">
        <v>1062</v>
      </c>
      <c r="B70">
        <v>9616.6</v>
      </c>
      <c r="C70">
        <v>18011.099999999999</v>
      </c>
      <c r="D70">
        <f t="shared" si="2"/>
        <v>27627.699999999997</v>
      </c>
      <c r="E70">
        <v>25359.9</v>
      </c>
      <c r="F70">
        <f t="shared" si="3"/>
        <v>2267.7999999999956</v>
      </c>
    </row>
    <row r="71" spans="1:6" x14ac:dyDescent="0.2">
      <c r="A71">
        <v>1063</v>
      </c>
      <c r="B71">
        <v>9590.6</v>
      </c>
      <c r="C71">
        <v>17479.7</v>
      </c>
      <c r="D71">
        <f t="shared" si="2"/>
        <v>27070.300000000003</v>
      </c>
      <c r="E71">
        <v>25027.7</v>
      </c>
      <c r="F71">
        <f t="shared" si="3"/>
        <v>2042.6000000000022</v>
      </c>
    </row>
    <row r="72" spans="1:6" x14ac:dyDescent="0.2">
      <c r="A72">
        <v>1064</v>
      </c>
      <c r="B72">
        <v>9517.6</v>
      </c>
      <c r="C72">
        <v>17322</v>
      </c>
      <c r="D72">
        <f t="shared" si="2"/>
        <v>26839.599999999999</v>
      </c>
      <c r="E72">
        <v>24956</v>
      </c>
      <c r="F72">
        <f t="shared" si="3"/>
        <v>1883.5999999999985</v>
      </c>
    </row>
    <row r="73" spans="1:6" x14ac:dyDescent="0.2">
      <c r="A73">
        <v>1065</v>
      </c>
      <c r="B73">
        <v>9624.2999999999993</v>
      </c>
      <c r="C73">
        <v>17515.400000000001</v>
      </c>
      <c r="D73">
        <f t="shared" si="2"/>
        <v>27139.7</v>
      </c>
      <c r="E73">
        <v>25115.7</v>
      </c>
      <c r="F73">
        <f t="shared" si="3"/>
        <v>2024</v>
      </c>
    </row>
    <row r="74" spans="1:6" x14ac:dyDescent="0.2">
      <c r="A74">
        <v>1066</v>
      </c>
      <c r="B74">
        <v>9560.6</v>
      </c>
      <c r="C74">
        <v>18013.900000000001</v>
      </c>
      <c r="D74">
        <f t="shared" si="2"/>
        <v>27574.5</v>
      </c>
      <c r="E74">
        <v>24850.400000000001</v>
      </c>
      <c r="F74">
        <f t="shared" si="3"/>
        <v>2724.0999999999985</v>
      </c>
    </row>
    <row r="75" spans="1:6" x14ac:dyDescent="0.2">
      <c r="A75">
        <v>1067</v>
      </c>
      <c r="B75">
        <v>9589.6</v>
      </c>
      <c r="C75">
        <v>17218.8</v>
      </c>
      <c r="D75">
        <f t="shared" si="2"/>
        <v>26808.400000000001</v>
      </c>
      <c r="E75">
        <v>24254</v>
      </c>
      <c r="F75">
        <f t="shared" si="3"/>
        <v>2554.4000000000015</v>
      </c>
    </row>
    <row r="76" spans="1:6" x14ac:dyDescent="0.2">
      <c r="A76">
        <v>1068</v>
      </c>
      <c r="B76">
        <v>9624.1</v>
      </c>
      <c r="C76">
        <v>18014.7</v>
      </c>
      <c r="D76">
        <f t="shared" si="2"/>
        <v>27638.800000000003</v>
      </c>
      <c r="E76">
        <v>25034.2</v>
      </c>
      <c r="F76">
        <f t="shared" si="3"/>
        <v>2604.6000000000022</v>
      </c>
    </row>
    <row r="77" spans="1:6" x14ac:dyDescent="0.2">
      <c r="A77">
        <v>1069</v>
      </c>
      <c r="B77">
        <v>9574.6</v>
      </c>
      <c r="C77">
        <v>17313.7</v>
      </c>
      <c r="D77">
        <f t="shared" si="2"/>
        <v>26888.300000000003</v>
      </c>
      <c r="E77">
        <v>24698.3</v>
      </c>
      <c r="F77">
        <f t="shared" si="3"/>
        <v>2190.0000000000036</v>
      </c>
    </row>
    <row r="78" spans="1:6" x14ac:dyDescent="0.2">
      <c r="A78">
        <v>106</v>
      </c>
      <c r="B78">
        <v>9594.2000000000007</v>
      </c>
      <c r="C78">
        <v>17993</v>
      </c>
      <c r="D78">
        <f t="shared" si="2"/>
        <v>27587.200000000001</v>
      </c>
      <c r="E78">
        <v>24481.4</v>
      </c>
      <c r="F78">
        <f t="shared" si="3"/>
        <v>3105.7999999999993</v>
      </c>
    </row>
    <row r="79" spans="1:6" x14ac:dyDescent="0.2">
      <c r="A79">
        <v>1070</v>
      </c>
      <c r="B79">
        <v>9584.2999999999993</v>
      </c>
      <c r="C79">
        <v>17372.900000000001</v>
      </c>
      <c r="D79">
        <f t="shared" si="2"/>
        <v>26957.200000000001</v>
      </c>
      <c r="E79">
        <v>24644.9</v>
      </c>
      <c r="F79">
        <f t="shared" si="3"/>
        <v>2312.2999999999993</v>
      </c>
    </row>
    <row r="80" spans="1:6" x14ac:dyDescent="0.2">
      <c r="A80">
        <v>1071</v>
      </c>
      <c r="B80">
        <v>9438.2000000000007</v>
      </c>
      <c r="C80">
        <v>17902.099999999999</v>
      </c>
      <c r="D80">
        <f t="shared" si="2"/>
        <v>27340.3</v>
      </c>
      <c r="E80">
        <v>25130.1</v>
      </c>
      <c r="F80">
        <f t="shared" si="3"/>
        <v>2210.2000000000007</v>
      </c>
    </row>
    <row r="81" spans="1:6" x14ac:dyDescent="0.2">
      <c r="A81">
        <v>1072</v>
      </c>
      <c r="B81">
        <v>9691</v>
      </c>
      <c r="C81">
        <v>17455.099999999999</v>
      </c>
      <c r="D81">
        <f t="shared" si="2"/>
        <v>27146.1</v>
      </c>
      <c r="E81">
        <v>24753.7</v>
      </c>
      <c r="F81">
        <f t="shared" si="3"/>
        <v>2392.3999999999978</v>
      </c>
    </row>
    <row r="82" spans="1:6" x14ac:dyDescent="0.2">
      <c r="A82">
        <v>1073</v>
      </c>
      <c r="B82">
        <v>9422.5</v>
      </c>
      <c r="C82">
        <v>17319.8</v>
      </c>
      <c r="D82">
        <f t="shared" si="2"/>
        <v>26742.3</v>
      </c>
      <c r="E82">
        <v>24734.799999999999</v>
      </c>
      <c r="F82">
        <f t="shared" si="3"/>
        <v>2007.5</v>
      </c>
    </row>
    <row r="83" spans="1:6" x14ac:dyDescent="0.2">
      <c r="A83">
        <v>1074</v>
      </c>
      <c r="B83">
        <v>9484.9</v>
      </c>
      <c r="C83">
        <v>17404</v>
      </c>
      <c r="D83">
        <f t="shared" si="2"/>
        <v>26888.9</v>
      </c>
      <c r="E83">
        <v>24805</v>
      </c>
      <c r="F83">
        <f t="shared" si="3"/>
        <v>2083.9000000000015</v>
      </c>
    </row>
    <row r="84" spans="1:6" x14ac:dyDescent="0.2">
      <c r="A84">
        <v>1075</v>
      </c>
      <c r="B84">
        <v>9335</v>
      </c>
      <c r="C84">
        <v>17904.8</v>
      </c>
      <c r="D84">
        <f t="shared" si="2"/>
        <v>27239.8</v>
      </c>
      <c r="E84">
        <v>24712.9</v>
      </c>
      <c r="F84">
        <f t="shared" si="3"/>
        <v>2526.8999999999978</v>
      </c>
    </row>
    <row r="85" spans="1:6" x14ac:dyDescent="0.2">
      <c r="A85">
        <v>1076</v>
      </c>
      <c r="B85">
        <v>9464.1</v>
      </c>
      <c r="C85">
        <v>17532.5</v>
      </c>
      <c r="D85">
        <f t="shared" si="2"/>
        <v>26996.6</v>
      </c>
      <c r="E85">
        <v>23433.9</v>
      </c>
      <c r="F85">
        <f t="shared" si="3"/>
        <v>3562.6999999999971</v>
      </c>
    </row>
    <row r="86" spans="1:6" x14ac:dyDescent="0.2">
      <c r="A86">
        <v>1077</v>
      </c>
      <c r="B86">
        <v>9572.4</v>
      </c>
      <c r="C86">
        <v>17336.8</v>
      </c>
      <c r="D86">
        <f t="shared" si="2"/>
        <v>26909.199999999997</v>
      </c>
      <c r="E86">
        <v>24950.7</v>
      </c>
      <c r="F86">
        <f t="shared" si="3"/>
        <v>1958.4999999999964</v>
      </c>
    </row>
    <row r="87" spans="1:6" x14ac:dyDescent="0.2">
      <c r="A87">
        <v>1078</v>
      </c>
      <c r="B87">
        <v>9510.5</v>
      </c>
      <c r="C87">
        <v>17997.099999999999</v>
      </c>
      <c r="D87">
        <f t="shared" si="2"/>
        <v>27507.599999999999</v>
      </c>
      <c r="E87">
        <v>24890</v>
      </c>
      <c r="F87">
        <f t="shared" si="3"/>
        <v>2617.5999999999985</v>
      </c>
    </row>
    <row r="88" spans="1:6" x14ac:dyDescent="0.2">
      <c r="A88">
        <v>1079</v>
      </c>
      <c r="B88">
        <v>9580.1</v>
      </c>
      <c r="C88">
        <v>17240.2</v>
      </c>
      <c r="D88">
        <f t="shared" si="2"/>
        <v>26820.300000000003</v>
      </c>
      <c r="E88">
        <v>24380.1</v>
      </c>
      <c r="F88">
        <f t="shared" si="3"/>
        <v>2440.2000000000044</v>
      </c>
    </row>
    <row r="89" spans="1:6" x14ac:dyDescent="0.2">
      <c r="A89">
        <v>107</v>
      </c>
      <c r="B89">
        <v>9566.1</v>
      </c>
      <c r="C89">
        <v>17463.2</v>
      </c>
      <c r="D89">
        <f t="shared" si="2"/>
        <v>27029.300000000003</v>
      </c>
      <c r="E89">
        <v>24358.7</v>
      </c>
      <c r="F89">
        <f t="shared" si="3"/>
        <v>2670.6000000000022</v>
      </c>
    </row>
    <row r="90" spans="1:6" x14ac:dyDescent="0.2">
      <c r="A90">
        <v>1080</v>
      </c>
      <c r="B90">
        <v>9597.1</v>
      </c>
      <c r="C90">
        <v>17462.3</v>
      </c>
      <c r="D90">
        <f t="shared" si="2"/>
        <v>27059.4</v>
      </c>
      <c r="E90">
        <v>24962</v>
      </c>
      <c r="F90">
        <f t="shared" si="3"/>
        <v>2097.4000000000015</v>
      </c>
    </row>
    <row r="91" spans="1:6" x14ac:dyDescent="0.2">
      <c r="A91">
        <v>1081</v>
      </c>
      <c r="B91">
        <v>9548.5</v>
      </c>
      <c r="C91">
        <v>17905.599999999999</v>
      </c>
      <c r="D91">
        <f t="shared" si="2"/>
        <v>27454.1</v>
      </c>
      <c r="E91">
        <v>24800</v>
      </c>
      <c r="F91">
        <f t="shared" si="3"/>
        <v>2654.0999999999985</v>
      </c>
    </row>
    <row r="92" spans="1:6" x14ac:dyDescent="0.2">
      <c r="A92">
        <v>1082</v>
      </c>
      <c r="B92">
        <v>9439.7999999999993</v>
      </c>
      <c r="C92">
        <v>17908.900000000001</v>
      </c>
      <c r="D92">
        <f t="shared" si="2"/>
        <v>27348.7</v>
      </c>
      <c r="E92">
        <v>24665.8</v>
      </c>
      <c r="F92">
        <f t="shared" si="3"/>
        <v>2682.9000000000015</v>
      </c>
    </row>
    <row r="93" spans="1:6" x14ac:dyDescent="0.2">
      <c r="A93">
        <v>1083</v>
      </c>
      <c r="B93">
        <v>9642.7000000000007</v>
      </c>
      <c r="C93">
        <v>18103</v>
      </c>
      <c r="D93">
        <f t="shared" si="2"/>
        <v>27745.7</v>
      </c>
      <c r="E93">
        <v>25344.5</v>
      </c>
      <c r="F93">
        <f t="shared" si="3"/>
        <v>2401.2000000000007</v>
      </c>
    </row>
    <row r="94" spans="1:6" x14ac:dyDescent="0.2">
      <c r="A94">
        <v>1084</v>
      </c>
      <c r="B94">
        <v>9629.9</v>
      </c>
      <c r="C94">
        <v>17813</v>
      </c>
      <c r="D94">
        <f t="shared" si="2"/>
        <v>27442.9</v>
      </c>
      <c r="E94">
        <v>24853.7</v>
      </c>
      <c r="F94">
        <f t="shared" si="3"/>
        <v>2589.2000000000007</v>
      </c>
    </row>
    <row r="95" spans="1:6" x14ac:dyDescent="0.2">
      <c r="A95">
        <v>1085</v>
      </c>
      <c r="B95">
        <v>9670.7000000000007</v>
      </c>
      <c r="C95">
        <v>17205.2</v>
      </c>
      <c r="D95">
        <f t="shared" si="2"/>
        <v>26875.9</v>
      </c>
      <c r="E95">
        <v>24953.5</v>
      </c>
      <c r="F95">
        <f t="shared" si="3"/>
        <v>1922.4000000000015</v>
      </c>
    </row>
    <row r="96" spans="1:6" x14ac:dyDescent="0.2">
      <c r="A96">
        <v>1086</v>
      </c>
      <c r="B96">
        <v>9481.7000000000007</v>
      </c>
      <c r="C96">
        <v>17370.8</v>
      </c>
      <c r="D96">
        <f t="shared" si="2"/>
        <v>26852.5</v>
      </c>
      <c r="E96">
        <v>24990.2</v>
      </c>
      <c r="F96">
        <f t="shared" si="3"/>
        <v>1862.2999999999993</v>
      </c>
    </row>
    <row r="97" spans="1:6" x14ac:dyDescent="0.2">
      <c r="A97">
        <v>1087</v>
      </c>
      <c r="B97">
        <v>9571.7999999999993</v>
      </c>
      <c r="C97">
        <v>17398.8</v>
      </c>
      <c r="D97">
        <f t="shared" si="2"/>
        <v>26970.6</v>
      </c>
      <c r="E97">
        <v>25114.7</v>
      </c>
      <c r="F97">
        <f t="shared" si="3"/>
        <v>1855.8999999999978</v>
      </c>
    </row>
    <row r="98" spans="1:6" x14ac:dyDescent="0.2">
      <c r="A98">
        <v>1088</v>
      </c>
      <c r="B98">
        <v>9533.2000000000007</v>
      </c>
      <c r="C98">
        <v>17310.8</v>
      </c>
      <c r="D98">
        <f t="shared" si="2"/>
        <v>26844</v>
      </c>
      <c r="E98">
        <v>24905.5</v>
      </c>
      <c r="F98">
        <f t="shared" si="3"/>
        <v>1938.5</v>
      </c>
    </row>
    <row r="99" spans="1:6" x14ac:dyDescent="0.2">
      <c r="A99">
        <v>1089</v>
      </c>
      <c r="B99">
        <v>9517.2999999999993</v>
      </c>
      <c r="C99">
        <v>17884.7</v>
      </c>
      <c r="D99">
        <f t="shared" si="2"/>
        <v>27402</v>
      </c>
      <c r="E99">
        <v>24533.4</v>
      </c>
      <c r="F99">
        <f t="shared" si="3"/>
        <v>2868.5999999999985</v>
      </c>
    </row>
    <row r="100" spans="1:6" x14ac:dyDescent="0.2">
      <c r="A100">
        <v>108</v>
      </c>
      <c r="B100">
        <v>9576.2999999999993</v>
      </c>
      <c r="C100">
        <v>17986.5</v>
      </c>
      <c r="D100">
        <f t="shared" si="2"/>
        <v>27562.799999999999</v>
      </c>
      <c r="E100">
        <v>24569</v>
      </c>
      <c r="F100">
        <f t="shared" si="3"/>
        <v>2993.7999999999993</v>
      </c>
    </row>
    <row r="101" spans="1:6" x14ac:dyDescent="0.2">
      <c r="A101">
        <v>1090</v>
      </c>
      <c r="B101">
        <v>9605.4</v>
      </c>
      <c r="C101">
        <v>18048.599999999999</v>
      </c>
      <c r="D101">
        <f t="shared" si="2"/>
        <v>27654</v>
      </c>
      <c r="E101">
        <v>25321.599999999999</v>
      </c>
      <c r="F101">
        <f t="shared" si="3"/>
        <v>2332.4000000000015</v>
      </c>
    </row>
    <row r="102" spans="1:6" x14ac:dyDescent="0.2">
      <c r="A102">
        <v>1091</v>
      </c>
      <c r="B102">
        <v>9599.5</v>
      </c>
      <c r="C102">
        <v>17825.900000000001</v>
      </c>
      <c r="D102">
        <f t="shared" si="2"/>
        <v>27425.4</v>
      </c>
      <c r="E102">
        <v>25232.9</v>
      </c>
      <c r="F102">
        <f t="shared" si="3"/>
        <v>2192.5</v>
      </c>
    </row>
    <row r="103" spans="1:6" x14ac:dyDescent="0.2">
      <c r="A103">
        <v>1092</v>
      </c>
      <c r="B103">
        <v>9558.6</v>
      </c>
      <c r="C103">
        <v>18045.3</v>
      </c>
      <c r="D103">
        <f t="shared" si="2"/>
        <v>27603.9</v>
      </c>
      <c r="E103">
        <v>24810.2</v>
      </c>
      <c r="F103">
        <f t="shared" si="3"/>
        <v>2793.7000000000007</v>
      </c>
    </row>
    <row r="104" spans="1:6" x14ac:dyDescent="0.2">
      <c r="A104">
        <v>1093</v>
      </c>
      <c r="B104">
        <v>9570</v>
      </c>
      <c r="C104">
        <v>17304.400000000001</v>
      </c>
      <c r="D104">
        <f t="shared" si="2"/>
        <v>26874.400000000001</v>
      </c>
      <c r="E104">
        <v>24062.9</v>
      </c>
      <c r="F104">
        <f t="shared" si="3"/>
        <v>2811.5</v>
      </c>
    </row>
    <row r="105" spans="1:6" x14ac:dyDescent="0.2">
      <c r="A105">
        <v>1094</v>
      </c>
      <c r="B105">
        <v>9694.1</v>
      </c>
      <c r="C105">
        <v>17450.099999999999</v>
      </c>
      <c r="D105">
        <f t="shared" si="2"/>
        <v>27144.199999999997</v>
      </c>
      <c r="E105">
        <v>25123.7</v>
      </c>
      <c r="F105">
        <f t="shared" si="3"/>
        <v>2020.4999999999964</v>
      </c>
    </row>
    <row r="106" spans="1:6" x14ac:dyDescent="0.2">
      <c r="A106">
        <v>1095</v>
      </c>
      <c r="B106">
        <v>9605.1</v>
      </c>
      <c r="C106">
        <v>18036</v>
      </c>
      <c r="D106">
        <f t="shared" si="2"/>
        <v>27641.1</v>
      </c>
      <c r="E106">
        <v>25332.799999999999</v>
      </c>
      <c r="F106">
        <f t="shared" si="3"/>
        <v>2308.2999999999993</v>
      </c>
    </row>
    <row r="107" spans="1:6" x14ac:dyDescent="0.2">
      <c r="A107">
        <v>1096</v>
      </c>
      <c r="B107">
        <v>9483.2000000000007</v>
      </c>
      <c r="C107">
        <v>17306.7</v>
      </c>
      <c r="D107">
        <f t="shared" si="2"/>
        <v>26789.9</v>
      </c>
      <c r="E107">
        <v>25062.9</v>
      </c>
      <c r="F107">
        <f t="shared" si="3"/>
        <v>1727</v>
      </c>
    </row>
    <row r="108" spans="1:6" x14ac:dyDescent="0.2">
      <c r="A108">
        <v>1097</v>
      </c>
      <c r="B108">
        <v>9589.2000000000007</v>
      </c>
      <c r="C108">
        <v>17535.900000000001</v>
      </c>
      <c r="D108">
        <f t="shared" si="2"/>
        <v>27125.100000000002</v>
      </c>
      <c r="E108">
        <v>25140.2</v>
      </c>
      <c r="F108">
        <f t="shared" si="3"/>
        <v>1984.9000000000015</v>
      </c>
    </row>
    <row r="109" spans="1:6" x14ac:dyDescent="0.2">
      <c r="A109">
        <v>1098</v>
      </c>
      <c r="B109">
        <v>9705.5</v>
      </c>
      <c r="C109">
        <v>17437.3</v>
      </c>
      <c r="D109">
        <f t="shared" si="2"/>
        <v>27142.799999999999</v>
      </c>
      <c r="E109">
        <v>24879.9</v>
      </c>
      <c r="F109">
        <f t="shared" si="3"/>
        <v>2262.8999999999978</v>
      </c>
    </row>
    <row r="110" spans="1:6" x14ac:dyDescent="0.2">
      <c r="A110">
        <v>1099</v>
      </c>
      <c r="B110">
        <v>9604.6</v>
      </c>
      <c r="C110">
        <v>17341.900000000001</v>
      </c>
      <c r="D110">
        <f t="shared" si="2"/>
        <v>26946.5</v>
      </c>
      <c r="E110">
        <v>24926.799999999999</v>
      </c>
      <c r="F110">
        <f t="shared" si="3"/>
        <v>2019.7000000000007</v>
      </c>
    </row>
    <row r="111" spans="1:6" x14ac:dyDescent="0.2">
      <c r="A111">
        <v>109</v>
      </c>
      <c r="B111">
        <v>9625.9</v>
      </c>
      <c r="C111">
        <v>17838</v>
      </c>
      <c r="D111">
        <f t="shared" si="2"/>
        <v>27463.9</v>
      </c>
      <c r="E111">
        <v>25028.799999999999</v>
      </c>
      <c r="F111">
        <f t="shared" si="3"/>
        <v>2435.1000000000022</v>
      </c>
    </row>
    <row r="112" spans="1:6" x14ac:dyDescent="0.2">
      <c r="A112">
        <v>10</v>
      </c>
      <c r="B112">
        <v>9730.7000000000007</v>
      </c>
      <c r="C112">
        <v>17435.900000000001</v>
      </c>
      <c r="D112">
        <f t="shared" si="2"/>
        <v>27166.600000000002</v>
      </c>
      <c r="E112">
        <v>24997.3</v>
      </c>
      <c r="F112">
        <f t="shared" si="3"/>
        <v>2169.3000000000029</v>
      </c>
    </row>
    <row r="113" spans="1:6" x14ac:dyDescent="0.2">
      <c r="A113">
        <v>1100</v>
      </c>
      <c r="B113">
        <v>9599.7000000000007</v>
      </c>
      <c r="C113">
        <v>17654.7</v>
      </c>
      <c r="D113">
        <f t="shared" si="2"/>
        <v>27254.400000000001</v>
      </c>
      <c r="E113">
        <v>25187.7</v>
      </c>
      <c r="F113">
        <f t="shared" si="3"/>
        <v>2066.7000000000007</v>
      </c>
    </row>
    <row r="114" spans="1:6" x14ac:dyDescent="0.2">
      <c r="A114">
        <v>1101</v>
      </c>
      <c r="B114">
        <v>9477.2999999999993</v>
      </c>
      <c r="C114">
        <v>17553.900000000001</v>
      </c>
      <c r="D114">
        <f t="shared" si="2"/>
        <v>27031.200000000001</v>
      </c>
      <c r="E114">
        <v>23696.3</v>
      </c>
      <c r="F114">
        <f t="shared" si="3"/>
        <v>3334.9000000000015</v>
      </c>
    </row>
    <row r="115" spans="1:6" x14ac:dyDescent="0.2">
      <c r="A115">
        <v>1102</v>
      </c>
      <c r="B115">
        <v>9619.4</v>
      </c>
      <c r="C115">
        <v>17498.099999999999</v>
      </c>
      <c r="D115">
        <f t="shared" si="2"/>
        <v>27117.5</v>
      </c>
      <c r="E115">
        <v>24845.8</v>
      </c>
      <c r="F115">
        <f t="shared" si="3"/>
        <v>2271.7000000000007</v>
      </c>
    </row>
    <row r="116" spans="1:6" x14ac:dyDescent="0.2">
      <c r="A116">
        <v>1103</v>
      </c>
      <c r="B116">
        <v>9521.5</v>
      </c>
      <c r="C116">
        <v>17417.099999999999</v>
      </c>
      <c r="D116">
        <f t="shared" si="2"/>
        <v>26938.6</v>
      </c>
      <c r="E116">
        <v>25205.3</v>
      </c>
      <c r="F116">
        <f t="shared" si="3"/>
        <v>1733.2999999999993</v>
      </c>
    </row>
    <row r="117" spans="1:6" x14ac:dyDescent="0.2">
      <c r="A117">
        <v>1104</v>
      </c>
      <c r="B117">
        <v>9600.2999999999993</v>
      </c>
      <c r="C117">
        <v>18040.2</v>
      </c>
      <c r="D117">
        <f t="shared" si="2"/>
        <v>27640.5</v>
      </c>
      <c r="E117">
        <v>25296</v>
      </c>
      <c r="F117">
        <f t="shared" si="3"/>
        <v>2344.5</v>
      </c>
    </row>
    <row r="118" spans="1:6" x14ac:dyDescent="0.2">
      <c r="A118">
        <v>1105</v>
      </c>
      <c r="B118">
        <v>9660.5</v>
      </c>
      <c r="C118">
        <v>17522.099999999999</v>
      </c>
      <c r="D118">
        <f t="shared" si="2"/>
        <v>27182.6</v>
      </c>
      <c r="E118">
        <v>25244.400000000001</v>
      </c>
      <c r="F118">
        <f t="shared" si="3"/>
        <v>1938.1999999999971</v>
      </c>
    </row>
    <row r="119" spans="1:6" x14ac:dyDescent="0.2">
      <c r="A119">
        <v>1106</v>
      </c>
      <c r="B119">
        <v>9562.7000000000007</v>
      </c>
      <c r="C119">
        <v>17964.7</v>
      </c>
      <c r="D119">
        <f t="shared" si="2"/>
        <v>27527.4</v>
      </c>
      <c r="E119">
        <v>24861</v>
      </c>
      <c r="F119">
        <f t="shared" si="3"/>
        <v>2666.4000000000015</v>
      </c>
    </row>
    <row r="120" spans="1:6" x14ac:dyDescent="0.2">
      <c r="A120">
        <v>1107</v>
      </c>
      <c r="B120">
        <v>9533.2000000000007</v>
      </c>
      <c r="C120">
        <v>17344.5</v>
      </c>
      <c r="D120">
        <f t="shared" si="2"/>
        <v>26877.7</v>
      </c>
      <c r="E120">
        <v>24864.799999999999</v>
      </c>
      <c r="F120">
        <f t="shared" si="3"/>
        <v>2012.9000000000015</v>
      </c>
    </row>
    <row r="121" spans="1:6" x14ac:dyDescent="0.2">
      <c r="A121">
        <v>1108</v>
      </c>
      <c r="B121">
        <v>9367.1</v>
      </c>
      <c r="C121">
        <v>17766.900000000001</v>
      </c>
      <c r="D121">
        <f t="shared" si="2"/>
        <v>27134</v>
      </c>
      <c r="E121">
        <v>24693.4</v>
      </c>
      <c r="F121">
        <f t="shared" si="3"/>
        <v>2440.5999999999985</v>
      </c>
    </row>
    <row r="122" spans="1:6" x14ac:dyDescent="0.2">
      <c r="A122">
        <v>1109</v>
      </c>
      <c r="B122">
        <v>9639</v>
      </c>
      <c r="C122">
        <v>18022.7</v>
      </c>
      <c r="D122">
        <f t="shared" si="2"/>
        <v>27661.7</v>
      </c>
      <c r="E122">
        <v>25226.799999999999</v>
      </c>
      <c r="F122">
        <f t="shared" si="3"/>
        <v>2434.9000000000015</v>
      </c>
    </row>
    <row r="123" spans="1:6" x14ac:dyDescent="0.2">
      <c r="A123">
        <v>110</v>
      </c>
      <c r="B123">
        <v>9700.1</v>
      </c>
      <c r="C123">
        <v>17416.8</v>
      </c>
      <c r="D123">
        <f t="shared" si="2"/>
        <v>27116.9</v>
      </c>
      <c r="E123">
        <v>24820.3</v>
      </c>
      <c r="F123">
        <f t="shared" si="3"/>
        <v>2296.6000000000022</v>
      </c>
    </row>
    <row r="124" spans="1:6" x14ac:dyDescent="0.2">
      <c r="A124">
        <v>1110</v>
      </c>
      <c r="B124">
        <v>9663.4</v>
      </c>
      <c r="C124">
        <v>17747.599999999999</v>
      </c>
      <c r="D124">
        <f t="shared" si="2"/>
        <v>27411</v>
      </c>
      <c r="E124">
        <v>25359.200000000001</v>
      </c>
      <c r="F124">
        <f t="shared" si="3"/>
        <v>2051.7999999999993</v>
      </c>
    </row>
    <row r="125" spans="1:6" x14ac:dyDescent="0.2">
      <c r="A125">
        <v>1111</v>
      </c>
      <c r="B125">
        <v>9545.5</v>
      </c>
      <c r="C125">
        <v>17969.3</v>
      </c>
      <c r="D125">
        <f t="shared" si="2"/>
        <v>27514.799999999999</v>
      </c>
      <c r="E125">
        <v>24860.1</v>
      </c>
      <c r="F125">
        <f t="shared" si="3"/>
        <v>2654.7000000000007</v>
      </c>
    </row>
    <row r="126" spans="1:6" x14ac:dyDescent="0.2">
      <c r="A126">
        <v>1112</v>
      </c>
      <c r="B126">
        <v>9606.5</v>
      </c>
      <c r="C126">
        <v>18033.2</v>
      </c>
      <c r="D126">
        <f t="shared" si="2"/>
        <v>27639.7</v>
      </c>
      <c r="E126">
        <v>25216.5</v>
      </c>
      <c r="F126">
        <f t="shared" si="3"/>
        <v>2423.2000000000007</v>
      </c>
    </row>
    <row r="127" spans="1:6" x14ac:dyDescent="0.2">
      <c r="A127">
        <v>1113</v>
      </c>
      <c r="B127">
        <v>9535.1</v>
      </c>
      <c r="C127">
        <v>17209.8</v>
      </c>
      <c r="D127">
        <f t="shared" si="2"/>
        <v>26744.9</v>
      </c>
      <c r="E127">
        <v>25065.5</v>
      </c>
      <c r="F127">
        <f t="shared" si="3"/>
        <v>1679.4000000000015</v>
      </c>
    </row>
    <row r="128" spans="1:6" x14ac:dyDescent="0.2">
      <c r="A128">
        <v>1114</v>
      </c>
      <c r="B128">
        <v>9385.9</v>
      </c>
      <c r="C128">
        <v>17276.599999999999</v>
      </c>
      <c r="D128">
        <f t="shared" si="2"/>
        <v>26662.5</v>
      </c>
      <c r="E128">
        <v>24531.9</v>
      </c>
      <c r="F128">
        <f t="shared" si="3"/>
        <v>2130.5999999999985</v>
      </c>
    </row>
    <row r="129" spans="1:6" x14ac:dyDescent="0.2">
      <c r="A129">
        <v>1115</v>
      </c>
      <c r="B129">
        <v>9610.2000000000007</v>
      </c>
      <c r="C129">
        <v>18004.400000000001</v>
      </c>
      <c r="D129">
        <f t="shared" si="2"/>
        <v>27614.600000000002</v>
      </c>
      <c r="E129">
        <v>24962.9</v>
      </c>
      <c r="F129">
        <f t="shared" si="3"/>
        <v>2651.7000000000007</v>
      </c>
    </row>
    <row r="130" spans="1:6" x14ac:dyDescent="0.2">
      <c r="A130">
        <v>1116</v>
      </c>
      <c r="B130">
        <v>9606.2000000000007</v>
      </c>
      <c r="C130">
        <v>18004.5</v>
      </c>
      <c r="D130">
        <f t="shared" si="2"/>
        <v>27610.7</v>
      </c>
      <c r="E130">
        <v>24751.4</v>
      </c>
      <c r="F130">
        <f t="shared" si="3"/>
        <v>2859.2999999999993</v>
      </c>
    </row>
    <row r="131" spans="1:6" x14ac:dyDescent="0.2">
      <c r="A131">
        <v>1117</v>
      </c>
      <c r="B131">
        <v>9492.1</v>
      </c>
      <c r="C131">
        <v>17907.8</v>
      </c>
      <c r="D131">
        <f t="shared" ref="D131:D194" si="4">SUM(C131,B131)</f>
        <v>27399.9</v>
      </c>
      <c r="E131">
        <v>24879.4</v>
      </c>
      <c r="F131">
        <f t="shared" ref="F131:F194" si="5">D131-E131</f>
        <v>2520.5</v>
      </c>
    </row>
    <row r="132" spans="1:6" x14ac:dyDescent="0.2">
      <c r="A132">
        <v>1118</v>
      </c>
      <c r="B132">
        <v>9659.4</v>
      </c>
      <c r="C132">
        <v>17915.2</v>
      </c>
      <c r="D132">
        <f t="shared" si="4"/>
        <v>27574.6</v>
      </c>
      <c r="E132">
        <v>24595.200000000001</v>
      </c>
      <c r="F132">
        <f t="shared" si="5"/>
        <v>2979.3999999999978</v>
      </c>
    </row>
    <row r="133" spans="1:6" x14ac:dyDescent="0.2">
      <c r="A133">
        <v>1119</v>
      </c>
      <c r="B133">
        <v>9560.7999999999993</v>
      </c>
      <c r="C133">
        <v>17961.2</v>
      </c>
      <c r="D133">
        <f t="shared" si="4"/>
        <v>27522</v>
      </c>
      <c r="E133">
        <v>24903.4</v>
      </c>
      <c r="F133">
        <f t="shared" si="5"/>
        <v>2618.5999999999985</v>
      </c>
    </row>
    <row r="134" spans="1:6" x14ac:dyDescent="0.2">
      <c r="A134">
        <v>111</v>
      </c>
      <c r="B134">
        <v>9550.2999999999993</v>
      </c>
      <c r="C134">
        <v>17849.5</v>
      </c>
      <c r="D134">
        <f t="shared" si="4"/>
        <v>27399.8</v>
      </c>
      <c r="E134">
        <v>24435.200000000001</v>
      </c>
      <c r="F134">
        <f t="shared" si="5"/>
        <v>2964.5999999999985</v>
      </c>
    </row>
    <row r="135" spans="1:6" x14ac:dyDescent="0.2">
      <c r="A135">
        <v>1120</v>
      </c>
      <c r="B135">
        <v>9515.9</v>
      </c>
      <c r="C135">
        <v>17533.599999999999</v>
      </c>
      <c r="D135">
        <f t="shared" si="4"/>
        <v>27049.5</v>
      </c>
      <c r="E135">
        <v>25026.799999999999</v>
      </c>
      <c r="F135">
        <f t="shared" si="5"/>
        <v>2022.7000000000007</v>
      </c>
    </row>
    <row r="136" spans="1:6" x14ac:dyDescent="0.2">
      <c r="A136">
        <v>1121</v>
      </c>
      <c r="B136">
        <v>9579.2999999999993</v>
      </c>
      <c r="C136">
        <v>18018.5</v>
      </c>
      <c r="D136">
        <f t="shared" si="4"/>
        <v>27597.8</v>
      </c>
      <c r="E136">
        <v>24906.6</v>
      </c>
      <c r="F136">
        <f t="shared" si="5"/>
        <v>2691.2000000000007</v>
      </c>
    </row>
    <row r="137" spans="1:6" x14ac:dyDescent="0.2">
      <c r="A137">
        <v>1122</v>
      </c>
      <c r="B137">
        <v>9612.4</v>
      </c>
      <c r="C137">
        <v>18032</v>
      </c>
      <c r="D137">
        <f t="shared" si="4"/>
        <v>27644.400000000001</v>
      </c>
      <c r="E137">
        <v>25121</v>
      </c>
      <c r="F137">
        <f t="shared" si="5"/>
        <v>2523.4000000000015</v>
      </c>
    </row>
    <row r="138" spans="1:6" x14ac:dyDescent="0.2">
      <c r="A138">
        <v>1123</v>
      </c>
      <c r="B138">
        <v>9578.9</v>
      </c>
      <c r="C138">
        <v>18036.599999999999</v>
      </c>
      <c r="D138">
        <f t="shared" si="4"/>
        <v>27615.5</v>
      </c>
      <c r="E138">
        <v>24631.8</v>
      </c>
      <c r="F138">
        <f t="shared" si="5"/>
        <v>2983.7000000000007</v>
      </c>
    </row>
    <row r="139" spans="1:6" x14ac:dyDescent="0.2">
      <c r="A139">
        <v>1124</v>
      </c>
      <c r="B139">
        <v>9591.2999999999993</v>
      </c>
      <c r="C139">
        <v>17922.8</v>
      </c>
      <c r="D139">
        <f t="shared" si="4"/>
        <v>27514.1</v>
      </c>
      <c r="E139">
        <v>24859.4</v>
      </c>
      <c r="F139">
        <f t="shared" si="5"/>
        <v>2654.6999999999971</v>
      </c>
    </row>
    <row r="140" spans="1:6" x14ac:dyDescent="0.2">
      <c r="A140">
        <v>1125</v>
      </c>
      <c r="B140">
        <v>9621.2999999999993</v>
      </c>
      <c r="C140">
        <v>18044.5</v>
      </c>
      <c r="D140">
        <f t="shared" si="4"/>
        <v>27665.8</v>
      </c>
      <c r="E140">
        <v>25315.599999999999</v>
      </c>
      <c r="F140">
        <f t="shared" si="5"/>
        <v>2350.2000000000007</v>
      </c>
    </row>
    <row r="141" spans="1:6" x14ac:dyDescent="0.2">
      <c r="A141">
        <v>1126</v>
      </c>
      <c r="B141">
        <v>9594.1</v>
      </c>
      <c r="C141">
        <v>17985.599999999999</v>
      </c>
      <c r="D141">
        <f t="shared" si="4"/>
        <v>27579.699999999997</v>
      </c>
      <c r="E141">
        <v>24867.5</v>
      </c>
      <c r="F141">
        <f t="shared" si="5"/>
        <v>2712.1999999999971</v>
      </c>
    </row>
    <row r="142" spans="1:6" x14ac:dyDescent="0.2">
      <c r="A142">
        <v>1127</v>
      </c>
      <c r="B142">
        <v>9522.1</v>
      </c>
      <c r="C142">
        <v>17364.3</v>
      </c>
      <c r="D142">
        <f t="shared" si="4"/>
        <v>26886.400000000001</v>
      </c>
      <c r="E142">
        <v>25099.8</v>
      </c>
      <c r="F142">
        <f t="shared" si="5"/>
        <v>1786.6000000000022</v>
      </c>
    </row>
    <row r="143" spans="1:6" x14ac:dyDescent="0.2">
      <c r="A143">
        <v>1128</v>
      </c>
      <c r="B143">
        <v>9604.2999999999993</v>
      </c>
      <c r="C143">
        <v>18076.5</v>
      </c>
      <c r="D143">
        <f t="shared" si="4"/>
        <v>27680.799999999999</v>
      </c>
      <c r="E143">
        <v>25268</v>
      </c>
      <c r="F143">
        <f t="shared" si="5"/>
        <v>2412.7999999999993</v>
      </c>
    </row>
    <row r="144" spans="1:6" x14ac:dyDescent="0.2">
      <c r="A144">
        <v>1129</v>
      </c>
      <c r="B144">
        <v>9624.1</v>
      </c>
      <c r="C144">
        <v>18033.8</v>
      </c>
      <c r="D144">
        <f t="shared" si="4"/>
        <v>27657.9</v>
      </c>
      <c r="E144">
        <v>25327.1</v>
      </c>
      <c r="F144">
        <f t="shared" si="5"/>
        <v>2330.8000000000029</v>
      </c>
    </row>
    <row r="145" spans="1:6" x14ac:dyDescent="0.2">
      <c r="A145">
        <v>112</v>
      </c>
      <c r="B145">
        <v>9563.7999999999993</v>
      </c>
      <c r="C145">
        <v>17513.7</v>
      </c>
      <c r="D145">
        <f t="shared" si="4"/>
        <v>27077.5</v>
      </c>
      <c r="E145">
        <v>25157.200000000001</v>
      </c>
      <c r="F145">
        <f t="shared" si="5"/>
        <v>1920.2999999999993</v>
      </c>
    </row>
    <row r="146" spans="1:6" x14ac:dyDescent="0.2">
      <c r="A146">
        <v>1130</v>
      </c>
      <c r="B146">
        <v>9522.7000000000007</v>
      </c>
      <c r="C146">
        <v>17596.099999999999</v>
      </c>
      <c r="D146">
        <f t="shared" si="4"/>
        <v>27118.799999999999</v>
      </c>
      <c r="E146">
        <v>24095.4</v>
      </c>
      <c r="F146">
        <f t="shared" si="5"/>
        <v>3023.3999999999978</v>
      </c>
    </row>
    <row r="147" spans="1:6" x14ac:dyDescent="0.2">
      <c r="A147">
        <v>1131</v>
      </c>
      <c r="B147">
        <v>9521.9</v>
      </c>
      <c r="C147">
        <v>17376.3</v>
      </c>
      <c r="D147">
        <f t="shared" si="4"/>
        <v>26898.199999999997</v>
      </c>
      <c r="E147">
        <v>25167.5</v>
      </c>
      <c r="F147">
        <f t="shared" si="5"/>
        <v>1730.6999999999971</v>
      </c>
    </row>
    <row r="148" spans="1:6" x14ac:dyDescent="0.2">
      <c r="A148">
        <v>1132</v>
      </c>
      <c r="B148">
        <v>9434.6</v>
      </c>
      <c r="C148">
        <v>17776.7</v>
      </c>
      <c r="D148">
        <f t="shared" si="4"/>
        <v>27211.300000000003</v>
      </c>
      <c r="E148">
        <v>24438.400000000001</v>
      </c>
      <c r="F148">
        <f t="shared" si="5"/>
        <v>2772.9000000000015</v>
      </c>
    </row>
    <row r="149" spans="1:6" x14ac:dyDescent="0.2">
      <c r="A149">
        <v>1133</v>
      </c>
      <c r="B149">
        <v>9435.9</v>
      </c>
      <c r="C149">
        <v>17622.900000000001</v>
      </c>
      <c r="D149">
        <f t="shared" si="4"/>
        <v>27058.800000000003</v>
      </c>
      <c r="E149">
        <v>24000.2</v>
      </c>
      <c r="F149">
        <f t="shared" si="5"/>
        <v>3058.6000000000022</v>
      </c>
    </row>
    <row r="150" spans="1:6" x14ac:dyDescent="0.2">
      <c r="A150">
        <v>1134</v>
      </c>
      <c r="B150">
        <v>9408</v>
      </c>
      <c r="C150">
        <v>17867.599999999999</v>
      </c>
      <c r="D150">
        <f t="shared" si="4"/>
        <v>27275.599999999999</v>
      </c>
      <c r="E150">
        <v>24831.8</v>
      </c>
      <c r="F150">
        <f t="shared" si="5"/>
        <v>2443.7999999999993</v>
      </c>
    </row>
    <row r="151" spans="1:6" x14ac:dyDescent="0.2">
      <c r="A151">
        <v>1135</v>
      </c>
      <c r="B151">
        <v>9440.6</v>
      </c>
      <c r="C151">
        <v>17885.5</v>
      </c>
      <c r="D151">
        <f t="shared" si="4"/>
        <v>27326.1</v>
      </c>
      <c r="E151">
        <v>25166.3</v>
      </c>
      <c r="F151">
        <f t="shared" si="5"/>
        <v>2159.7999999999993</v>
      </c>
    </row>
    <row r="152" spans="1:6" x14ac:dyDescent="0.2">
      <c r="A152">
        <v>1136</v>
      </c>
      <c r="B152">
        <v>9584.2000000000007</v>
      </c>
      <c r="C152">
        <v>18028.3</v>
      </c>
      <c r="D152">
        <f t="shared" si="4"/>
        <v>27612.5</v>
      </c>
      <c r="E152">
        <v>25383.599999999999</v>
      </c>
      <c r="F152">
        <f t="shared" si="5"/>
        <v>2228.9000000000015</v>
      </c>
    </row>
    <row r="153" spans="1:6" x14ac:dyDescent="0.2">
      <c r="A153">
        <v>1137</v>
      </c>
      <c r="B153">
        <v>9490.9</v>
      </c>
      <c r="C153">
        <v>17465</v>
      </c>
      <c r="D153">
        <f t="shared" si="4"/>
        <v>26955.9</v>
      </c>
      <c r="E153">
        <v>25098.400000000001</v>
      </c>
      <c r="F153">
        <f t="shared" si="5"/>
        <v>1857.5</v>
      </c>
    </row>
    <row r="154" spans="1:6" x14ac:dyDescent="0.2">
      <c r="A154">
        <v>1138</v>
      </c>
      <c r="B154">
        <v>9588.2000000000007</v>
      </c>
      <c r="C154">
        <v>18005.3</v>
      </c>
      <c r="D154">
        <f t="shared" si="4"/>
        <v>27593.5</v>
      </c>
      <c r="E154">
        <v>25076.799999999999</v>
      </c>
      <c r="F154">
        <f t="shared" si="5"/>
        <v>2516.7000000000007</v>
      </c>
    </row>
    <row r="155" spans="1:6" x14ac:dyDescent="0.2">
      <c r="A155">
        <v>1139</v>
      </c>
      <c r="B155">
        <v>9663.4</v>
      </c>
      <c r="C155">
        <v>17507.900000000001</v>
      </c>
      <c r="D155">
        <f t="shared" si="4"/>
        <v>27171.300000000003</v>
      </c>
      <c r="E155">
        <v>25009.4</v>
      </c>
      <c r="F155">
        <f t="shared" si="5"/>
        <v>2161.9000000000015</v>
      </c>
    </row>
    <row r="156" spans="1:6" x14ac:dyDescent="0.2">
      <c r="A156">
        <v>113</v>
      </c>
      <c r="B156">
        <v>9541</v>
      </c>
      <c r="C156">
        <v>17324.099999999999</v>
      </c>
      <c r="D156">
        <f t="shared" si="4"/>
        <v>26865.1</v>
      </c>
      <c r="E156">
        <v>24544.9</v>
      </c>
      <c r="F156">
        <f t="shared" si="5"/>
        <v>2320.1999999999971</v>
      </c>
    </row>
    <row r="157" spans="1:6" x14ac:dyDescent="0.2">
      <c r="A157">
        <v>1140</v>
      </c>
      <c r="B157">
        <v>9519.5</v>
      </c>
      <c r="C157">
        <v>17682.900000000001</v>
      </c>
      <c r="D157">
        <f t="shared" si="4"/>
        <v>27202.400000000001</v>
      </c>
      <c r="E157">
        <v>24559.4</v>
      </c>
      <c r="F157">
        <f t="shared" si="5"/>
        <v>2643</v>
      </c>
    </row>
    <row r="158" spans="1:6" x14ac:dyDescent="0.2">
      <c r="A158">
        <v>1141</v>
      </c>
      <c r="B158">
        <v>9490.9</v>
      </c>
      <c r="C158">
        <v>17706.599999999999</v>
      </c>
      <c r="D158">
        <f t="shared" si="4"/>
        <v>27197.5</v>
      </c>
      <c r="E158">
        <v>24808.7</v>
      </c>
      <c r="F158">
        <f t="shared" si="5"/>
        <v>2388.7999999999993</v>
      </c>
    </row>
    <row r="159" spans="1:6" x14ac:dyDescent="0.2">
      <c r="A159">
        <v>1142</v>
      </c>
      <c r="B159">
        <v>9569.6</v>
      </c>
      <c r="C159">
        <v>17994.3</v>
      </c>
      <c r="D159">
        <f t="shared" si="4"/>
        <v>27563.9</v>
      </c>
      <c r="E159">
        <v>25150.3</v>
      </c>
      <c r="F159">
        <f t="shared" si="5"/>
        <v>2413.6000000000022</v>
      </c>
    </row>
    <row r="160" spans="1:6" x14ac:dyDescent="0.2">
      <c r="A160">
        <v>1143</v>
      </c>
      <c r="B160">
        <v>9321.2999999999993</v>
      </c>
      <c r="C160">
        <v>17160.400000000001</v>
      </c>
      <c r="D160">
        <f t="shared" si="4"/>
        <v>26481.7</v>
      </c>
      <c r="E160">
        <v>24531.1</v>
      </c>
      <c r="F160">
        <f t="shared" si="5"/>
        <v>1950.6000000000022</v>
      </c>
    </row>
    <row r="161" spans="1:6" x14ac:dyDescent="0.2">
      <c r="A161">
        <v>1144</v>
      </c>
      <c r="B161">
        <v>9437.5</v>
      </c>
      <c r="C161">
        <v>17501.3</v>
      </c>
      <c r="D161">
        <f t="shared" si="4"/>
        <v>26938.799999999999</v>
      </c>
      <c r="E161">
        <v>24356.9</v>
      </c>
      <c r="F161">
        <f t="shared" si="5"/>
        <v>2581.8999999999978</v>
      </c>
    </row>
    <row r="162" spans="1:6" x14ac:dyDescent="0.2">
      <c r="A162">
        <v>1145</v>
      </c>
      <c r="B162">
        <v>9472.2999999999993</v>
      </c>
      <c r="C162">
        <v>17842.3</v>
      </c>
      <c r="D162">
        <f t="shared" si="4"/>
        <v>27314.6</v>
      </c>
      <c r="E162">
        <v>24396.6</v>
      </c>
      <c r="F162">
        <f t="shared" si="5"/>
        <v>2918</v>
      </c>
    </row>
    <row r="163" spans="1:6" x14ac:dyDescent="0.2">
      <c r="A163">
        <v>1146</v>
      </c>
      <c r="B163">
        <v>9634.5</v>
      </c>
      <c r="C163">
        <v>18005.3</v>
      </c>
      <c r="D163">
        <f t="shared" si="4"/>
        <v>27639.8</v>
      </c>
      <c r="E163">
        <v>25272.2</v>
      </c>
      <c r="F163">
        <f t="shared" si="5"/>
        <v>2367.5999999999985</v>
      </c>
    </row>
    <row r="164" spans="1:6" x14ac:dyDescent="0.2">
      <c r="A164">
        <v>1147</v>
      </c>
      <c r="B164">
        <v>9639.4</v>
      </c>
      <c r="C164">
        <v>18004.7</v>
      </c>
      <c r="D164">
        <f t="shared" si="4"/>
        <v>27644.1</v>
      </c>
      <c r="E164">
        <v>24965.9</v>
      </c>
      <c r="F164">
        <f t="shared" si="5"/>
        <v>2678.1999999999971</v>
      </c>
    </row>
    <row r="165" spans="1:6" x14ac:dyDescent="0.2">
      <c r="A165">
        <v>1148</v>
      </c>
      <c r="B165">
        <v>9651.1</v>
      </c>
      <c r="C165">
        <v>17815.099999999999</v>
      </c>
      <c r="D165">
        <f t="shared" si="4"/>
        <v>27466.199999999997</v>
      </c>
      <c r="E165">
        <v>24906.9</v>
      </c>
      <c r="F165">
        <f t="shared" si="5"/>
        <v>2559.2999999999956</v>
      </c>
    </row>
    <row r="166" spans="1:6" x14ac:dyDescent="0.2">
      <c r="A166">
        <v>1149</v>
      </c>
      <c r="B166">
        <v>9597.6</v>
      </c>
      <c r="C166">
        <v>17595.900000000001</v>
      </c>
      <c r="D166">
        <f t="shared" si="4"/>
        <v>27193.5</v>
      </c>
      <c r="E166">
        <v>25274.7</v>
      </c>
      <c r="F166">
        <f t="shared" si="5"/>
        <v>1918.7999999999993</v>
      </c>
    </row>
    <row r="167" spans="1:6" x14ac:dyDescent="0.2">
      <c r="A167">
        <v>114</v>
      </c>
      <c r="B167">
        <v>9571.7999999999993</v>
      </c>
      <c r="C167">
        <v>17314.5</v>
      </c>
      <c r="D167">
        <f t="shared" si="4"/>
        <v>26886.3</v>
      </c>
      <c r="E167">
        <v>24866.6</v>
      </c>
      <c r="F167">
        <f t="shared" si="5"/>
        <v>2019.7000000000007</v>
      </c>
    </row>
    <row r="168" spans="1:6" x14ac:dyDescent="0.2">
      <c r="A168">
        <v>1150</v>
      </c>
      <c r="B168">
        <v>9553.9</v>
      </c>
      <c r="C168">
        <v>17774.599999999999</v>
      </c>
      <c r="D168">
        <f t="shared" si="4"/>
        <v>27328.5</v>
      </c>
      <c r="E168">
        <v>24452.799999999999</v>
      </c>
      <c r="F168">
        <f t="shared" si="5"/>
        <v>2875.7000000000007</v>
      </c>
    </row>
    <row r="169" spans="1:6" x14ac:dyDescent="0.2">
      <c r="A169">
        <v>1151</v>
      </c>
      <c r="B169">
        <v>9545.5</v>
      </c>
      <c r="C169">
        <v>17701.2</v>
      </c>
      <c r="D169">
        <f t="shared" si="4"/>
        <v>27246.7</v>
      </c>
      <c r="E169">
        <v>24979.200000000001</v>
      </c>
      <c r="F169">
        <f t="shared" si="5"/>
        <v>2267.5</v>
      </c>
    </row>
    <row r="170" spans="1:6" x14ac:dyDescent="0.2">
      <c r="A170">
        <v>1152</v>
      </c>
      <c r="B170">
        <v>9440.7000000000007</v>
      </c>
      <c r="C170">
        <v>17911.099999999999</v>
      </c>
      <c r="D170">
        <f t="shared" si="4"/>
        <v>27351.8</v>
      </c>
      <c r="E170">
        <v>24591</v>
      </c>
      <c r="F170">
        <f t="shared" si="5"/>
        <v>2760.7999999999993</v>
      </c>
    </row>
    <row r="171" spans="1:6" x14ac:dyDescent="0.2">
      <c r="A171">
        <v>1153</v>
      </c>
      <c r="B171">
        <v>9514.1</v>
      </c>
      <c r="C171">
        <v>17982.5</v>
      </c>
      <c r="D171">
        <f t="shared" si="4"/>
        <v>27496.6</v>
      </c>
      <c r="E171">
        <v>24450.799999999999</v>
      </c>
      <c r="F171">
        <f t="shared" si="5"/>
        <v>3045.7999999999993</v>
      </c>
    </row>
    <row r="172" spans="1:6" x14ac:dyDescent="0.2">
      <c r="A172">
        <v>1154</v>
      </c>
      <c r="B172">
        <v>9398.5</v>
      </c>
      <c r="C172">
        <v>17880.599999999999</v>
      </c>
      <c r="D172">
        <f t="shared" si="4"/>
        <v>27279.1</v>
      </c>
      <c r="E172">
        <v>24472.5</v>
      </c>
      <c r="F172">
        <f t="shared" si="5"/>
        <v>2806.5999999999985</v>
      </c>
    </row>
    <row r="173" spans="1:6" x14ac:dyDescent="0.2">
      <c r="A173">
        <v>1155</v>
      </c>
      <c r="B173">
        <v>9536.9</v>
      </c>
      <c r="C173">
        <v>18062.599999999999</v>
      </c>
      <c r="D173">
        <f t="shared" si="4"/>
        <v>27599.5</v>
      </c>
      <c r="E173">
        <v>24739.599999999999</v>
      </c>
      <c r="F173">
        <f t="shared" si="5"/>
        <v>2859.9000000000015</v>
      </c>
    </row>
    <row r="174" spans="1:6" x14ac:dyDescent="0.2">
      <c r="A174">
        <v>1156</v>
      </c>
      <c r="B174">
        <v>9453.2999999999993</v>
      </c>
      <c r="C174">
        <v>17127.8</v>
      </c>
      <c r="D174">
        <f t="shared" si="4"/>
        <v>26581.1</v>
      </c>
      <c r="E174">
        <v>24497.8</v>
      </c>
      <c r="F174">
        <f t="shared" si="5"/>
        <v>2083.2999999999993</v>
      </c>
    </row>
    <row r="175" spans="1:6" x14ac:dyDescent="0.2">
      <c r="A175">
        <v>1157</v>
      </c>
      <c r="B175">
        <v>9418</v>
      </c>
      <c r="C175">
        <v>17951.2</v>
      </c>
      <c r="D175">
        <f t="shared" si="4"/>
        <v>27369.200000000001</v>
      </c>
      <c r="E175">
        <v>25168.7</v>
      </c>
      <c r="F175">
        <f t="shared" si="5"/>
        <v>2200.5</v>
      </c>
    </row>
    <row r="176" spans="1:6" x14ac:dyDescent="0.2">
      <c r="A176">
        <v>1158</v>
      </c>
      <c r="B176">
        <v>9537.9</v>
      </c>
      <c r="C176">
        <v>17506.400000000001</v>
      </c>
      <c r="D176">
        <f t="shared" si="4"/>
        <v>27044.300000000003</v>
      </c>
      <c r="E176">
        <v>25129.4</v>
      </c>
      <c r="F176">
        <f t="shared" si="5"/>
        <v>1914.9000000000015</v>
      </c>
    </row>
    <row r="177" spans="1:6" x14ac:dyDescent="0.2">
      <c r="A177">
        <v>1159</v>
      </c>
      <c r="B177">
        <v>9400.2000000000007</v>
      </c>
      <c r="C177">
        <v>17427.099999999999</v>
      </c>
      <c r="D177">
        <f t="shared" si="4"/>
        <v>26827.3</v>
      </c>
      <c r="E177">
        <v>24363.4</v>
      </c>
      <c r="F177">
        <f t="shared" si="5"/>
        <v>2463.8999999999978</v>
      </c>
    </row>
    <row r="178" spans="1:6" x14ac:dyDescent="0.2">
      <c r="A178">
        <v>115</v>
      </c>
      <c r="B178">
        <v>9583.9</v>
      </c>
      <c r="C178">
        <v>18035.900000000001</v>
      </c>
      <c r="D178">
        <f t="shared" si="4"/>
        <v>27619.800000000003</v>
      </c>
      <c r="E178">
        <v>24675.4</v>
      </c>
      <c r="F178">
        <f t="shared" si="5"/>
        <v>2944.4000000000015</v>
      </c>
    </row>
    <row r="179" spans="1:6" x14ac:dyDescent="0.2">
      <c r="A179">
        <v>1160</v>
      </c>
      <c r="B179">
        <v>9655.9</v>
      </c>
      <c r="C179">
        <v>17904.5</v>
      </c>
      <c r="D179">
        <f t="shared" si="4"/>
        <v>27560.400000000001</v>
      </c>
      <c r="E179">
        <v>24448.6</v>
      </c>
      <c r="F179">
        <f t="shared" si="5"/>
        <v>3111.8000000000029</v>
      </c>
    </row>
    <row r="180" spans="1:6" x14ac:dyDescent="0.2">
      <c r="A180">
        <v>1161</v>
      </c>
      <c r="B180">
        <v>9488.7999999999993</v>
      </c>
      <c r="C180">
        <v>17264.099999999999</v>
      </c>
      <c r="D180">
        <f t="shared" si="4"/>
        <v>26752.899999999998</v>
      </c>
      <c r="E180">
        <v>24840.6</v>
      </c>
      <c r="F180">
        <f t="shared" si="5"/>
        <v>1912.2999999999993</v>
      </c>
    </row>
    <row r="181" spans="1:6" x14ac:dyDescent="0.2">
      <c r="A181">
        <v>1162</v>
      </c>
      <c r="B181">
        <v>9572.4</v>
      </c>
      <c r="C181">
        <v>18027.3</v>
      </c>
      <c r="D181">
        <f t="shared" si="4"/>
        <v>27599.699999999997</v>
      </c>
      <c r="E181">
        <v>24756</v>
      </c>
      <c r="F181">
        <f t="shared" si="5"/>
        <v>2843.6999999999971</v>
      </c>
    </row>
    <row r="182" spans="1:6" x14ac:dyDescent="0.2">
      <c r="A182">
        <v>1163</v>
      </c>
      <c r="B182">
        <v>9663.2000000000007</v>
      </c>
      <c r="C182">
        <v>17659.3</v>
      </c>
      <c r="D182">
        <f t="shared" si="4"/>
        <v>27322.5</v>
      </c>
      <c r="E182">
        <v>24755.599999999999</v>
      </c>
      <c r="F182">
        <f t="shared" si="5"/>
        <v>2566.9000000000015</v>
      </c>
    </row>
    <row r="183" spans="1:6" x14ac:dyDescent="0.2">
      <c r="A183">
        <v>1164</v>
      </c>
      <c r="B183">
        <v>9568.6</v>
      </c>
      <c r="C183">
        <v>17434.3</v>
      </c>
      <c r="D183">
        <f t="shared" si="4"/>
        <v>27002.9</v>
      </c>
      <c r="E183">
        <v>25192.1</v>
      </c>
      <c r="F183">
        <f t="shared" si="5"/>
        <v>1810.8000000000029</v>
      </c>
    </row>
    <row r="184" spans="1:6" x14ac:dyDescent="0.2">
      <c r="A184">
        <v>1165</v>
      </c>
      <c r="B184">
        <v>9556.1</v>
      </c>
      <c r="C184">
        <v>17064.900000000001</v>
      </c>
      <c r="D184">
        <f t="shared" si="4"/>
        <v>26621</v>
      </c>
      <c r="E184">
        <v>24474.7</v>
      </c>
      <c r="F184">
        <f t="shared" si="5"/>
        <v>2146.2999999999993</v>
      </c>
    </row>
    <row r="185" spans="1:6" x14ac:dyDescent="0.2">
      <c r="A185">
        <v>1166</v>
      </c>
      <c r="B185">
        <v>9553.2000000000007</v>
      </c>
      <c r="C185">
        <v>17967</v>
      </c>
      <c r="D185">
        <f t="shared" si="4"/>
        <v>27520.2</v>
      </c>
      <c r="E185">
        <v>24796</v>
      </c>
      <c r="F185">
        <f t="shared" si="5"/>
        <v>2724.2000000000007</v>
      </c>
    </row>
    <row r="186" spans="1:6" x14ac:dyDescent="0.2">
      <c r="A186">
        <v>1167</v>
      </c>
      <c r="B186">
        <v>9447.6</v>
      </c>
      <c r="C186">
        <v>17941.7</v>
      </c>
      <c r="D186">
        <f t="shared" si="4"/>
        <v>27389.300000000003</v>
      </c>
      <c r="E186">
        <v>24294.400000000001</v>
      </c>
      <c r="F186">
        <f t="shared" si="5"/>
        <v>3094.9000000000015</v>
      </c>
    </row>
    <row r="187" spans="1:6" x14ac:dyDescent="0.2">
      <c r="A187">
        <v>1168</v>
      </c>
      <c r="B187">
        <v>9471.6</v>
      </c>
      <c r="C187">
        <v>17902.3</v>
      </c>
      <c r="D187">
        <f t="shared" si="4"/>
        <v>27373.9</v>
      </c>
      <c r="E187">
        <v>24532.400000000001</v>
      </c>
      <c r="F187">
        <f t="shared" si="5"/>
        <v>2841.5</v>
      </c>
    </row>
    <row r="188" spans="1:6" x14ac:dyDescent="0.2">
      <c r="A188">
        <v>1169</v>
      </c>
      <c r="B188">
        <v>9604.2000000000007</v>
      </c>
      <c r="C188">
        <v>18035.099999999999</v>
      </c>
      <c r="D188">
        <f t="shared" si="4"/>
        <v>27639.3</v>
      </c>
      <c r="E188">
        <v>25229.8</v>
      </c>
      <c r="F188">
        <f t="shared" si="5"/>
        <v>2409.5</v>
      </c>
    </row>
    <row r="189" spans="1:6" x14ac:dyDescent="0.2">
      <c r="A189">
        <v>116</v>
      </c>
      <c r="B189">
        <v>9610.1</v>
      </c>
      <c r="C189">
        <v>17762.2</v>
      </c>
      <c r="D189">
        <f t="shared" si="4"/>
        <v>27372.300000000003</v>
      </c>
      <c r="E189">
        <v>24222.6</v>
      </c>
      <c r="F189">
        <f t="shared" si="5"/>
        <v>3149.7000000000044</v>
      </c>
    </row>
    <row r="190" spans="1:6" x14ac:dyDescent="0.2">
      <c r="A190">
        <v>1170</v>
      </c>
      <c r="B190">
        <v>9463.9</v>
      </c>
      <c r="C190">
        <v>17235.8</v>
      </c>
      <c r="D190">
        <f t="shared" si="4"/>
        <v>26699.699999999997</v>
      </c>
      <c r="E190">
        <v>24422.799999999999</v>
      </c>
      <c r="F190">
        <f t="shared" si="5"/>
        <v>2276.8999999999978</v>
      </c>
    </row>
    <row r="191" spans="1:6" x14ac:dyDescent="0.2">
      <c r="A191">
        <v>1171</v>
      </c>
      <c r="B191">
        <v>9677.9</v>
      </c>
      <c r="C191">
        <v>17453.5</v>
      </c>
      <c r="D191">
        <f t="shared" si="4"/>
        <v>27131.4</v>
      </c>
      <c r="E191">
        <v>25256.799999999999</v>
      </c>
      <c r="F191">
        <f t="shared" si="5"/>
        <v>1874.6000000000022</v>
      </c>
    </row>
    <row r="192" spans="1:6" x14ac:dyDescent="0.2">
      <c r="A192">
        <v>1172</v>
      </c>
      <c r="B192">
        <v>9601.7999999999993</v>
      </c>
      <c r="C192">
        <v>18035.099999999999</v>
      </c>
      <c r="D192">
        <f t="shared" si="4"/>
        <v>27636.899999999998</v>
      </c>
      <c r="E192">
        <v>24712.3</v>
      </c>
      <c r="F192">
        <f t="shared" si="5"/>
        <v>2924.5999999999985</v>
      </c>
    </row>
    <row r="193" spans="1:6" x14ac:dyDescent="0.2">
      <c r="A193">
        <v>1173</v>
      </c>
      <c r="B193">
        <v>9401.6</v>
      </c>
      <c r="C193">
        <v>17168.7</v>
      </c>
      <c r="D193">
        <f t="shared" si="4"/>
        <v>26570.300000000003</v>
      </c>
      <c r="E193">
        <v>23710.9</v>
      </c>
      <c r="F193">
        <f t="shared" si="5"/>
        <v>2859.4000000000015</v>
      </c>
    </row>
    <row r="194" spans="1:6" x14ac:dyDescent="0.2">
      <c r="A194">
        <v>1174</v>
      </c>
      <c r="B194">
        <v>9374.9</v>
      </c>
      <c r="C194">
        <v>17774.2</v>
      </c>
      <c r="D194">
        <f t="shared" si="4"/>
        <v>27149.1</v>
      </c>
      <c r="E194">
        <v>24282.799999999999</v>
      </c>
      <c r="F194">
        <f t="shared" si="5"/>
        <v>2866.2999999999993</v>
      </c>
    </row>
    <row r="195" spans="1:6" x14ac:dyDescent="0.2">
      <c r="A195">
        <v>1175</v>
      </c>
      <c r="B195">
        <v>9459.5</v>
      </c>
      <c r="C195">
        <v>17848.099999999999</v>
      </c>
      <c r="D195">
        <f t="shared" ref="D195:D258" si="6">SUM(C195,B195)</f>
        <v>27307.599999999999</v>
      </c>
      <c r="E195">
        <v>24599.8</v>
      </c>
      <c r="F195">
        <f t="shared" ref="F195:F258" si="7">D195-E195</f>
        <v>2707.7999999999993</v>
      </c>
    </row>
    <row r="196" spans="1:6" x14ac:dyDescent="0.2">
      <c r="A196">
        <v>1176</v>
      </c>
      <c r="B196">
        <v>9449.4</v>
      </c>
      <c r="C196">
        <v>17888.400000000001</v>
      </c>
      <c r="D196">
        <f t="shared" si="6"/>
        <v>27337.800000000003</v>
      </c>
      <c r="E196">
        <v>24867.4</v>
      </c>
      <c r="F196">
        <f t="shared" si="7"/>
        <v>2470.4000000000015</v>
      </c>
    </row>
    <row r="197" spans="1:6" x14ac:dyDescent="0.2">
      <c r="A197">
        <v>1177</v>
      </c>
      <c r="B197">
        <v>9523.6</v>
      </c>
      <c r="C197">
        <v>17965.7</v>
      </c>
      <c r="D197">
        <f t="shared" si="6"/>
        <v>27489.300000000003</v>
      </c>
      <c r="E197">
        <v>24853.599999999999</v>
      </c>
      <c r="F197">
        <f t="shared" si="7"/>
        <v>2635.7000000000044</v>
      </c>
    </row>
    <row r="198" spans="1:6" x14ac:dyDescent="0.2">
      <c r="A198">
        <v>1178</v>
      </c>
      <c r="B198">
        <v>9477.4</v>
      </c>
      <c r="C198">
        <v>17951.400000000001</v>
      </c>
      <c r="D198">
        <f t="shared" si="6"/>
        <v>27428.800000000003</v>
      </c>
      <c r="E198">
        <v>24444.799999999999</v>
      </c>
      <c r="F198">
        <f t="shared" si="7"/>
        <v>2984.0000000000036</v>
      </c>
    </row>
    <row r="199" spans="1:6" x14ac:dyDescent="0.2">
      <c r="A199">
        <v>1179</v>
      </c>
      <c r="B199">
        <v>9674.2000000000007</v>
      </c>
      <c r="C199">
        <v>17454.400000000001</v>
      </c>
      <c r="D199">
        <f t="shared" si="6"/>
        <v>27128.600000000002</v>
      </c>
      <c r="E199">
        <v>25197.9</v>
      </c>
      <c r="F199">
        <f t="shared" si="7"/>
        <v>1930.7000000000007</v>
      </c>
    </row>
    <row r="200" spans="1:6" x14ac:dyDescent="0.2">
      <c r="A200">
        <v>117</v>
      </c>
      <c r="B200">
        <v>9588.2999999999993</v>
      </c>
      <c r="C200">
        <v>17950.099999999999</v>
      </c>
      <c r="D200">
        <f t="shared" si="6"/>
        <v>27538.399999999998</v>
      </c>
      <c r="E200">
        <v>23790.6</v>
      </c>
      <c r="F200">
        <f t="shared" si="7"/>
        <v>3747.7999999999993</v>
      </c>
    </row>
    <row r="201" spans="1:6" x14ac:dyDescent="0.2">
      <c r="A201">
        <v>1180</v>
      </c>
      <c r="B201">
        <v>9645.2000000000007</v>
      </c>
      <c r="C201">
        <v>17443.099999999999</v>
      </c>
      <c r="D201">
        <f t="shared" si="6"/>
        <v>27088.3</v>
      </c>
      <c r="E201">
        <v>25289.4</v>
      </c>
      <c r="F201">
        <f t="shared" si="7"/>
        <v>1798.8999999999978</v>
      </c>
    </row>
    <row r="202" spans="1:6" x14ac:dyDescent="0.2">
      <c r="A202">
        <v>1181</v>
      </c>
      <c r="B202">
        <v>9449.6</v>
      </c>
      <c r="C202">
        <v>17910.599999999999</v>
      </c>
      <c r="D202">
        <f t="shared" si="6"/>
        <v>27360.199999999997</v>
      </c>
      <c r="E202">
        <v>25081.9</v>
      </c>
      <c r="F202">
        <f t="shared" si="7"/>
        <v>2278.2999999999956</v>
      </c>
    </row>
    <row r="203" spans="1:6" x14ac:dyDescent="0.2">
      <c r="A203">
        <v>1182</v>
      </c>
      <c r="B203">
        <v>9570.7999999999993</v>
      </c>
      <c r="C203">
        <v>17955.7</v>
      </c>
      <c r="D203">
        <f t="shared" si="6"/>
        <v>27526.5</v>
      </c>
      <c r="E203">
        <v>24747.8</v>
      </c>
      <c r="F203">
        <f t="shared" si="7"/>
        <v>2778.7000000000007</v>
      </c>
    </row>
    <row r="204" spans="1:6" x14ac:dyDescent="0.2">
      <c r="A204">
        <v>1183</v>
      </c>
      <c r="B204">
        <v>9561.4</v>
      </c>
      <c r="C204">
        <v>17740.5</v>
      </c>
      <c r="D204">
        <f t="shared" si="6"/>
        <v>27301.9</v>
      </c>
      <c r="E204">
        <v>24063.4</v>
      </c>
      <c r="F204">
        <f t="shared" si="7"/>
        <v>3238.5</v>
      </c>
    </row>
    <row r="205" spans="1:6" x14ac:dyDescent="0.2">
      <c r="A205">
        <v>1184</v>
      </c>
      <c r="B205">
        <v>9546.6</v>
      </c>
      <c r="C205">
        <v>17995.3</v>
      </c>
      <c r="D205">
        <f t="shared" si="6"/>
        <v>27541.9</v>
      </c>
      <c r="E205">
        <v>24858.3</v>
      </c>
      <c r="F205">
        <f t="shared" si="7"/>
        <v>2683.6000000000022</v>
      </c>
    </row>
    <row r="206" spans="1:6" x14ac:dyDescent="0.2">
      <c r="A206">
        <v>1185</v>
      </c>
      <c r="B206">
        <v>9625</v>
      </c>
      <c r="C206">
        <v>17922.099999999999</v>
      </c>
      <c r="D206">
        <f t="shared" si="6"/>
        <v>27547.1</v>
      </c>
      <c r="E206">
        <v>23937</v>
      </c>
      <c r="F206">
        <f t="shared" si="7"/>
        <v>3610.0999999999985</v>
      </c>
    </row>
    <row r="207" spans="1:6" x14ac:dyDescent="0.2">
      <c r="A207">
        <v>1186</v>
      </c>
      <c r="B207">
        <v>9597.1</v>
      </c>
      <c r="C207">
        <v>17998.599999999999</v>
      </c>
      <c r="D207">
        <f t="shared" si="6"/>
        <v>27595.699999999997</v>
      </c>
      <c r="E207">
        <v>24429.200000000001</v>
      </c>
      <c r="F207">
        <f t="shared" si="7"/>
        <v>3166.4999999999964</v>
      </c>
    </row>
    <row r="208" spans="1:6" x14ac:dyDescent="0.2">
      <c r="A208">
        <v>1187</v>
      </c>
      <c r="B208">
        <v>9666.9</v>
      </c>
      <c r="C208">
        <v>18047.400000000001</v>
      </c>
      <c r="D208">
        <f t="shared" si="6"/>
        <v>27714.300000000003</v>
      </c>
      <c r="E208">
        <v>24591.599999999999</v>
      </c>
      <c r="F208">
        <f t="shared" si="7"/>
        <v>3122.7000000000044</v>
      </c>
    </row>
    <row r="209" spans="1:6" x14ac:dyDescent="0.2">
      <c r="A209">
        <v>1188</v>
      </c>
      <c r="B209">
        <v>9572.2999999999993</v>
      </c>
      <c r="C209">
        <v>17835.3</v>
      </c>
      <c r="D209">
        <f t="shared" si="6"/>
        <v>27407.599999999999</v>
      </c>
      <c r="E209">
        <v>24329.3</v>
      </c>
      <c r="F209">
        <f t="shared" si="7"/>
        <v>3078.2999999999993</v>
      </c>
    </row>
    <row r="210" spans="1:6" x14ac:dyDescent="0.2">
      <c r="A210">
        <v>1189</v>
      </c>
      <c r="B210">
        <v>9512.2000000000007</v>
      </c>
      <c r="C210">
        <v>17550.599999999999</v>
      </c>
      <c r="D210">
        <f t="shared" si="6"/>
        <v>27062.799999999999</v>
      </c>
      <c r="E210">
        <v>25042.9</v>
      </c>
      <c r="F210">
        <f t="shared" si="7"/>
        <v>2019.8999999999978</v>
      </c>
    </row>
    <row r="211" spans="1:6" x14ac:dyDescent="0.2">
      <c r="A211">
        <v>118</v>
      </c>
      <c r="B211">
        <v>9503.9</v>
      </c>
      <c r="C211">
        <v>17487.3</v>
      </c>
      <c r="D211">
        <f t="shared" si="6"/>
        <v>26991.199999999997</v>
      </c>
      <c r="E211">
        <v>24276.400000000001</v>
      </c>
      <c r="F211">
        <f t="shared" si="7"/>
        <v>2714.7999999999956</v>
      </c>
    </row>
    <row r="212" spans="1:6" x14ac:dyDescent="0.2">
      <c r="A212">
        <v>1190</v>
      </c>
      <c r="B212">
        <v>9470.9</v>
      </c>
      <c r="C212">
        <v>17942.599999999999</v>
      </c>
      <c r="D212">
        <f t="shared" si="6"/>
        <v>27413.5</v>
      </c>
      <c r="E212">
        <v>25165.9</v>
      </c>
      <c r="F212">
        <f t="shared" si="7"/>
        <v>2247.5999999999985</v>
      </c>
    </row>
    <row r="213" spans="1:6" x14ac:dyDescent="0.2">
      <c r="A213">
        <v>1191</v>
      </c>
      <c r="B213">
        <v>9591.5</v>
      </c>
      <c r="C213">
        <v>18040.400000000001</v>
      </c>
      <c r="D213">
        <f t="shared" si="6"/>
        <v>27631.9</v>
      </c>
      <c r="E213">
        <v>24939.3</v>
      </c>
      <c r="F213">
        <f t="shared" si="7"/>
        <v>2692.6000000000022</v>
      </c>
    </row>
    <row r="214" spans="1:6" x14ac:dyDescent="0.2">
      <c r="A214">
        <v>1192</v>
      </c>
      <c r="B214">
        <v>9611.2000000000007</v>
      </c>
      <c r="C214">
        <v>17990.400000000001</v>
      </c>
      <c r="D214">
        <f t="shared" si="6"/>
        <v>27601.600000000002</v>
      </c>
      <c r="E214">
        <v>25352.3</v>
      </c>
      <c r="F214">
        <f t="shared" si="7"/>
        <v>2249.3000000000029</v>
      </c>
    </row>
    <row r="215" spans="1:6" x14ac:dyDescent="0.2">
      <c r="A215">
        <v>1193</v>
      </c>
      <c r="B215">
        <v>9702.2999999999993</v>
      </c>
      <c r="C215">
        <v>17401.3</v>
      </c>
      <c r="D215">
        <f t="shared" si="6"/>
        <v>27103.599999999999</v>
      </c>
      <c r="E215">
        <v>25179.8</v>
      </c>
      <c r="F215">
        <f t="shared" si="7"/>
        <v>1923.7999999999993</v>
      </c>
    </row>
    <row r="216" spans="1:6" x14ac:dyDescent="0.2">
      <c r="A216">
        <v>1194</v>
      </c>
      <c r="B216">
        <v>9596.4</v>
      </c>
      <c r="C216">
        <v>18039.7</v>
      </c>
      <c r="D216">
        <f t="shared" si="6"/>
        <v>27636.1</v>
      </c>
      <c r="E216">
        <v>25047.9</v>
      </c>
      <c r="F216">
        <f t="shared" si="7"/>
        <v>2588.1999999999971</v>
      </c>
    </row>
    <row r="217" spans="1:6" x14ac:dyDescent="0.2">
      <c r="A217">
        <v>1195</v>
      </c>
      <c r="B217">
        <v>9501.5</v>
      </c>
      <c r="C217">
        <v>17481.900000000001</v>
      </c>
      <c r="D217">
        <f t="shared" si="6"/>
        <v>26983.4</v>
      </c>
      <c r="E217">
        <v>24852.799999999999</v>
      </c>
      <c r="F217">
        <f t="shared" si="7"/>
        <v>2130.6000000000022</v>
      </c>
    </row>
    <row r="218" spans="1:6" x14ac:dyDescent="0.2">
      <c r="A218">
        <v>1196</v>
      </c>
      <c r="B218">
        <v>9522.7999999999993</v>
      </c>
      <c r="C218">
        <v>17698</v>
      </c>
      <c r="D218">
        <f t="shared" si="6"/>
        <v>27220.799999999999</v>
      </c>
      <c r="E218">
        <v>24572.2</v>
      </c>
      <c r="F218">
        <f t="shared" si="7"/>
        <v>2648.5999999999985</v>
      </c>
    </row>
    <row r="219" spans="1:6" x14ac:dyDescent="0.2">
      <c r="A219">
        <v>1197</v>
      </c>
      <c r="B219">
        <v>9533.2999999999993</v>
      </c>
      <c r="C219">
        <v>17408.900000000001</v>
      </c>
      <c r="D219">
        <f t="shared" si="6"/>
        <v>26942.2</v>
      </c>
      <c r="E219">
        <v>25200</v>
      </c>
      <c r="F219">
        <f t="shared" si="7"/>
        <v>1742.2000000000007</v>
      </c>
    </row>
    <row r="220" spans="1:6" x14ac:dyDescent="0.2">
      <c r="A220">
        <v>1198</v>
      </c>
      <c r="B220">
        <v>9596.7999999999993</v>
      </c>
      <c r="C220">
        <v>18015.5</v>
      </c>
      <c r="D220">
        <f t="shared" si="6"/>
        <v>27612.3</v>
      </c>
      <c r="E220">
        <v>24645.9</v>
      </c>
      <c r="F220">
        <f t="shared" si="7"/>
        <v>2966.3999999999978</v>
      </c>
    </row>
    <row r="221" spans="1:6" x14ac:dyDescent="0.2">
      <c r="A221">
        <v>1199</v>
      </c>
      <c r="B221">
        <v>9567.6</v>
      </c>
      <c r="C221">
        <v>17428</v>
      </c>
      <c r="D221">
        <f t="shared" si="6"/>
        <v>26995.599999999999</v>
      </c>
      <c r="E221">
        <v>25093.8</v>
      </c>
      <c r="F221">
        <f t="shared" si="7"/>
        <v>1901.7999999999993</v>
      </c>
    </row>
    <row r="222" spans="1:6" x14ac:dyDescent="0.2">
      <c r="A222">
        <v>119</v>
      </c>
      <c r="B222">
        <v>9540</v>
      </c>
      <c r="C222">
        <v>17942.099999999999</v>
      </c>
      <c r="D222">
        <f t="shared" si="6"/>
        <v>27482.1</v>
      </c>
      <c r="E222">
        <v>24738.5</v>
      </c>
      <c r="F222">
        <f t="shared" si="7"/>
        <v>2743.5999999999985</v>
      </c>
    </row>
    <row r="223" spans="1:6" x14ac:dyDescent="0.2">
      <c r="A223">
        <v>11</v>
      </c>
      <c r="B223">
        <v>9572</v>
      </c>
      <c r="C223">
        <v>17916.8</v>
      </c>
      <c r="D223">
        <f t="shared" si="6"/>
        <v>27488.799999999999</v>
      </c>
      <c r="E223">
        <v>24352.5</v>
      </c>
      <c r="F223">
        <f t="shared" si="7"/>
        <v>3136.2999999999993</v>
      </c>
    </row>
    <row r="224" spans="1:6" x14ac:dyDescent="0.2">
      <c r="A224">
        <v>1200</v>
      </c>
      <c r="B224">
        <v>9462.9</v>
      </c>
      <c r="C224">
        <v>17884.7</v>
      </c>
      <c r="D224">
        <f t="shared" si="6"/>
        <v>27347.599999999999</v>
      </c>
      <c r="E224">
        <v>23888.6</v>
      </c>
      <c r="F224">
        <f t="shared" si="7"/>
        <v>3459</v>
      </c>
    </row>
    <row r="225" spans="1:6" x14ac:dyDescent="0.2">
      <c r="A225">
        <v>1201</v>
      </c>
      <c r="B225">
        <v>9526.2000000000007</v>
      </c>
      <c r="C225">
        <v>17242.3</v>
      </c>
      <c r="D225">
        <f t="shared" si="6"/>
        <v>26768.5</v>
      </c>
      <c r="E225">
        <v>24927.9</v>
      </c>
      <c r="F225">
        <f t="shared" si="7"/>
        <v>1840.5999999999985</v>
      </c>
    </row>
    <row r="226" spans="1:6" x14ac:dyDescent="0.2">
      <c r="A226">
        <v>1202</v>
      </c>
      <c r="B226">
        <v>9568</v>
      </c>
      <c r="C226">
        <v>17975.3</v>
      </c>
      <c r="D226">
        <f t="shared" si="6"/>
        <v>27543.3</v>
      </c>
      <c r="E226">
        <v>24946.400000000001</v>
      </c>
      <c r="F226">
        <f t="shared" si="7"/>
        <v>2596.8999999999978</v>
      </c>
    </row>
    <row r="227" spans="1:6" x14ac:dyDescent="0.2">
      <c r="A227">
        <v>1203</v>
      </c>
      <c r="B227">
        <v>9559.7000000000007</v>
      </c>
      <c r="C227">
        <v>17999.5</v>
      </c>
      <c r="D227">
        <f t="shared" si="6"/>
        <v>27559.200000000001</v>
      </c>
      <c r="E227">
        <v>25237.200000000001</v>
      </c>
      <c r="F227">
        <f t="shared" si="7"/>
        <v>2322</v>
      </c>
    </row>
    <row r="228" spans="1:6" x14ac:dyDescent="0.2">
      <c r="A228">
        <v>1204</v>
      </c>
      <c r="B228">
        <v>9688.9</v>
      </c>
      <c r="C228">
        <v>18004.3</v>
      </c>
      <c r="D228">
        <f t="shared" si="6"/>
        <v>27693.199999999997</v>
      </c>
      <c r="E228">
        <v>25156.5</v>
      </c>
      <c r="F228">
        <f t="shared" si="7"/>
        <v>2536.6999999999971</v>
      </c>
    </row>
    <row r="229" spans="1:6" x14ac:dyDescent="0.2">
      <c r="A229">
        <v>1205</v>
      </c>
      <c r="B229">
        <v>9561.1</v>
      </c>
      <c r="C229">
        <v>17962</v>
      </c>
      <c r="D229">
        <f t="shared" si="6"/>
        <v>27523.1</v>
      </c>
      <c r="E229">
        <v>24888.3</v>
      </c>
      <c r="F229">
        <f t="shared" si="7"/>
        <v>2634.7999999999993</v>
      </c>
    </row>
    <row r="230" spans="1:6" x14ac:dyDescent="0.2">
      <c r="A230">
        <v>1206</v>
      </c>
      <c r="B230">
        <v>9577.1</v>
      </c>
      <c r="C230">
        <v>17440.599999999999</v>
      </c>
      <c r="D230">
        <f t="shared" si="6"/>
        <v>27017.699999999997</v>
      </c>
      <c r="E230">
        <v>25011.1</v>
      </c>
      <c r="F230">
        <f t="shared" si="7"/>
        <v>2006.5999999999985</v>
      </c>
    </row>
    <row r="231" spans="1:6" x14ac:dyDescent="0.2">
      <c r="A231">
        <v>1207</v>
      </c>
      <c r="B231">
        <v>9471.5</v>
      </c>
      <c r="C231">
        <v>17940.8</v>
      </c>
      <c r="D231">
        <f t="shared" si="6"/>
        <v>27412.3</v>
      </c>
      <c r="E231">
        <v>25161</v>
      </c>
      <c r="F231">
        <f t="shared" si="7"/>
        <v>2251.2999999999993</v>
      </c>
    </row>
    <row r="232" spans="1:6" x14ac:dyDescent="0.2">
      <c r="A232">
        <v>1208</v>
      </c>
      <c r="B232">
        <v>9623.4</v>
      </c>
      <c r="C232">
        <v>17451.099999999999</v>
      </c>
      <c r="D232">
        <f t="shared" si="6"/>
        <v>27074.5</v>
      </c>
      <c r="E232">
        <v>25281.5</v>
      </c>
      <c r="F232">
        <f t="shared" si="7"/>
        <v>1793</v>
      </c>
    </row>
    <row r="233" spans="1:6" x14ac:dyDescent="0.2">
      <c r="A233">
        <v>1209</v>
      </c>
      <c r="B233">
        <v>9399.2000000000007</v>
      </c>
      <c r="C233">
        <v>17859.2</v>
      </c>
      <c r="D233">
        <f t="shared" si="6"/>
        <v>27258.400000000001</v>
      </c>
      <c r="E233">
        <v>24472.3</v>
      </c>
      <c r="F233">
        <f t="shared" si="7"/>
        <v>2786.1000000000022</v>
      </c>
    </row>
    <row r="234" spans="1:6" x14ac:dyDescent="0.2">
      <c r="A234">
        <v>120</v>
      </c>
      <c r="B234">
        <v>9558.5</v>
      </c>
      <c r="C234">
        <v>17981.3</v>
      </c>
      <c r="D234">
        <f t="shared" si="6"/>
        <v>27539.8</v>
      </c>
      <c r="E234">
        <v>25032.2</v>
      </c>
      <c r="F234">
        <f t="shared" si="7"/>
        <v>2507.5999999999985</v>
      </c>
    </row>
    <row r="235" spans="1:6" x14ac:dyDescent="0.2">
      <c r="A235">
        <v>1210</v>
      </c>
      <c r="B235">
        <v>9657.2000000000007</v>
      </c>
      <c r="C235">
        <v>17817.2</v>
      </c>
      <c r="D235">
        <f t="shared" si="6"/>
        <v>27474.400000000001</v>
      </c>
      <c r="E235">
        <v>24988.3</v>
      </c>
      <c r="F235">
        <f t="shared" si="7"/>
        <v>2486.1000000000022</v>
      </c>
    </row>
    <row r="236" spans="1:6" x14ac:dyDescent="0.2">
      <c r="A236">
        <v>1211</v>
      </c>
      <c r="B236">
        <v>9503.9</v>
      </c>
      <c r="C236">
        <v>17975.2</v>
      </c>
      <c r="D236">
        <f t="shared" si="6"/>
        <v>27479.1</v>
      </c>
      <c r="E236">
        <v>24472.9</v>
      </c>
      <c r="F236">
        <f t="shared" si="7"/>
        <v>3006.1999999999971</v>
      </c>
    </row>
    <row r="237" spans="1:6" x14ac:dyDescent="0.2">
      <c r="A237">
        <v>1212</v>
      </c>
      <c r="B237">
        <v>9607.7999999999993</v>
      </c>
      <c r="C237">
        <v>17560.8</v>
      </c>
      <c r="D237">
        <f t="shared" si="6"/>
        <v>27168.6</v>
      </c>
      <c r="E237">
        <v>25344.5</v>
      </c>
      <c r="F237">
        <f t="shared" si="7"/>
        <v>1824.0999999999985</v>
      </c>
    </row>
    <row r="238" spans="1:6" x14ac:dyDescent="0.2">
      <c r="A238">
        <v>1213</v>
      </c>
      <c r="B238">
        <v>9639.7999999999993</v>
      </c>
      <c r="C238">
        <v>17817.900000000001</v>
      </c>
      <c r="D238">
        <f t="shared" si="6"/>
        <v>27457.7</v>
      </c>
      <c r="E238">
        <v>25076.9</v>
      </c>
      <c r="F238">
        <f t="shared" si="7"/>
        <v>2380.7999999999993</v>
      </c>
    </row>
    <row r="239" spans="1:6" x14ac:dyDescent="0.2">
      <c r="A239">
        <v>1214</v>
      </c>
      <c r="B239">
        <v>9615.1</v>
      </c>
      <c r="C239">
        <v>17482.8</v>
      </c>
      <c r="D239">
        <f t="shared" si="6"/>
        <v>27097.9</v>
      </c>
      <c r="E239">
        <v>25210.1</v>
      </c>
      <c r="F239">
        <f t="shared" si="7"/>
        <v>1887.8000000000029</v>
      </c>
    </row>
    <row r="240" spans="1:6" x14ac:dyDescent="0.2">
      <c r="A240">
        <v>1215</v>
      </c>
      <c r="B240">
        <v>9475.2999999999993</v>
      </c>
      <c r="C240">
        <v>17888.2</v>
      </c>
      <c r="D240">
        <f t="shared" si="6"/>
        <v>27363.5</v>
      </c>
      <c r="E240">
        <v>24290</v>
      </c>
      <c r="F240">
        <f t="shared" si="7"/>
        <v>3073.5</v>
      </c>
    </row>
    <row r="241" spans="1:6" x14ac:dyDescent="0.2">
      <c r="A241">
        <v>1216</v>
      </c>
      <c r="B241">
        <v>9603.2000000000007</v>
      </c>
      <c r="C241">
        <v>17961.900000000001</v>
      </c>
      <c r="D241">
        <f t="shared" si="6"/>
        <v>27565.100000000002</v>
      </c>
      <c r="E241">
        <v>24670.400000000001</v>
      </c>
      <c r="F241">
        <f t="shared" si="7"/>
        <v>2894.7000000000007</v>
      </c>
    </row>
    <row r="242" spans="1:6" x14ac:dyDescent="0.2">
      <c r="A242">
        <v>1217</v>
      </c>
      <c r="B242">
        <v>9608.6</v>
      </c>
      <c r="C242">
        <v>17969.900000000001</v>
      </c>
      <c r="D242">
        <f t="shared" si="6"/>
        <v>27578.5</v>
      </c>
      <c r="E242">
        <v>24870.1</v>
      </c>
      <c r="F242">
        <f t="shared" si="7"/>
        <v>2708.4000000000015</v>
      </c>
    </row>
    <row r="243" spans="1:6" x14ac:dyDescent="0.2">
      <c r="A243">
        <v>1218</v>
      </c>
      <c r="B243">
        <v>9537.2000000000007</v>
      </c>
      <c r="C243">
        <v>17508.599999999999</v>
      </c>
      <c r="D243">
        <f t="shared" si="6"/>
        <v>27045.8</v>
      </c>
      <c r="E243">
        <v>25006.6</v>
      </c>
      <c r="F243">
        <f t="shared" si="7"/>
        <v>2039.2000000000007</v>
      </c>
    </row>
    <row r="244" spans="1:6" x14ac:dyDescent="0.2">
      <c r="A244">
        <v>1219</v>
      </c>
      <c r="B244">
        <v>9483.7000000000007</v>
      </c>
      <c r="C244">
        <v>17954.2</v>
      </c>
      <c r="D244">
        <f t="shared" si="6"/>
        <v>27437.9</v>
      </c>
      <c r="E244">
        <v>24490.799999999999</v>
      </c>
      <c r="F244">
        <f t="shared" si="7"/>
        <v>2947.1000000000022</v>
      </c>
    </row>
    <row r="245" spans="1:6" x14ac:dyDescent="0.2">
      <c r="A245">
        <v>121</v>
      </c>
      <c r="B245">
        <v>9493.1</v>
      </c>
      <c r="C245">
        <v>17963.099999999999</v>
      </c>
      <c r="D245">
        <f t="shared" si="6"/>
        <v>27456.199999999997</v>
      </c>
      <c r="E245">
        <v>24969.5</v>
      </c>
      <c r="F245">
        <f t="shared" si="7"/>
        <v>2486.6999999999971</v>
      </c>
    </row>
    <row r="246" spans="1:6" x14ac:dyDescent="0.2">
      <c r="A246">
        <v>1220</v>
      </c>
      <c r="B246">
        <v>9606.7000000000007</v>
      </c>
      <c r="C246">
        <v>18050.2</v>
      </c>
      <c r="D246">
        <f t="shared" si="6"/>
        <v>27656.9</v>
      </c>
      <c r="E246">
        <v>24578.5</v>
      </c>
      <c r="F246">
        <f t="shared" si="7"/>
        <v>3078.4000000000015</v>
      </c>
    </row>
    <row r="247" spans="1:6" x14ac:dyDescent="0.2">
      <c r="A247">
        <v>1221</v>
      </c>
      <c r="B247">
        <v>9575.1</v>
      </c>
      <c r="C247">
        <v>17388.900000000001</v>
      </c>
      <c r="D247">
        <f t="shared" si="6"/>
        <v>26964</v>
      </c>
      <c r="E247">
        <v>24955.7</v>
      </c>
      <c r="F247">
        <f t="shared" si="7"/>
        <v>2008.2999999999993</v>
      </c>
    </row>
    <row r="248" spans="1:6" x14ac:dyDescent="0.2">
      <c r="A248">
        <v>1222</v>
      </c>
      <c r="B248">
        <v>9543.2999999999993</v>
      </c>
      <c r="C248">
        <v>16873</v>
      </c>
      <c r="D248">
        <f t="shared" si="6"/>
        <v>26416.3</v>
      </c>
      <c r="E248">
        <v>23997.9</v>
      </c>
      <c r="F248">
        <f t="shared" si="7"/>
        <v>2418.3999999999978</v>
      </c>
    </row>
    <row r="249" spans="1:6" x14ac:dyDescent="0.2">
      <c r="A249">
        <v>1223</v>
      </c>
      <c r="B249">
        <v>9618.4</v>
      </c>
      <c r="C249">
        <v>17774</v>
      </c>
      <c r="D249">
        <f t="shared" si="6"/>
        <v>27392.400000000001</v>
      </c>
      <c r="E249">
        <v>25179.9</v>
      </c>
      <c r="F249">
        <f t="shared" si="7"/>
        <v>2212.5</v>
      </c>
    </row>
    <row r="250" spans="1:6" x14ac:dyDescent="0.2">
      <c r="A250">
        <v>1224</v>
      </c>
      <c r="B250">
        <v>9537.2999999999993</v>
      </c>
      <c r="C250">
        <v>17321.8</v>
      </c>
      <c r="D250">
        <f t="shared" si="6"/>
        <v>26859.1</v>
      </c>
      <c r="E250">
        <v>24530.7</v>
      </c>
      <c r="F250">
        <f t="shared" si="7"/>
        <v>2328.3999999999978</v>
      </c>
    </row>
    <row r="251" spans="1:6" x14ac:dyDescent="0.2">
      <c r="A251">
        <v>1225</v>
      </c>
      <c r="B251">
        <v>9395.5</v>
      </c>
      <c r="C251">
        <v>17351.8</v>
      </c>
      <c r="D251">
        <f t="shared" si="6"/>
        <v>26747.3</v>
      </c>
      <c r="E251">
        <v>24863.4</v>
      </c>
      <c r="F251">
        <f t="shared" si="7"/>
        <v>1883.8999999999978</v>
      </c>
    </row>
    <row r="252" spans="1:6" x14ac:dyDescent="0.2">
      <c r="A252">
        <v>1226</v>
      </c>
      <c r="B252">
        <v>9651.7000000000007</v>
      </c>
      <c r="C252">
        <v>18036.2</v>
      </c>
      <c r="D252">
        <f t="shared" si="6"/>
        <v>27687.9</v>
      </c>
      <c r="E252">
        <v>24293</v>
      </c>
      <c r="F252">
        <f t="shared" si="7"/>
        <v>3394.9000000000015</v>
      </c>
    </row>
    <row r="253" spans="1:6" x14ac:dyDescent="0.2">
      <c r="A253">
        <v>1227</v>
      </c>
      <c r="B253">
        <v>9547.9</v>
      </c>
      <c r="C253">
        <v>17974</v>
      </c>
      <c r="D253">
        <f t="shared" si="6"/>
        <v>27521.9</v>
      </c>
      <c r="E253">
        <v>24599.7</v>
      </c>
      <c r="F253">
        <f t="shared" si="7"/>
        <v>2922.2000000000007</v>
      </c>
    </row>
    <row r="254" spans="1:6" x14ac:dyDescent="0.2">
      <c r="A254">
        <v>1228</v>
      </c>
      <c r="B254">
        <v>9500.1</v>
      </c>
      <c r="C254">
        <v>17675.099999999999</v>
      </c>
      <c r="D254">
        <f t="shared" si="6"/>
        <v>27175.199999999997</v>
      </c>
      <c r="E254">
        <v>24938.400000000001</v>
      </c>
      <c r="F254">
        <f t="shared" si="7"/>
        <v>2236.7999999999956</v>
      </c>
    </row>
    <row r="255" spans="1:6" x14ac:dyDescent="0.2">
      <c r="A255">
        <v>1229</v>
      </c>
      <c r="B255">
        <v>9469.7000000000007</v>
      </c>
      <c r="C255">
        <v>17611.2</v>
      </c>
      <c r="D255">
        <f t="shared" si="6"/>
        <v>27080.9</v>
      </c>
      <c r="E255">
        <v>24710.5</v>
      </c>
      <c r="F255">
        <f t="shared" si="7"/>
        <v>2370.4000000000015</v>
      </c>
    </row>
    <row r="256" spans="1:6" x14ac:dyDescent="0.2">
      <c r="A256">
        <v>122</v>
      </c>
      <c r="B256">
        <v>9571.2999999999993</v>
      </c>
      <c r="C256">
        <v>17999.2</v>
      </c>
      <c r="D256">
        <f t="shared" si="6"/>
        <v>27570.5</v>
      </c>
      <c r="E256">
        <v>24335.599999999999</v>
      </c>
      <c r="F256">
        <f t="shared" si="7"/>
        <v>3234.9000000000015</v>
      </c>
    </row>
    <row r="257" spans="1:6" x14ac:dyDescent="0.2">
      <c r="A257">
        <v>1230</v>
      </c>
      <c r="B257">
        <v>9578.2999999999993</v>
      </c>
      <c r="C257">
        <v>17365.2</v>
      </c>
      <c r="D257">
        <f t="shared" si="6"/>
        <v>26943.5</v>
      </c>
      <c r="E257">
        <v>24870</v>
      </c>
      <c r="F257">
        <f t="shared" si="7"/>
        <v>2073.5</v>
      </c>
    </row>
    <row r="258" spans="1:6" x14ac:dyDescent="0.2">
      <c r="A258">
        <v>1231</v>
      </c>
      <c r="B258">
        <v>9586.9</v>
      </c>
      <c r="C258">
        <v>18026</v>
      </c>
      <c r="D258">
        <f t="shared" si="6"/>
        <v>27612.9</v>
      </c>
      <c r="E258">
        <v>25305.9</v>
      </c>
      <c r="F258">
        <f t="shared" si="7"/>
        <v>2307</v>
      </c>
    </row>
    <row r="259" spans="1:6" x14ac:dyDescent="0.2">
      <c r="A259">
        <v>1232</v>
      </c>
      <c r="B259">
        <v>9570.6</v>
      </c>
      <c r="C259">
        <v>17357.3</v>
      </c>
      <c r="D259">
        <f t="shared" ref="D259:D322" si="8">SUM(C259,B259)</f>
        <v>26927.9</v>
      </c>
      <c r="E259">
        <v>25041.200000000001</v>
      </c>
      <c r="F259">
        <f t="shared" ref="F259:F322" si="9">D259-E259</f>
        <v>1886.7000000000007</v>
      </c>
    </row>
    <row r="260" spans="1:6" x14ac:dyDescent="0.2">
      <c r="A260">
        <v>1233</v>
      </c>
      <c r="B260">
        <v>9586.9</v>
      </c>
      <c r="C260">
        <v>17958.7</v>
      </c>
      <c r="D260">
        <f t="shared" si="8"/>
        <v>27545.599999999999</v>
      </c>
      <c r="E260">
        <v>24772.3</v>
      </c>
      <c r="F260">
        <f t="shared" si="9"/>
        <v>2773.2999999999993</v>
      </c>
    </row>
    <row r="261" spans="1:6" x14ac:dyDescent="0.2">
      <c r="A261">
        <v>1234</v>
      </c>
      <c r="B261">
        <v>9477.7999999999993</v>
      </c>
      <c r="C261">
        <v>17957</v>
      </c>
      <c r="D261">
        <f t="shared" si="8"/>
        <v>27434.799999999999</v>
      </c>
      <c r="E261">
        <v>24723.5</v>
      </c>
      <c r="F261">
        <f t="shared" si="9"/>
        <v>2711.2999999999993</v>
      </c>
    </row>
    <row r="262" spans="1:6" x14ac:dyDescent="0.2">
      <c r="A262">
        <v>1235</v>
      </c>
      <c r="B262">
        <v>9590.1</v>
      </c>
      <c r="C262">
        <v>17785.400000000001</v>
      </c>
      <c r="D262">
        <f t="shared" si="8"/>
        <v>27375.5</v>
      </c>
      <c r="E262">
        <v>25133.5</v>
      </c>
      <c r="F262">
        <f t="shared" si="9"/>
        <v>2242</v>
      </c>
    </row>
    <row r="263" spans="1:6" x14ac:dyDescent="0.2">
      <c r="A263">
        <v>1236</v>
      </c>
      <c r="B263">
        <v>9491.9</v>
      </c>
      <c r="C263">
        <v>17979.599999999999</v>
      </c>
      <c r="D263">
        <f t="shared" si="8"/>
        <v>27471.5</v>
      </c>
      <c r="E263">
        <v>25153.599999999999</v>
      </c>
      <c r="F263">
        <f t="shared" si="9"/>
        <v>2317.9000000000015</v>
      </c>
    </row>
    <row r="264" spans="1:6" x14ac:dyDescent="0.2">
      <c r="A264">
        <v>1237</v>
      </c>
      <c r="B264">
        <v>9585.9</v>
      </c>
      <c r="C264">
        <v>18022.8</v>
      </c>
      <c r="D264">
        <f t="shared" si="8"/>
        <v>27608.699999999997</v>
      </c>
      <c r="E264">
        <v>25232.5</v>
      </c>
      <c r="F264">
        <f t="shared" si="9"/>
        <v>2376.1999999999971</v>
      </c>
    </row>
    <row r="265" spans="1:6" x14ac:dyDescent="0.2">
      <c r="A265">
        <v>1238</v>
      </c>
      <c r="B265">
        <v>9564.2000000000007</v>
      </c>
      <c r="C265">
        <v>17350.8</v>
      </c>
      <c r="D265">
        <f t="shared" si="8"/>
        <v>26915</v>
      </c>
      <c r="E265">
        <v>24596.3</v>
      </c>
      <c r="F265">
        <f t="shared" si="9"/>
        <v>2318.7000000000007</v>
      </c>
    </row>
    <row r="266" spans="1:6" x14ac:dyDescent="0.2">
      <c r="A266">
        <v>1239</v>
      </c>
      <c r="B266">
        <v>9674</v>
      </c>
      <c r="C266">
        <v>17727.099999999999</v>
      </c>
      <c r="D266">
        <f t="shared" si="8"/>
        <v>27401.1</v>
      </c>
      <c r="E266">
        <v>25295.7</v>
      </c>
      <c r="F266">
        <f t="shared" si="9"/>
        <v>2105.3999999999978</v>
      </c>
    </row>
    <row r="267" spans="1:6" x14ac:dyDescent="0.2">
      <c r="A267">
        <v>123</v>
      </c>
      <c r="B267">
        <v>9431.4</v>
      </c>
      <c r="C267">
        <v>17836.599999999999</v>
      </c>
      <c r="D267">
        <f t="shared" si="8"/>
        <v>27268</v>
      </c>
      <c r="E267">
        <v>24086.2</v>
      </c>
      <c r="F267">
        <f t="shared" si="9"/>
        <v>3181.7999999999993</v>
      </c>
    </row>
    <row r="268" spans="1:6" x14ac:dyDescent="0.2">
      <c r="A268">
        <v>1240</v>
      </c>
      <c r="B268">
        <v>9405</v>
      </c>
      <c r="C268">
        <v>17854.8</v>
      </c>
      <c r="D268">
        <f t="shared" si="8"/>
        <v>27259.8</v>
      </c>
      <c r="E268">
        <v>24437.1</v>
      </c>
      <c r="F268">
        <f t="shared" si="9"/>
        <v>2822.7000000000007</v>
      </c>
    </row>
    <row r="269" spans="1:6" x14ac:dyDescent="0.2">
      <c r="A269">
        <v>1241</v>
      </c>
      <c r="B269">
        <v>9436.4</v>
      </c>
      <c r="C269">
        <v>17236.7</v>
      </c>
      <c r="D269">
        <f t="shared" si="8"/>
        <v>26673.1</v>
      </c>
      <c r="E269">
        <v>24554</v>
      </c>
      <c r="F269">
        <f t="shared" si="9"/>
        <v>2119.0999999999985</v>
      </c>
    </row>
    <row r="270" spans="1:6" x14ac:dyDescent="0.2">
      <c r="A270">
        <v>1242</v>
      </c>
      <c r="B270">
        <v>9636.2000000000007</v>
      </c>
      <c r="C270">
        <v>17409.400000000001</v>
      </c>
      <c r="D270">
        <f t="shared" si="8"/>
        <v>27045.600000000002</v>
      </c>
      <c r="E270">
        <v>24855.5</v>
      </c>
      <c r="F270">
        <f t="shared" si="9"/>
        <v>2190.1000000000022</v>
      </c>
    </row>
    <row r="271" spans="1:6" x14ac:dyDescent="0.2">
      <c r="A271">
        <v>1243</v>
      </c>
      <c r="B271">
        <v>9524.1</v>
      </c>
      <c r="C271">
        <v>17469.099999999999</v>
      </c>
      <c r="D271">
        <f t="shared" si="8"/>
        <v>26993.199999999997</v>
      </c>
      <c r="E271">
        <v>25118.9</v>
      </c>
      <c r="F271">
        <f t="shared" si="9"/>
        <v>1874.2999999999956</v>
      </c>
    </row>
    <row r="272" spans="1:6" x14ac:dyDescent="0.2">
      <c r="A272">
        <v>1244</v>
      </c>
      <c r="B272">
        <v>9583.2000000000007</v>
      </c>
      <c r="C272">
        <v>17418.599999999999</v>
      </c>
      <c r="D272">
        <f t="shared" si="8"/>
        <v>27001.8</v>
      </c>
      <c r="E272">
        <v>25261.9</v>
      </c>
      <c r="F272">
        <f t="shared" si="9"/>
        <v>1739.8999999999978</v>
      </c>
    </row>
    <row r="273" spans="1:6" x14ac:dyDescent="0.2">
      <c r="A273">
        <v>1245</v>
      </c>
      <c r="B273">
        <v>9484.5</v>
      </c>
      <c r="C273">
        <v>17555.8</v>
      </c>
      <c r="D273">
        <f t="shared" si="8"/>
        <v>27040.3</v>
      </c>
      <c r="E273">
        <v>23707.8</v>
      </c>
      <c r="F273">
        <f t="shared" si="9"/>
        <v>3332.5</v>
      </c>
    </row>
    <row r="274" spans="1:6" x14ac:dyDescent="0.2">
      <c r="A274">
        <v>1246</v>
      </c>
      <c r="B274">
        <v>9568.2000000000007</v>
      </c>
      <c r="C274">
        <v>17751.3</v>
      </c>
      <c r="D274">
        <f t="shared" si="8"/>
        <v>27319.5</v>
      </c>
      <c r="E274">
        <v>24698.3</v>
      </c>
      <c r="F274">
        <f t="shared" si="9"/>
        <v>2621.2000000000007</v>
      </c>
    </row>
    <row r="275" spans="1:6" x14ac:dyDescent="0.2">
      <c r="A275">
        <v>1247</v>
      </c>
      <c r="B275">
        <v>9448</v>
      </c>
      <c r="C275">
        <v>17786.400000000001</v>
      </c>
      <c r="D275">
        <f t="shared" si="8"/>
        <v>27234.400000000001</v>
      </c>
      <c r="E275">
        <v>24342.9</v>
      </c>
      <c r="F275">
        <f t="shared" si="9"/>
        <v>2891.5</v>
      </c>
    </row>
    <row r="276" spans="1:6" x14ac:dyDescent="0.2">
      <c r="A276">
        <v>1248</v>
      </c>
      <c r="B276">
        <v>9533.7000000000007</v>
      </c>
      <c r="C276">
        <v>17537.7</v>
      </c>
      <c r="D276">
        <f t="shared" si="8"/>
        <v>27071.4</v>
      </c>
      <c r="E276">
        <v>24941</v>
      </c>
      <c r="F276">
        <f t="shared" si="9"/>
        <v>2130.4000000000015</v>
      </c>
    </row>
    <row r="277" spans="1:6" x14ac:dyDescent="0.2">
      <c r="A277">
        <v>1249</v>
      </c>
      <c r="B277">
        <v>9529.9</v>
      </c>
      <c r="C277">
        <v>17933.5</v>
      </c>
      <c r="D277">
        <f t="shared" si="8"/>
        <v>27463.4</v>
      </c>
      <c r="E277">
        <v>24925.3</v>
      </c>
      <c r="F277">
        <f t="shared" si="9"/>
        <v>2538.1000000000022</v>
      </c>
    </row>
    <row r="278" spans="1:6" x14ac:dyDescent="0.2">
      <c r="A278">
        <v>124</v>
      </c>
      <c r="B278">
        <v>9629.7000000000007</v>
      </c>
      <c r="C278">
        <v>18076.3</v>
      </c>
      <c r="D278">
        <f t="shared" si="8"/>
        <v>27706</v>
      </c>
      <c r="E278">
        <v>23667.1</v>
      </c>
      <c r="F278">
        <f t="shared" si="9"/>
        <v>4038.9000000000015</v>
      </c>
    </row>
    <row r="279" spans="1:6" x14ac:dyDescent="0.2">
      <c r="A279">
        <v>1250</v>
      </c>
      <c r="B279">
        <v>9441</v>
      </c>
      <c r="C279">
        <v>17905.900000000001</v>
      </c>
      <c r="D279">
        <f t="shared" si="8"/>
        <v>27346.9</v>
      </c>
      <c r="E279">
        <v>24908.9</v>
      </c>
      <c r="F279">
        <f t="shared" si="9"/>
        <v>2438</v>
      </c>
    </row>
    <row r="280" spans="1:6" x14ac:dyDescent="0.2">
      <c r="A280">
        <v>1251</v>
      </c>
      <c r="B280">
        <v>9472.7999999999993</v>
      </c>
      <c r="C280">
        <v>17289.5</v>
      </c>
      <c r="D280">
        <f t="shared" si="8"/>
        <v>26762.3</v>
      </c>
      <c r="E280">
        <v>24903.200000000001</v>
      </c>
      <c r="F280">
        <f t="shared" si="9"/>
        <v>1859.0999999999985</v>
      </c>
    </row>
    <row r="281" spans="1:6" x14ac:dyDescent="0.2">
      <c r="A281">
        <v>1252</v>
      </c>
      <c r="B281">
        <v>9440.2999999999993</v>
      </c>
      <c r="C281">
        <v>17969.599999999999</v>
      </c>
      <c r="D281">
        <f t="shared" si="8"/>
        <v>27409.899999999998</v>
      </c>
      <c r="E281">
        <v>24748.6</v>
      </c>
      <c r="F281">
        <f t="shared" si="9"/>
        <v>2661.2999999999993</v>
      </c>
    </row>
    <row r="282" spans="1:6" x14ac:dyDescent="0.2">
      <c r="A282">
        <v>1253</v>
      </c>
      <c r="B282">
        <v>9533.1</v>
      </c>
      <c r="C282">
        <v>17263.7</v>
      </c>
      <c r="D282">
        <f t="shared" si="8"/>
        <v>26796.800000000003</v>
      </c>
      <c r="E282">
        <v>24275</v>
      </c>
      <c r="F282">
        <f t="shared" si="9"/>
        <v>2521.8000000000029</v>
      </c>
    </row>
    <row r="283" spans="1:6" x14ac:dyDescent="0.2">
      <c r="A283">
        <v>1254</v>
      </c>
      <c r="B283">
        <v>9476.7000000000007</v>
      </c>
      <c r="C283">
        <v>17449.8</v>
      </c>
      <c r="D283">
        <f t="shared" si="8"/>
        <v>26926.5</v>
      </c>
      <c r="E283">
        <v>24886.3</v>
      </c>
      <c r="F283">
        <f t="shared" si="9"/>
        <v>2040.2000000000007</v>
      </c>
    </row>
    <row r="284" spans="1:6" x14ac:dyDescent="0.2">
      <c r="A284">
        <v>1255</v>
      </c>
      <c r="B284">
        <v>9600.4</v>
      </c>
      <c r="C284">
        <v>18042.099999999999</v>
      </c>
      <c r="D284">
        <f t="shared" si="8"/>
        <v>27642.5</v>
      </c>
      <c r="E284">
        <v>25230.5</v>
      </c>
      <c r="F284">
        <f t="shared" si="9"/>
        <v>2412</v>
      </c>
    </row>
    <row r="285" spans="1:6" x14ac:dyDescent="0.2">
      <c r="A285">
        <v>1256</v>
      </c>
      <c r="B285">
        <v>9579.9</v>
      </c>
      <c r="C285">
        <v>18042.2</v>
      </c>
      <c r="D285">
        <f t="shared" si="8"/>
        <v>27622.1</v>
      </c>
      <c r="E285">
        <v>24969</v>
      </c>
      <c r="F285">
        <f t="shared" si="9"/>
        <v>2653.0999999999985</v>
      </c>
    </row>
    <row r="286" spans="1:6" x14ac:dyDescent="0.2">
      <c r="A286">
        <v>1257</v>
      </c>
      <c r="B286">
        <v>9394.1</v>
      </c>
      <c r="C286">
        <v>17891.400000000001</v>
      </c>
      <c r="D286">
        <f t="shared" si="8"/>
        <v>27285.5</v>
      </c>
      <c r="E286">
        <v>24903.1</v>
      </c>
      <c r="F286">
        <f t="shared" si="9"/>
        <v>2382.4000000000015</v>
      </c>
    </row>
    <row r="287" spans="1:6" x14ac:dyDescent="0.2">
      <c r="A287">
        <v>1258</v>
      </c>
      <c r="B287">
        <v>9565.7000000000007</v>
      </c>
      <c r="C287">
        <v>17348.8</v>
      </c>
      <c r="D287">
        <f t="shared" si="8"/>
        <v>26914.5</v>
      </c>
      <c r="E287">
        <v>24552.1</v>
      </c>
      <c r="F287">
        <f t="shared" si="9"/>
        <v>2362.4000000000015</v>
      </c>
    </row>
    <row r="288" spans="1:6" x14ac:dyDescent="0.2">
      <c r="A288">
        <v>1259</v>
      </c>
      <c r="B288">
        <v>9395.7999999999993</v>
      </c>
      <c r="C288">
        <v>17358.400000000001</v>
      </c>
      <c r="D288">
        <f t="shared" si="8"/>
        <v>26754.2</v>
      </c>
      <c r="E288">
        <v>24082.400000000001</v>
      </c>
      <c r="F288">
        <f t="shared" si="9"/>
        <v>2671.7999999999993</v>
      </c>
    </row>
    <row r="289" spans="1:6" x14ac:dyDescent="0.2">
      <c r="A289">
        <v>125</v>
      </c>
      <c r="B289">
        <v>9438.4</v>
      </c>
      <c r="C289">
        <v>17123.3</v>
      </c>
      <c r="D289">
        <f t="shared" si="8"/>
        <v>26561.699999999997</v>
      </c>
      <c r="E289">
        <v>24480.1</v>
      </c>
      <c r="F289">
        <f t="shared" si="9"/>
        <v>2081.5999999999985</v>
      </c>
    </row>
    <row r="290" spans="1:6" x14ac:dyDescent="0.2">
      <c r="A290">
        <v>1260</v>
      </c>
      <c r="B290">
        <v>9538</v>
      </c>
      <c r="C290">
        <v>17948.5</v>
      </c>
      <c r="D290">
        <f t="shared" si="8"/>
        <v>27486.5</v>
      </c>
      <c r="E290">
        <v>24707.7</v>
      </c>
      <c r="F290">
        <f t="shared" si="9"/>
        <v>2778.7999999999993</v>
      </c>
    </row>
    <row r="291" spans="1:6" x14ac:dyDescent="0.2">
      <c r="A291">
        <v>1261</v>
      </c>
      <c r="B291">
        <v>9536.7000000000007</v>
      </c>
      <c r="C291">
        <v>17140.2</v>
      </c>
      <c r="D291">
        <f t="shared" si="8"/>
        <v>26676.9</v>
      </c>
      <c r="E291">
        <v>24755.5</v>
      </c>
      <c r="F291">
        <f t="shared" si="9"/>
        <v>1921.4000000000015</v>
      </c>
    </row>
    <row r="292" spans="1:6" x14ac:dyDescent="0.2">
      <c r="A292">
        <v>1262</v>
      </c>
      <c r="B292">
        <v>9582.2999999999993</v>
      </c>
      <c r="C292">
        <v>17994.099999999999</v>
      </c>
      <c r="D292">
        <f t="shared" si="8"/>
        <v>27576.399999999998</v>
      </c>
      <c r="E292">
        <v>25196.1</v>
      </c>
      <c r="F292">
        <f t="shared" si="9"/>
        <v>2380.2999999999993</v>
      </c>
    </row>
    <row r="293" spans="1:6" x14ac:dyDescent="0.2">
      <c r="A293">
        <v>1263</v>
      </c>
      <c r="B293">
        <v>9448.5</v>
      </c>
      <c r="C293">
        <v>17911.599999999999</v>
      </c>
      <c r="D293">
        <f t="shared" si="8"/>
        <v>27360.1</v>
      </c>
      <c r="E293">
        <v>25141.4</v>
      </c>
      <c r="F293">
        <f t="shared" si="9"/>
        <v>2218.6999999999971</v>
      </c>
    </row>
    <row r="294" spans="1:6" x14ac:dyDescent="0.2">
      <c r="A294">
        <v>1264</v>
      </c>
      <c r="B294">
        <v>9511.7000000000007</v>
      </c>
      <c r="C294">
        <v>17323.5</v>
      </c>
      <c r="D294">
        <f t="shared" si="8"/>
        <v>26835.200000000001</v>
      </c>
      <c r="E294">
        <v>24884.6</v>
      </c>
      <c r="F294">
        <f t="shared" si="9"/>
        <v>1950.6000000000022</v>
      </c>
    </row>
    <row r="295" spans="1:6" x14ac:dyDescent="0.2">
      <c r="A295">
        <v>1265</v>
      </c>
      <c r="B295">
        <v>9684</v>
      </c>
      <c r="C295">
        <v>17879.8</v>
      </c>
      <c r="D295">
        <f t="shared" si="8"/>
        <v>27563.8</v>
      </c>
      <c r="E295">
        <v>24782.2</v>
      </c>
      <c r="F295">
        <f t="shared" si="9"/>
        <v>2781.5999999999985</v>
      </c>
    </row>
    <row r="296" spans="1:6" x14ac:dyDescent="0.2">
      <c r="A296">
        <v>1266</v>
      </c>
      <c r="B296">
        <v>9545.6</v>
      </c>
      <c r="C296">
        <v>17254.2</v>
      </c>
      <c r="D296">
        <f t="shared" si="8"/>
        <v>26799.800000000003</v>
      </c>
      <c r="E296">
        <v>24915.8</v>
      </c>
      <c r="F296">
        <f t="shared" si="9"/>
        <v>1884.0000000000036</v>
      </c>
    </row>
    <row r="297" spans="1:6" x14ac:dyDescent="0.2">
      <c r="A297">
        <v>1267</v>
      </c>
      <c r="B297">
        <v>9520.9</v>
      </c>
      <c r="C297">
        <v>17213.900000000001</v>
      </c>
      <c r="D297">
        <f t="shared" si="8"/>
        <v>26734.800000000003</v>
      </c>
      <c r="E297">
        <v>23379</v>
      </c>
      <c r="F297">
        <f t="shared" si="9"/>
        <v>3355.8000000000029</v>
      </c>
    </row>
    <row r="298" spans="1:6" x14ac:dyDescent="0.2">
      <c r="A298">
        <v>1268</v>
      </c>
      <c r="B298">
        <v>9551.2999999999993</v>
      </c>
      <c r="C298">
        <v>17621.2</v>
      </c>
      <c r="D298">
        <f t="shared" si="8"/>
        <v>27172.5</v>
      </c>
      <c r="E298">
        <v>24471.5</v>
      </c>
      <c r="F298">
        <f t="shared" si="9"/>
        <v>2701</v>
      </c>
    </row>
    <row r="299" spans="1:6" x14ac:dyDescent="0.2">
      <c r="A299">
        <v>1269</v>
      </c>
      <c r="B299">
        <v>9467.7000000000007</v>
      </c>
      <c r="C299">
        <v>17961.7</v>
      </c>
      <c r="D299">
        <f t="shared" si="8"/>
        <v>27429.4</v>
      </c>
      <c r="E299">
        <v>24708</v>
      </c>
      <c r="F299">
        <f t="shared" si="9"/>
        <v>2721.4000000000015</v>
      </c>
    </row>
    <row r="300" spans="1:6" x14ac:dyDescent="0.2">
      <c r="A300">
        <v>126</v>
      </c>
      <c r="B300">
        <v>9561.1</v>
      </c>
      <c r="C300">
        <v>17989.2</v>
      </c>
      <c r="D300">
        <f t="shared" si="8"/>
        <v>27550.300000000003</v>
      </c>
      <c r="E300">
        <v>24219.7</v>
      </c>
      <c r="F300">
        <f t="shared" si="9"/>
        <v>3330.6000000000022</v>
      </c>
    </row>
    <row r="301" spans="1:6" x14ac:dyDescent="0.2">
      <c r="A301">
        <v>1270</v>
      </c>
      <c r="B301">
        <v>9438.4</v>
      </c>
      <c r="C301">
        <v>17329.3</v>
      </c>
      <c r="D301">
        <f t="shared" si="8"/>
        <v>26767.699999999997</v>
      </c>
      <c r="E301">
        <v>24949.599999999999</v>
      </c>
      <c r="F301">
        <f t="shared" si="9"/>
        <v>1818.0999999999985</v>
      </c>
    </row>
    <row r="302" spans="1:6" x14ac:dyDescent="0.2">
      <c r="A302">
        <v>1271</v>
      </c>
      <c r="B302">
        <v>9520.7999999999993</v>
      </c>
      <c r="C302">
        <v>17394.900000000001</v>
      </c>
      <c r="D302">
        <f t="shared" si="8"/>
        <v>26915.7</v>
      </c>
      <c r="E302">
        <v>24816.3</v>
      </c>
      <c r="F302">
        <f t="shared" si="9"/>
        <v>2099.4000000000015</v>
      </c>
    </row>
    <row r="303" spans="1:6" x14ac:dyDescent="0.2">
      <c r="A303">
        <v>1272</v>
      </c>
      <c r="B303">
        <v>9477</v>
      </c>
      <c r="C303">
        <v>17436.5</v>
      </c>
      <c r="D303">
        <f t="shared" si="8"/>
        <v>26913.5</v>
      </c>
      <c r="E303">
        <v>24068.799999999999</v>
      </c>
      <c r="F303">
        <f t="shared" si="9"/>
        <v>2844.7000000000007</v>
      </c>
    </row>
    <row r="304" spans="1:6" x14ac:dyDescent="0.2">
      <c r="A304">
        <v>1273</v>
      </c>
      <c r="B304">
        <v>9460.2000000000007</v>
      </c>
      <c r="C304">
        <v>17224.3</v>
      </c>
      <c r="D304">
        <f t="shared" si="8"/>
        <v>26684.5</v>
      </c>
      <c r="E304">
        <v>24628.400000000001</v>
      </c>
      <c r="F304">
        <f t="shared" si="9"/>
        <v>2056.0999999999985</v>
      </c>
    </row>
    <row r="305" spans="1:6" x14ac:dyDescent="0.2">
      <c r="A305">
        <v>1274</v>
      </c>
      <c r="B305">
        <v>9681.6</v>
      </c>
      <c r="C305">
        <v>17520.599999999999</v>
      </c>
      <c r="D305">
        <f t="shared" si="8"/>
        <v>27202.199999999997</v>
      </c>
      <c r="E305">
        <v>25429.3</v>
      </c>
      <c r="F305">
        <f t="shared" si="9"/>
        <v>1772.8999999999978</v>
      </c>
    </row>
    <row r="306" spans="1:6" x14ac:dyDescent="0.2">
      <c r="A306">
        <v>1275</v>
      </c>
      <c r="B306">
        <v>9589.5</v>
      </c>
      <c r="C306">
        <v>18017.400000000001</v>
      </c>
      <c r="D306">
        <f t="shared" si="8"/>
        <v>27606.9</v>
      </c>
      <c r="E306">
        <v>24903.5</v>
      </c>
      <c r="F306">
        <f t="shared" si="9"/>
        <v>2703.4000000000015</v>
      </c>
    </row>
    <row r="307" spans="1:6" x14ac:dyDescent="0.2">
      <c r="A307">
        <v>1276</v>
      </c>
      <c r="B307">
        <v>9397.6</v>
      </c>
      <c r="C307">
        <v>17610.7</v>
      </c>
      <c r="D307">
        <f t="shared" si="8"/>
        <v>27008.300000000003</v>
      </c>
      <c r="E307">
        <v>23429.200000000001</v>
      </c>
      <c r="F307">
        <f t="shared" si="9"/>
        <v>3579.1000000000022</v>
      </c>
    </row>
    <row r="308" spans="1:6" x14ac:dyDescent="0.2">
      <c r="A308">
        <v>1277</v>
      </c>
      <c r="B308">
        <v>9576.7999999999993</v>
      </c>
      <c r="C308">
        <v>18034.5</v>
      </c>
      <c r="D308">
        <f t="shared" si="8"/>
        <v>27611.3</v>
      </c>
      <c r="E308">
        <v>24908.7</v>
      </c>
      <c r="F308">
        <f t="shared" si="9"/>
        <v>2702.5999999999985</v>
      </c>
    </row>
    <row r="309" spans="1:6" x14ac:dyDescent="0.2">
      <c r="A309">
        <v>1278</v>
      </c>
      <c r="B309">
        <v>9534.2999999999993</v>
      </c>
      <c r="C309">
        <v>17281</v>
      </c>
      <c r="D309">
        <f t="shared" si="8"/>
        <v>26815.3</v>
      </c>
      <c r="E309">
        <v>24487.8</v>
      </c>
      <c r="F309">
        <f t="shared" si="9"/>
        <v>2327.5</v>
      </c>
    </row>
    <row r="310" spans="1:6" x14ac:dyDescent="0.2">
      <c r="A310">
        <v>1279</v>
      </c>
      <c r="B310">
        <v>9455.5</v>
      </c>
      <c r="C310">
        <v>17769</v>
      </c>
      <c r="D310">
        <f t="shared" si="8"/>
        <v>27224.5</v>
      </c>
      <c r="E310">
        <v>24607.9</v>
      </c>
      <c r="F310">
        <f t="shared" si="9"/>
        <v>2616.5999999999985</v>
      </c>
    </row>
    <row r="311" spans="1:6" x14ac:dyDescent="0.2">
      <c r="A311">
        <v>127</v>
      </c>
      <c r="B311">
        <v>9611.1</v>
      </c>
      <c r="C311">
        <v>17363.900000000001</v>
      </c>
      <c r="D311">
        <f t="shared" si="8"/>
        <v>26975</v>
      </c>
      <c r="E311">
        <v>25109.9</v>
      </c>
      <c r="F311">
        <f t="shared" si="9"/>
        <v>1865.0999999999985</v>
      </c>
    </row>
    <row r="312" spans="1:6" x14ac:dyDescent="0.2">
      <c r="A312">
        <v>1280</v>
      </c>
      <c r="B312">
        <v>9486.2000000000007</v>
      </c>
      <c r="C312">
        <v>17424.3</v>
      </c>
      <c r="D312">
        <f t="shared" si="8"/>
        <v>26910.5</v>
      </c>
      <c r="E312">
        <v>24833.200000000001</v>
      </c>
      <c r="F312">
        <f t="shared" si="9"/>
        <v>2077.2999999999993</v>
      </c>
    </row>
    <row r="313" spans="1:6" x14ac:dyDescent="0.2">
      <c r="A313">
        <v>1281</v>
      </c>
      <c r="B313">
        <v>9604.1</v>
      </c>
      <c r="C313">
        <v>18068.7</v>
      </c>
      <c r="D313">
        <f t="shared" si="8"/>
        <v>27672.800000000003</v>
      </c>
      <c r="E313">
        <v>24791.599999999999</v>
      </c>
      <c r="F313">
        <f t="shared" si="9"/>
        <v>2881.2000000000044</v>
      </c>
    </row>
    <row r="314" spans="1:6" x14ac:dyDescent="0.2">
      <c r="A314">
        <v>1282</v>
      </c>
      <c r="B314">
        <v>9442.7000000000007</v>
      </c>
      <c r="C314">
        <v>17891.400000000001</v>
      </c>
      <c r="D314">
        <f t="shared" si="8"/>
        <v>27334.100000000002</v>
      </c>
      <c r="E314">
        <v>24659</v>
      </c>
      <c r="F314">
        <f t="shared" si="9"/>
        <v>2675.1000000000022</v>
      </c>
    </row>
    <row r="315" spans="1:6" x14ac:dyDescent="0.2">
      <c r="A315">
        <v>1283</v>
      </c>
      <c r="B315">
        <v>9481.7000000000007</v>
      </c>
      <c r="C315">
        <v>17369.8</v>
      </c>
      <c r="D315">
        <f t="shared" si="8"/>
        <v>26851.5</v>
      </c>
      <c r="E315">
        <v>25068.2</v>
      </c>
      <c r="F315">
        <f t="shared" si="9"/>
        <v>1783.2999999999993</v>
      </c>
    </row>
    <row r="316" spans="1:6" x14ac:dyDescent="0.2">
      <c r="A316">
        <v>1284</v>
      </c>
      <c r="B316">
        <v>9470.2000000000007</v>
      </c>
      <c r="C316">
        <v>17905.8</v>
      </c>
      <c r="D316">
        <f t="shared" si="8"/>
        <v>27376</v>
      </c>
      <c r="E316">
        <v>24552.2</v>
      </c>
      <c r="F316">
        <f t="shared" si="9"/>
        <v>2823.7999999999993</v>
      </c>
    </row>
    <row r="317" spans="1:6" x14ac:dyDescent="0.2">
      <c r="A317">
        <v>1285</v>
      </c>
      <c r="B317">
        <v>9441.7000000000007</v>
      </c>
      <c r="C317">
        <v>17910</v>
      </c>
      <c r="D317">
        <f t="shared" si="8"/>
        <v>27351.7</v>
      </c>
      <c r="E317">
        <v>25054.400000000001</v>
      </c>
      <c r="F317">
        <f t="shared" si="9"/>
        <v>2297.2999999999993</v>
      </c>
    </row>
    <row r="318" spans="1:6" x14ac:dyDescent="0.2">
      <c r="A318">
        <v>1286</v>
      </c>
      <c r="B318">
        <v>9586.1</v>
      </c>
      <c r="C318">
        <v>18031.599999999999</v>
      </c>
      <c r="D318">
        <f t="shared" si="8"/>
        <v>27617.699999999997</v>
      </c>
      <c r="E318">
        <v>24944.6</v>
      </c>
      <c r="F318">
        <f t="shared" si="9"/>
        <v>2673.0999999999985</v>
      </c>
    </row>
    <row r="319" spans="1:6" x14ac:dyDescent="0.2">
      <c r="A319">
        <v>1287</v>
      </c>
      <c r="B319">
        <v>9574.4</v>
      </c>
      <c r="C319">
        <v>17708.5</v>
      </c>
      <c r="D319">
        <f t="shared" si="8"/>
        <v>27282.9</v>
      </c>
      <c r="E319">
        <v>25023.7</v>
      </c>
      <c r="F319">
        <f t="shared" si="9"/>
        <v>2259.2000000000007</v>
      </c>
    </row>
    <row r="320" spans="1:6" x14ac:dyDescent="0.2">
      <c r="A320">
        <v>1288</v>
      </c>
      <c r="B320">
        <v>9476.7000000000007</v>
      </c>
      <c r="C320">
        <v>17175.3</v>
      </c>
      <c r="D320">
        <f t="shared" si="8"/>
        <v>26652</v>
      </c>
      <c r="E320">
        <v>25072.1</v>
      </c>
      <c r="F320">
        <f t="shared" si="9"/>
        <v>1579.9000000000015</v>
      </c>
    </row>
    <row r="321" spans="1:6" x14ac:dyDescent="0.2">
      <c r="A321">
        <v>1289</v>
      </c>
      <c r="B321">
        <v>9527.7000000000007</v>
      </c>
      <c r="C321">
        <v>18014.099999999999</v>
      </c>
      <c r="D321">
        <f t="shared" si="8"/>
        <v>27541.8</v>
      </c>
      <c r="E321">
        <v>24631.3</v>
      </c>
      <c r="F321">
        <f t="shared" si="9"/>
        <v>2910.5</v>
      </c>
    </row>
    <row r="322" spans="1:6" x14ac:dyDescent="0.2">
      <c r="A322">
        <v>128</v>
      </c>
      <c r="B322">
        <v>9575.7000000000007</v>
      </c>
      <c r="C322">
        <v>17976.900000000001</v>
      </c>
      <c r="D322">
        <f t="shared" si="8"/>
        <v>27552.600000000002</v>
      </c>
      <c r="E322">
        <v>24583.9</v>
      </c>
      <c r="F322">
        <f t="shared" si="9"/>
        <v>2968.7000000000007</v>
      </c>
    </row>
    <row r="323" spans="1:6" x14ac:dyDescent="0.2">
      <c r="A323">
        <v>1290</v>
      </c>
      <c r="B323">
        <v>9597.4</v>
      </c>
      <c r="C323">
        <v>17430.5</v>
      </c>
      <c r="D323">
        <f t="shared" ref="D323:D386" si="10">SUM(C323,B323)</f>
        <v>27027.9</v>
      </c>
      <c r="E323">
        <v>25251.1</v>
      </c>
      <c r="F323">
        <f t="shared" ref="F323:F386" si="11">D323-E323</f>
        <v>1776.8000000000029</v>
      </c>
    </row>
    <row r="324" spans="1:6" x14ac:dyDescent="0.2">
      <c r="A324">
        <v>1291</v>
      </c>
      <c r="B324">
        <v>9472.4</v>
      </c>
      <c r="C324">
        <v>17896.5</v>
      </c>
      <c r="D324">
        <f t="shared" si="10"/>
        <v>27368.9</v>
      </c>
      <c r="E324">
        <v>24926.2</v>
      </c>
      <c r="F324">
        <f t="shared" si="11"/>
        <v>2442.7000000000007</v>
      </c>
    </row>
    <row r="325" spans="1:6" x14ac:dyDescent="0.2">
      <c r="A325">
        <v>1292</v>
      </c>
      <c r="B325">
        <v>9616.4</v>
      </c>
      <c r="C325">
        <v>17369.099999999999</v>
      </c>
      <c r="D325">
        <f t="shared" si="10"/>
        <v>26985.5</v>
      </c>
      <c r="E325">
        <v>25063.200000000001</v>
      </c>
      <c r="F325">
        <f t="shared" si="11"/>
        <v>1922.2999999999993</v>
      </c>
    </row>
    <row r="326" spans="1:6" x14ac:dyDescent="0.2">
      <c r="A326">
        <v>1293</v>
      </c>
      <c r="B326">
        <v>9644.2999999999993</v>
      </c>
      <c r="C326">
        <v>17531.7</v>
      </c>
      <c r="D326">
        <f t="shared" si="10"/>
        <v>27176</v>
      </c>
      <c r="E326">
        <v>25295.4</v>
      </c>
      <c r="F326">
        <f t="shared" si="11"/>
        <v>1880.5999999999985</v>
      </c>
    </row>
    <row r="327" spans="1:6" x14ac:dyDescent="0.2">
      <c r="A327">
        <v>1294</v>
      </c>
      <c r="B327">
        <v>9295.6</v>
      </c>
      <c r="C327">
        <v>17057</v>
      </c>
      <c r="D327">
        <f t="shared" si="10"/>
        <v>26352.6</v>
      </c>
      <c r="E327">
        <v>24341.8</v>
      </c>
      <c r="F327">
        <f t="shared" si="11"/>
        <v>2010.7999999999993</v>
      </c>
    </row>
    <row r="328" spans="1:6" x14ac:dyDescent="0.2">
      <c r="A328">
        <v>1295</v>
      </c>
      <c r="B328">
        <v>9577.1</v>
      </c>
      <c r="C328">
        <v>18021.900000000001</v>
      </c>
      <c r="D328">
        <f t="shared" si="10"/>
        <v>27599</v>
      </c>
      <c r="E328">
        <v>24863.5</v>
      </c>
      <c r="F328">
        <f t="shared" si="11"/>
        <v>2735.5</v>
      </c>
    </row>
    <row r="329" spans="1:6" x14ac:dyDescent="0.2">
      <c r="A329">
        <v>1296</v>
      </c>
      <c r="B329">
        <v>9578.7999999999993</v>
      </c>
      <c r="C329">
        <v>17958</v>
      </c>
      <c r="D329">
        <f t="shared" si="10"/>
        <v>27536.799999999999</v>
      </c>
      <c r="E329">
        <v>24819.9</v>
      </c>
      <c r="F329">
        <f t="shared" si="11"/>
        <v>2716.8999999999978</v>
      </c>
    </row>
    <row r="330" spans="1:6" x14ac:dyDescent="0.2">
      <c r="A330">
        <v>1297</v>
      </c>
      <c r="B330">
        <v>9655.7999999999993</v>
      </c>
      <c r="C330">
        <v>17360.400000000001</v>
      </c>
      <c r="D330">
        <f t="shared" si="10"/>
        <v>27016.2</v>
      </c>
      <c r="E330">
        <v>24882.5</v>
      </c>
      <c r="F330">
        <f t="shared" si="11"/>
        <v>2133.7000000000007</v>
      </c>
    </row>
    <row r="331" spans="1:6" x14ac:dyDescent="0.2">
      <c r="A331">
        <v>1298</v>
      </c>
      <c r="B331">
        <v>9539.9</v>
      </c>
      <c r="C331">
        <v>17761</v>
      </c>
      <c r="D331">
        <f t="shared" si="10"/>
        <v>27300.9</v>
      </c>
      <c r="E331">
        <v>24762.7</v>
      </c>
      <c r="F331">
        <f t="shared" si="11"/>
        <v>2538.2000000000007</v>
      </c>
    </row>
    <row r="332" spans="1:6" x14ac:dyDescent="0.2">
      <c r="A332">
        <v>1299</v>
      </c>
      <c r="B332">
        <v>9611.1</v>
      </c>
      <c r="C332">
        <v>18036.3</v>
      </c>
      <c r="D332">
        <f t="shared" si="10"/>
        <v>27647.4</v>
      </c>
      <c r="E332">
        <v>24913.9</v>
      </c>
      <c r="F332">
        <f t="shared" si="11"/>
        <v>2733.5</v>
      </c>
    </row>
    <row r="333" spans="1:6" x14ac:dyDescent="0.2">
      <c r="A333">
        <v>129</v>
      </c>
      <c r="B333">
        <v>9543</v>
      </c>
      <c r="C333">
        <v>17245.8</v>
      </c>
      <c r="D333">
        <f t="shared" si="10"/>
        <v>26788.799999999999</v>
      </c>
      <c r="E333">
        <v>24506.9</v>
      </c>
      <c r="F333">
        <f t="shared" si="11"/>
        <v>2281.8999999999978</v>
      </c>
    </row>
    <row r="334" spans="1:6" x14ac:dyDescent="0.2">
      <c r="A334">
        <v>12</v>
      </c>
      <c r="B334">
        <v>9526.1</v>
      </c>
      <c r="C334">
        <v>17302.8</v>
      </c>
      <c r="D334">
        <f t="shared" si="10"/>
        <v>26828.9</v>
      </c>
      <c r="E334">
        <v>24523.5</v>
      </c>
      <c r="F334">
        <f t="shared" si="11"/>
        <v>2305.4000000000015</v>
      </c>
    </row>
    <row r="335" spans="1:6" x14ac:dyDescent="0.2">
      <c r="A335">
        <v>1300</v>
      </c>
      <c r="B335">
        <v>9496</v>
      </c>
      <c r="C335">
        <v>18016.900000000001</v>
      </c>
      <c r="D335">
        <f t="shared" si="10"/>
        <v>27512.9</v>
      </c>
      <c r="E335">
        <v>24380.799999999999</v>
      </c>
      <c r="F335">
        <f t="shared" si="11"/>
        <v>3132.1000000000022</v>
      </c>
    </row>
    <row r="336" spans="1:6" x14ac:dyDescent="0.2">
      <c r="A336">
        <v>1301</v>
      </c>
      <c r="B336">
        <v>9547.9</v>
      </c>
      <c r="C336">
        <v>18027.5</v>
      </c>
      <c r="D336">
        <f t="shared" si="10"/>
        <v>27575.4</v>
      </c>
      <c r="E336">
        <v>24816.799999999999</v>
      </c>
      <c r="F336">
        <f t="shared" si="11"/>
        <v>2758.6000000000022</v>
      </c>
    </row>
    <row r="337" spans="1:6" x14ac:dyDescent="0.2">
      <c r="A337">
        <v>1302</v>
      </c>
      <c r="B337">
        <v>9644</v>
      </c>
      <c r="C337">
        <v>17432.8</v>
      </c>
      <c r="D337">
        <f t="shared" si="10"/>
        <v>27076.799999999999</v>
      </c>
      <c r="E337">
        <v>25137.599999999999</v>
      </c>
      <c r="F337">
        <f t="shared" si="11"/>
        <v>1939.2000000000007</v>
      </c>
    </row>
    <row r="338" spans="1:6" x14ac:dyDescent="0.2">
      <c r="A338">
        <v>1303</v>
      </c>
      <c r="B338">
        <v>9580.5</v>
      </c>
      <c r="C338">
        <v>17918.900000000001</v>
      </c>
      <c r="D338">
        <f t="shared" si="10"/>
        <v>27499.4</v>
      </c>
      <c r="E338">
        <v>24935.5</v>
      </c>
      <c r="F338">
        <f t="shared" si="11"/>
        <v>2563.9000000000015</v>
      </c>
    </row>
    <row r="339" spans="1:6" x14ac:dyDescent="0.2">
      <c r="A339">
        <v>1304</v>
      </c>
      <c r="B339">
        <v>9436</v>
      </c>
      <c r="C339">
        <v>17977.3</v>
      </c>
      <c r="D339">
        <f t="shared" si="10"/>
        <v>27413.3</v>
      </c>
      <c r="E339">
        <v>24614.9</v>
      </c>
      <c r="F339">
        <f t="shared" si="11"/>
        <v>2798.3999999999978</v>
      </c>
    </row>
    <row r="340" spans="1:6" x14ac:dyDescent="0.2">
      <c r="A340">
        <v>1305</v>
      </c>
      <c r="B340">
        <v>9366.5</v>
      </c>
      <c r="C340">
        <v>17852.7</v>
      </c>
      <c r="D340">
        <f t="shared" si="10"/>
        <v>27219.200000000001</v>
      </c>
      <c r="E340">
        <v>24715.7</v>
      </c>
      <c r="F340">
        <f t="shared" si="11"/>
        <v>2503.5</v>
      </c>
    </row>
    <row r="341" spans="1:6" x14ac:dyDescent="0.2">
      <c r="A341">
        <v>1306</v>
      </c>
      <c r="B341">
        <v>9587.4</v>
      </c>
      <c r="C341">
        <v>18016.5</v>
      </c>
      <c r="D341">
        <f t="shared" si="10"/>
        <v>27603.9</v>
      </c>
      <c r="E341">
        <v>24966.3</v>
      </c>
      <c r="F341">
        <f t="shared" si="11"/>
        <v>2637.6000000000022</v>
      </c>
    </row>
    <row r="342" spans="1:6" x14ac:dyDescent="0.2">
      <c r="A342">
        <v>1307</v>
      </c>
      <c r="B342">
        <v>9595.7000000000007</v>
      </c>
      <c r="C342">
        <v>17980.400000000001</v>
      </c>
      <c r="D342">
        <f t="shared" si="10"/>
        <v>27576.100000000002</v>
      </c>
      <c r="E342">
        <v>24696.2</v>
      </c>
      <c r="F342">
        <f t="shared" si="11"/>
        <v>2879.9000000000015</v>
      </c>
    </row>
    <row r="343" spans="1:6" x14ac:dyDescent="0.2">
      <c r="A343">
        <v>1308</v>
      </c>
      <c r="B343">
        <v>9577.2999999999993</v>
      </c>
      <c r="C343">
        <v>17374</v>
      </c>
      <c r="D343">
        <f t="shared" si="10"/>
        <v>26951.3</v>
      </c>
      <c r="E343">
        <v>24060.1</v>
      </c>
      <c r="F343">
        <f t="shared" si="11"/>
        <v>2891.2000000000007</v>
      </c>
    </row>
    <row r="344" spans="1:6" x14ac:dyDescent="0.2">
      <c r="A344">
        <v>1309</v>
      </c>
      <c r="B344">
        <v>9486.9</v>
      </c>
      <c r="C344">
        <v>17898.3</v>
      </c>
      <c r="D344">
        <f t="shared" si="10"/>
        <v>27385.199999999997</v>
      </c>
      <c r="E344">
        <v>24475.7</v>
      </c>
      <c r="F344">
        <f t="shared" si="11"/>
        <v>2909.4999999999964</v>
      </c>
    </row>
    <row r="345" spans="1:6" x14ac:dyDescent="0.2">
      <c r="A345">
        <v>130</v>
      </c>
      <c r="B345">
        <v>9611.6</v>
      </c>
      <c r="C345">
        <v>18068.2</v>
      </c>
      <c r="D345">
        <f t="shared" si="10"/>
        <v>27679.800000000003</v>
      </c>
      <c r="E345">
        <v>24255.7</v>
      </c>
      <c r="F345">
        <f t="shared" si="11"/>
        <v>3424.1000000000022</v>
      </c>
    </row>
    <row r="346" spans="1:6" x14ac:dyDescent="0.2">
      <c r="A346">
        <v>1310</v>
      </c>
      <c r="B346">
        <v>9579.2999999999993</v>
      </c>
      <c r="C346">
        <v>17504.2</v>
      </c>
      <c r="D346">
        <f t="shared" si="10"/>
        <v>27083.5</v>
      </c>
      <c r="E346">
        <v>25088.400000000001</v>
      </c>
      <c r="F346">
        <f t="shared" si="11"/>
        <v>1995.0999999999985</v>
      </c>
    </row>
    <row r="347" spans="1:6" x14ac:dyDescent="0.2">
      <c r="A347">
        <v>1311</v>
      </c>
      <c r="B347">
        <v>9569.7000000000007</v>
      </c>
      <c r="C347">
        <v>17956.099999999999</v>
      </c>
      <c r="D347">
        <f t="shared" si="10"/>
        <v>27525.8</v>
      </c>
      <c r="E347">
        <v>24778.9</v>
      </c>
      <c r="F347">
        <f t="shared" si="11"/>
        <v>2746.8999999999978</v>
      </c>
    </row>
    <row r="348" spans="1:6" x14ac:dyDescent="0.2">
      <c r="A348">
        <v>1312</v>
      </c>
      <c r="B348">
        <v>9624.4</v>
      </c>
      <c r="C348">
        <v>18023</v>
      </c>
      <c r="D348">
        <f t="shared" si="10"/>
        <v>27647.4</v>
      </c>
      <c r="E348">
        <v>24723.4</v>
      </c>
      <c r="F348">
        <f t="shared" si="11"/>
        <v>2924</v>
      </c>
    </row>
    <row r="349" spans="1:6" x14ac:dyDescent="0.2">
      <c r="A349">
        <v>1313</v>
      </c>
      <c r="B349">
        <v>9638.1</v>
      </c>
      <c r="C349">
        <v>18039.3</v>
      </c>
      <c r="D349">
        <f t="shared" si="10"/>
        <v>27677.4</v>
      </c>
      <c r="E349">
        <v>24856.9</v>
      </c>
      <c r="F349">
        <f t="shared" si="11"/>
        <v>2820.5</v>
      </c>
    </row>
    <row r="350" spans="1:6" x14ac:dyDescent="0.2">
      <c r="A350">
        <v>1314</v>
      </c>
      <c r="B350">
        <v>9588</v>
      </c>
      <c r="C350">
        <v>17445.2</v>
      </c>
      <c r="D350">
        <f t="shared" si="10"/>
        <v>27033.200000000001</v>
      </c>
      <c r="E350">
        <v>24564</v>
      </c>
      <c r="F350">
        <f t="shared" si="11"/>
        <v>2469.2000000000007</v>
      </c>
    </row>
    <row r="351" spans="1:6" x14ac:dyDescent="0.2">
      <c r="A351">
        <v>1315</v>
      </c>
      <c r="B351">
        <v>9584.5</v>
      </c>
      <c r="C351">
        <v>18048.3</v>
      </c>
      <c r="D351">
        <f t="shared" si="10"/>
        <v>27632.799999999999</v>
      </c>
      <c r="E351">
        <v>25270.6</v>
      </c>
      <c r="F351">
        <f t="shared" si="11"/>
        <v>2362.2000000000007</v>
      </c>
    </row>
    <row r="352" spans="1:6" x14ac:dyDescent="0.2">
      <c r="A352">
        <v>1316</v>
      </c>
      <c r="B352">
        <v>9506.2999999999993</v>
      </c>
      <c r="C352">
        <v>17213.2</v>
      </c>
      <c r="D352">
        <f t="shared" si="10"/>
        <v>26719.5</v>
      </c>
      <c r="E352">
        <v>24701</v>
      </c>
      <c r="F352">
        <f t="shared" si="11"/>
        <v>2018.5</v>
      </c>
    </row>
    <row r="353" spans="1:6" x14ac:dyDescent="0.2">
      <c r="A353">
        <v>1317</v>
      </c>
      <c r="B353">
        <v>9568.5</v>
      </c>
      <c r="C353">
        <v>17474.2</v>
      </c>
      <c r="D353">
        <f t="shared" si="10"/>
        <v>27042.7</v>
      </c>
      <c r="E353">
        <v>25293</v>
      </c>
      <c r="F353">
        <f t="shared" si="11"/>
        <v>1749.7000000000007</v>
      </c>
    </row>
    <row r="354" spans="1:6" x14ac:dyDescent="0.2">
      <c r="A354">
        <v>1318</v>
      </c>
      <c r="B354">
        <v>9581</v>
      </c>
      <c r="C354">
        <v>17976.7</v>
      </c>
      <c r="D354">
        <f t="shared" si="10"/>
        <v>27557.7</v>
      </c>
      <c r="E354">
        <v>24871.5</v>
      </c>
      <c r="F354">
        <f t="shared" si="11"/>
        <v>2686.2000000000007</v>
      </c>
    </row>
    <row r="355" spans="1:6" x14ac:dyDescent="0.2">
      <c r="A355">
        <v>1319</v>
      </c>
      <c r="B355">
        <v>9472.6</v>
      </c>
      <c r="C355">
        <v>17378.900000000001</v>
      </c>
      <c r="D355">
        <f t="shared" si="10"/>
        <v>26851.5</v>
      </c>
      <c r="E355">
        <v>25041.599999999999</v>
      </c>
      <c r="F355">
        <f t="shared" si="11"/>
        <v>1809.9000000000015</v>
      </c>
    </row>
    <row r="356" spans="1:6" x14ac:dyDescent="0.2">
      <c r="A356">
        <v>131</v>
      </c>
      <c r="B356">
        <v>9531.5</v>
      </c>
      <c r="C356">
        <v>18007.599999999999</v>
      </c>
      <c r="D356">
        <f t="shared" si="10"/>
        <v>27539.1</v>
      </c>
      <c r="E356">
        <v>25235.5</v>
      </c>
      <c r="F356">
        <f t="shared" si="11"/>
        <v>2303.5999999999985</v>
      </c>
    </row>
    <row r="357" spans="1:6" x14ac:dyDescent="0.2">
      <c r="A357">
        <v>1320</v>
      </c>
      <c r="B357">
        <v>9710.7000000000007</v>
      </c>
      <c r="C357">
        <v>17532.400000000001</v>
      </c>
      <c r="D357">
        <f t="shared" si="10"/>
        <v>27243.100000000002</v>
      </c>
      <c r="E357">
        <v>25098.9</v>
      </c>
      <c r="F357">
        <f t="shared" si="11"/>
        <v>2144.2000000000007</v>
      </c>
    </row>
    <row r="358" spans="1:6" x14ac:dyDescent="0.2">
      <c r="A358">
        <v>1321</v>
      </c>
      <c r="B358">
        <v>9648.1</v>
      </c>
      <c r="C358">
        <v>18027.3</v>
      </c>
      <c r="D358">
        <f t="shared" si="10"/>
        <v>27675.4</v>
      </c>
      <c r="E358">
        <v>24841.5</v>
      </c>
      <c r="F358">
        <f t="shared" si="11"/>
        <v>2833.9000000000015</v>
      </c>
    </row>
    <row r="359" spans="1:6" x14ac:dyDescent="0.2">
      <c r="A359">
        <v>1322</v>
      </c>
      <c r="B359">
        <v>9459.6</v>
      </c>
      <c r="C359">
        <v>17471.5</v>
      </c>
      <c r="D359">
        <f t="shared" si="10"/>
        <v>26931.1</v>
      </c>
      <c r="E359">
        <v>23899.599999999999</v>
      </c>
      <c r="F359">
        <f t="shared" si="11"/>
        <v>3031.5</v>
      </c>
    </row>
    <row r="360" spans="1:6" x14ac:dyDescent="0.2">
      <c r="A360">
        <v>1323</v>
      </c>
      <c r="B360">
        <v>9617.9</v>
      </c>
      <c r="C360">
        <v>18050</v>
      </c>
      <c r="D360">
        <f t="shared" si="10"/>
        <v>27667.9</v>
      </c>
      <c r="E360">
        <v>25310.5</v>
      </c>
      <c r="F360">
        <f t="shared" si="11"/>
        <v>2357.4000000000015</v>
      </c>
    </row>
    <row r="361" spans="1:6" x14ac:dyDescent="0.2">
      <c r="A361">
        <v>1324</v>
      </c>
      <c r="B361">
        <v>9631.2000000000007</v>
      </c>
      <c r="C361">
        <v>17978.099999999999</v>
      </c>
      <c r="D361">
        <f t="shared" si="10"/>
        <v>27609.3</v>
      </c>
      <c r="E361">
        <v>24665</v>
      </c>
      <c r="F361">
        <f t="shared" si="11"/>
        <v>2944.2999999999993</v>
      </c>
    </row>
    <row r="362" spans="1:6" x14ac:dyDescent="0.2">
      <c r="A362">
        <v>1325</v>
      </c>
      <c r="B362">
        <v>9576</v>
      </c>
      <c r="C362">
        <v>17371.7</v>
      </c>
      <c r="D362">
        <f t="shared" si="10"/>
        <v>26947.7</v>
      </c>
      <c r="E362">
        <v>24713.4</v>
      </c>
      <c r="F362">
        <f t="shared" si="11"/>
        <v>2234.2999999999993</v>
      </c>
    </row>
    <row r="363" spans="1:6" x14ac:dyDescent="0.2">
      <c r="A363">
        <v>1326</v>
      </c>
      <c r="B363">
        <v>9590.1</v>
      </c>
      <c r="C363">
        <v>17455.900000000001</v>
      </c>
      <c r="D363">
        <f t="shared" si="10"/>
        <v>27046</v>
      </c>
      <c r="E363">
        <v>25037.9</v>
      </c>
      <c r="F363">
        <f t="shared" si="11"/>
        <v>2008.0999999999985</v>
      </c>
    </row>
    <row r="364" spans="1:6" x14ac:dyDescent="0.2">
      <c r="A364">
        <v>1327</v>
      </c>
      <c r="B364">
        <v>9559.4</v>
      </c>
      <c r="C364">
        <v>17329.900000000001</v>
      </c>
      <c r="D364">
        <f t="shared" si="10"/>
        <v>26889.300000000003</v>
      </c>
      <c r="E364">
        <v>24909.200000000001</v>
      </c>
      <c r="F364">
        <f t="shared" si="11"/>
        <v>1980.1000000000022</v>
      </c>
    </row>
    <row r="365" spans="1:6" x14ac:dyDescent="0.2">
      <c r="A365">
        <v>1328</v>
      </c>
      <c r="B365">
        <v>9391.9</v>
      </c>
      <c r="C365">
        <v>17246.5</v>
      </c>
      <c r="D365">
        <f t="shared" si="10"/>
        <v>26638.400000000001</v>
      </c>
      <c r="E365">
        <v>24317.599999999999</v>
      </c>
      <c r="F365">
        <f t="shared" si="11"/>
        <v>2320.8000000000029</v>
      </c>
    </row>
    <row r="366" spans="1:6" x14ac:dyDescent="0.2">
      <c r="A366">
        <v>1329</v>
      </c>
      <c r="B366">
        <v>9464</v>
      </c>
      <c r="C366">
        <v>17880.7</v>
      </c>
      <c r="D366">
        <f t="shared" si="10"/>
        <v>27344.7</v>
      </c>
      <c r="E366">
        <v>24610.7</v>
      </c>
      <c r="F366">
        <f t="shared" si="11"/>
        <v>2734</v>
      </c>
    </row>
    <row r="367" spans="1:6" x14ac:dyDescent="0.2">
      <c r="A367">
        <v>132</v>
      </c>
      <c r="B367">
        <v>9616.5</v>
      </c>
      <c r="C367">
        <v>18004.900000000001</v>
      </c>
      <c r="D367">
        <f t="shared" si="10"/>
        <v>27621.4</v>
      </c>
      <c r="E367">
        <v>24840.799999999999</v>
      </c>
      <c r="F367">
        <f t="shared" si="11"/>
        <v>2780.6000000000022</v>
      </c>
    </row>
    <row r="368" spans="1:6" x14ac:dyDescent="0.2">
      <c r="A368">
        <v>1330</v>
      </c>
      <c r="B368">
        <v>9631.2999999999993</v>
      </c>
      <c r="C368">
        <v>17984.599999999999</v>
      </c>
      <c r="D368">
        <f t="shared" si="10"/>
        <v>27615.899999999998</v>
      </c>
      <c r="E368">
        <v>24593.3</v>
      </c>
      <c r="F368">
        <f t="shared" si="11"/>
        <v>3022.5999999999985</v>
      </c>
    </row>
    <row r="369" spans="1:6" x14ac:dyDescent="0.2">
      <c r="A369">
        <v>1331</v>
      </c>
      <c r="B369">
        <v>9585.1</v>
      </c>
      <c r="C369">
        <v>17411.3</v>
      </c>
      <c r="D369">
        <f t="shared" si="10"/>
        <v>26996.400000000001</v>
      </c>
      <c r="E369">
        <v>24854.3</v>
      </c>
      <c r="F369">
        <f t="shared" si="11"/>
        <v>2142.1000000000022</v>
      </c>
    </row>
    <row r="370" spans="1:6" x14ac:dyDescent="0.2">
      <c r="A370">
        <v>1332</v>
      </c>
      <c r="B370">
        <v>9567.9</v>
      </c>
      <c r="C370">
        <v>18035.2</v>
      </c>
      <c r="D370">
        <f t="shared" si="10"/>
        <v>27603.1</v>
      </c>
      <c r="E370">
        <v>25105</v>
      </c>
      <c r="F370">
        <f t="shared" si="11"/>
        <v>2498.0999999999985</v>
      </c>
    </row>
    <row r="371" spans="1:6" x14ac:dyDescent="0.2">
      <c r="A371">
        <v>1333</v>
      </c>
      <c r="B371">
        <v>9674.6</v>
      </c>
      <c r="C371">
        <v>17499.400000000001</v>
      </c>
      <c r="D371">
        <f t="shared" si="10"/>
        <v>27174</v>
      </c>
      <c r="E371">
        <v>25389.3</v>
      </c>
      <c r="F371">
        <f t="shared" si="11"/>
        <v>1784.7000000000007</v>
      </c>
    </row>
    <row r="372" spans="1:6" x14ac:dyDescent="0.2">
      <c r="A372">
        <v>1334</v>
      </c>
      <c r="B372">
        <v>9571</v>
      </c>
      <c r="C372">
        <v>17325.2</v>
      </c>
      <c r="D372">
        <f t="shared" si="10"/>
        <v>26896.2</v>
      </c>
      <c r="E372">
        <v>24715.8</v>
      </c>
      <c r="F372">
        <f t="shared" si="11"/>
        <v>2180.4000000000015</v>
      </c>
    </row>
    <row r="373" spans="1:6" x14ac:dyDescent="0.2">
      <c r="A373">
        <v>1335</v>
      </c>
      <c r="B373">
        <v>9582.2999999999993</v>
      </c>
      <c r="C373">
        <v>18003.400000000001</v>
      </c>
      <c r="D373">
        <f t="shared" si="10"/>
        <v>27585.7</v>
      </c>
      <c r="E373">
        <v>24900.7</v>
      </c>
      <c r="F373">
        <f t="shared" si="11"/>
        <v>2685</v>
      </c>
    </row>
    <row r="374" spans="1:6" x14ac:dyDescent="0.2">
      <c r="A374">
        <v>1336</v>
      </c>
      <c r="B374">
        <v>9439.9</v>
      </c>
      <c r="C374">
        <v>17873.8</v>
      </c>
      <c r="D374">
        <f t="shared" si="10"/>
        <v>27313.699999999997</v>
      </c>
      <c r="E374">
        <v>24955.7</v>
      </c>
      <c r="F374">
        <f t="shared" si="11"/>
        <v>2357.9999999999964</v>
      </c>
    </row>
    <row r="375" spans="1:6" x14ac:dyDescent="0.2">
      <c r="A375">
        <v>1337</v>
      </c>
      <c r="B375">
        <v>9588.5</v>
      </c>
      <c r="C375">
        <v>17967.900000000001</v>
      </c>
      <c r="D375">
        <f t="shared" si="10"/>
        <v>27556.400000000001</v>
      </c>
      <c r="E375">
        <v>25021.9</v>
      </c>
      <c r="F375">
        <f t="shared" si="11"/>
        <v>2534.5</v>
      </c>
    </row>
    <row r="376" spans="1:6" x14ac:dyDescent="0.2">
      <c r="A376">
        <v>1338</v>
      </c>
      <c r="B376">
        <v>9624.1</v>
      </c>
      <c r="C376">
        <v>18047.599999999999</v>
      </c>
      <c r="D376">
        <f t="shared" si="10"/>
        <v>27671.699999999997</v>
      </c>
      <c r="E376">
        <v>25098.2</v>
      </c>
      <c r="F376">
        <f t="shared" si="11"/>
        <v>2573.4999999999964</v>
      </c>
    </row>
    <row r="377" spans="1:6" x14ac:dyDescent="0.2">
      <c r="A377">
        <v>1339</v>
      </c>
      <c r="B377">
        <v>9523.7000000000007</v>
      </c>
      <c r="C377">
        <v>17196</v>
      </c>
      <c r="D377">
        <f t="shared" si="10"/>
        <v>26719.7</v>
      </c>
      <c r="E377">
        <v>24889</v>
      </c>
      <c r="F377">
        <f t="shared" si="11"/>
        <v>1830.7000000000007</v>
      </c>
    </row>
    <row r="378" spans="1:6" x14ac:dyDescent="0.2">
      <c r="A378">
        <v>133</v>
      </c>
      <c r="B378">
        <v>9458</v>
      </c>
      <c r="C378">
        <v>17801.3</v>
      </c>
      <c r="D378">
        <f t="shared" si="10"/>
        <v>27259.3</v>
      </c>
      <c r="E378">
        <v>24645.200000000001</v>
      </c>
      <c r="F378">
        <f t="shared" si="11"/>
        <v>2614.0999999999985</v>
      </c>
    </row>
    <row r="379" spans="1:6" x14ac:dyDescent="0.2">
      <c r="A379">
        <v>1340</v>
      </c>
      <c r="B379">
        <v>9602.1</v>
      </c>
      <c r="C379">
        <v>17767.7</v>
      </c>
      <c r="D379">
        <f t="shared" si="10"/>
        <v>27369.800000000003</v>
      </c>
      <c r="E379">
        <v>25299</v>
      </c>
      <c r="F379">
        <f t="shared" si="11"/>
        <v>2070.8000000000029</v>
      </c>
    </row>
    <row r="380" spans="1:6" x14ac:dyDescent="0.2">
      <c r="A380">
        <v>1341</v>
      </c>
      <c r="B380">
        <v>9599.7999999999993</v>
      </c>
      <c r="C380">
        <v>18087.900000000001</v>
      </c>
      <c r="D380">
        <f t="shared" si="10"/>
        <v>27687.7</v>
      </c>
      <c r="E380">
        <v>24742.799999999999</v>
      </c>
      <c r="F380">
        <f t="shared" si="11"/>
        <v>2944.9000000000015</v>
      </c>
    </row>
    <row r="381" spans="1:6" x14ac:dyDescent="0.2">
      <c r="A381">
        <v>1342</v>
      </c>
      <c r="B381">
        <v>9488.5</v>
      </c>
      <c r="C381">
        <v>17206.099999999999</v>
      </c>
      <c r="D381">
        <f t="shared" si="10"/>
        <v>26694.6</v>
      </c>
      <c r="E381">
        <v>24635.3</v>
      </c>
      <c r="F381">
        <f t="shared" si="11"/>
        <v>2059.2999999999993</v>
      </c>
    </row>
    <row r="382" spans="1:6" x14ac:dyDescent="0.2">
      <c r="A382">
        <v>1343</v>
      </c>
      <c r="B382">
        <v>9483.2999999999993</v>
      </c>
      <c r="C382">
        <v>17283.8</v>
      </c>
      <c r="D382">
        <f t="shared" si="10"/>
        <v>26767.1</v>
      </c>
      <c r="E382">
        <v>25070.1</v>
      </c>
      <c r="F382">
        <f t="shared" si="11"/>
        <v>1697</v>
      </c>
    </row>
    <row r="383" spans="1:6" x14ac:dyDescent="0.2">
      <c r="A383">
        <v>1344</v>
      </c>
      <c r="B383">
        <v>9557.9</v>
      </c>
      <c r="C383">
        <v>17546.5</v>
      </c>
      <c r="D383">
        <f t="shared" si="10"/>
        <v>27104.400000000001</v>
      </c>
      <c r="E383">
        <v>25215.9</v>
      </c>
      <c r="F383">
        <f t="shared" si="11"/>
        <v>1888.5</v>
      </c>
    </row>
    <row r="384" spans="1:6" x14ac:dyDescent="0.2">
      <c r="A384">
        <v>1345</v>
      </c>
      <c r="B384">
        <v>9429.5</v>
      </c>
      <c r="C384">
        <v>17844.3</v>
      </c>
      <c r="D384">
        <f t="shared" si="10"/>
        <v>27273.8</v>
      </c>
      <c r="E384">
        <v>24439.3</v>
      </c>
      <c r="F384">
        <f t="shared" si="11"/>
        <v>2834.5</v>
      </c>
    </row>
    <row r="385" spans="1:6" x14ac:dyDescent="0.2">
      <c r="A385">
        <v>1346</v>
      </c>
      <c r="B385">
        <v>9552.1</v>
      </c>
      <c r="C385">
        <v>17959</v>
      </c>
      <c r="D385">
        <f t="shared" si="10"/>
        <v>27511.1</v>
      </c>
      <c r="E385">
        <v>24742.6</v>
      </c>
      <c r="F385">
        <f t="shared" si="11"/>
        <v>2768.5</v>
      </c>
    </row>
    <row r="386" spans="1:6" x14ac:dyDescent="0.2">
      <c r="A386">
        <v>1347</v>
      </c>
      <c r="B386">
        <v>9613.5</v>
      </c>
      <c r="C386">
        <v>17313.2</v>
      </c>
      <c r="D386">
        <f t="shared" si="10"/>
        <v>26926.7</v>
      </c>
      <c r="E386">
        <v>24806.1</v>
      </c>
      <c r="F386">
        <f t="shared" si="11"/>
        <v>2120.6000000000022</v>
      </c>
    </row>
    <row r="387" spans="1:6" x14ac:dyDescent="0.2">
      <c r="A387">
        <v>1348</v>
      </c>
      <c r="B387">
        <v>9521.5</v>
      </c>
      <c r="C387">
        <v>17371</v>
      </c>
      <c r="D387">
        <f t="shared" ref="D387:D450" si="12">SUM(C387,B387)</f>
        <v>26892.5</v>
      </c>
      <c r="E387">
        <v>25103.8</v>
      </c>
      <c r="F387">
        <f t="shared" ref="F387:F450" si="13">D387-E387</f>
        <v>1788.7000000000007</v>
      </c>
    </row>
    <row r="388" spans="1:6" x14ac:dyDescent="0.2">
      <c r="A388">
        <v>1349</v>
      </c>
      <c r="B388">
        <v>9463.9</v>
      </c>
      <c r="C388">
        <v>17861.099999999999</v>
      </c>
      <c r="D388">
        <f t="shared" si="12"/>
        <v>27325</v>
      </c>
      <c r="E388">
        <v>24600.3</v>
      </c>
      <c r="F388">
        <f t="shared" si="13"/>
        <v>2724.7000000000007</v>
      </c>
    </row>
    <row r="389" spans="1:6" x14ac:dyDescent="0.2">
      <c r="A389">
        <v>134</v>
      </c>
      <c r="B389">
        <v>9637.1</v>
      </c>
      <c r="C389">
        <v>17378.2</v>
      </c>
      <c r="D389">
        <f t="shared" si="12"/>
        <v>27015.300000000003</v>
      </c>
      <c r="E389">
        <v>24836.5</v>
      </c>
      <c r="F389">
        <f t="shared" si="13"/>
        <v>2178.8000000000029</v>
      </c>
    </row>
    <row r="390" spans="1:6" x14ac:dyDescent="0.2">
      <c r="A390">
        <v>1350</v>
      </c>
      <c r="B390">
        <v>9589.2999999999993</v>
      </c>
      <c r="C390">
        <v>17761.599999999999</v>
      </c>
      <c r="D390">
        <f t="shared" si="12"/>
        <v>27350.899999999998</v>
      </c>
      <c r="E390">
        <v>24821.5</v>
      </c>
      <c r="F390">
        <f t="shared" si="13"/>
        <v>2529.3999999999978</v>
      </c>
    </row>
    <row r="391" spans="1:6" x14ac:dyDescent="0.2">
      <c r="A391">
        <v>1351</v>
      </c>
      <c r="B391">
        <v>9443.7000000000007</v>
      </c>
      <c r="C391">
        <v>17824</v>
      </c>
      <c r="D391">
        <f t="shared" si="12"/>
        <v>27267.7</v>
      </c>
      <c r="E391">
        <v>24613.4</v>
      </c>
      <c r="F391">
        <f t="shared" si="13"/>
        <v>2654.2999999999993</v>
      </c>
    </row>
    <row r="392" spans="1:6" x14ac:dyDescent="0.2">
      <c r="A392">
        <v>1352</v>
      </c>
      <c r="B392">
        <v>9359.9</v>
      </c>
      <c r="C392">
        <v>17807.900000000001</v>
      </c>
      <c r="D392">
        <f t="shared" si="12"/>
        <v>27167.800000000003</v>
      </c>
      <c r="E392">
        <v>25013.7</v>
      </c>
      <c r="F392">
        <f t="shared" si="13"/>
        <v>2154.1000000000022</v>
      </c>
    </row>
    <row r="393" spans="1:6" x14ac:dyDescent="0.2">
      <c r="A393">
        <v>1353</v>
      </c>
      <c r="B393">
        <v>9682.7000000000007</v>
      </c>
      <c r="C393">
        <v>17918.099999999999</v>
      </c>
      <c r="D393">
        <f t="shared" si="12"/>
        <v>27600.799999999999</v>
      </c>
      <c r="E393">
        <v>24844.3</v>
      </c>
      <c r="F393">
        <f t="shared" si="13"/>
        <v>2756.5</v>
      </c>
    </row>
    <row r="394" spans="1:6" x14ac:dyDescent="0.2">
      <c r="A394">
        <v>1354</v>
      </c>
      <c r="B394">
        <v>9626.7000000000007</v>
      </c>
      <c r="C394">
        <v>17984.099999999999</v>
      </c>
      <c r="D394">
        <f t="shared" si="12"/>
        <v>27610.799999999999</v>
      </c>
      <c r="E394">
        <v>24908</v>
      </c>
      <c r="F394">
        <f t="shared" si="13"/>
        <v>2702.7999999999993</v>
      </c>
    </row>
    <row r="395" spans="1:6" x14ac:dyDescent="0.2">
      <c r="A395">
        <v>1355</v>
      </c>
      <c r="B395">
        <v>9584.6</v>
      </c>
      <c r="C395">
        <v>17512.5</v>
      </c>
      <c r="D395">
        <f t="shared" si="12"/>
        <v>27097.1</v>
      </c>
      <c r="E395">
        <v>25100.9</v>
      </c>
      <c r="F395">
        <f t="shared" si="13"/>
        <v>1996.1999999999971</v>
      </c>
    </row>
    <row r="396" spans="1:6" x14ac:dyDescent="0.2">
      <c r="A396">
        <v>1356</v>
      </c>
      <c r="B396">
        <v>9574.1</v>
      </c>
      <c r="C396">
        <v>17381.8</v>
      </c>
      <c r="D396">
        <f t="shared" si="12"/>
        <v>26955.9</v>
      </c>
      <c r="E396">
        <v>24895.599999999999</v>
      </c>
      <c r="F396">
        <f t="shared" si="13"/>
        <v>2060.3000000000029</v>
      </c>
    </row>
    <row r="397" spans="1:6" x14ac:dyDescent="0.2">
      <c r="A397">
        <v>1357</v>
      </c>
      <c r="B397">
        <v>9504.7000000000007</v>
      </c>
      <c r="C397">
        <v>17360.8</v>
      </c>
      <c r="D397">
        <f t="shared" si="12"/>
        <v>26865.5</v>
      </c>
      <c r="E397">
        <v>24303.4</v>
      </c>
      <c r="F397">
        <f t="shared" si="13"/>
        <v>2562.0999999999985</v>
      </c>
    </row>
    <row r="398" spans="1:6" x14ac:dyDescent="0.2">
      <c r="A398">
        <v>1358</v>
      </c>
      <c r="B398">
        <v>9599.9</v>
      </c>
      <c r="C398">
        <v>18043.2</v>
      </c>
      <c r="D398">
        <f t="shared" si="12"/>
        <v>27643.1</v>
      </c>
      <c r="E398">
        <v>24522.1</v>
      </c>
      <c r="F398">
        <f t="shared" si="13"/>
        <v>3121</v>
      </c>
    </row>
    <row r="399" spans="1:6" x14ac:dyDescent="0.2">
      <c r="A399">
        <v>1359</v>
      </c>
      <c r="B399">
        <v>9449</v>
      </c>
      <c r="C399">
        <v>17918.3</v>
      </c>
      <c r="D399">
        <f t="shared" si="12"/>
        <v>27367.3</v>
      </c>
      <c r="E399">
        <v>24986.3</v>
      </c>
      <c r="F399">
        <f t="shared" si="13"/>
        <v>2381</v>
      </c>
    </row>
    <row r="400" spans="1:6" x14ac:dyDescent="0.2">
      <c r="A400">
        <v>135</v>
      </c>
      <c r="B400">
        <v>9516.4</v>
      </c>
      <c r="C400">
        <v>17971.400000000001</v>
      </c>
      <c r="D400">
        <f t="shared" si="12"/>
        <v>27487.800000000003</v>
      </c>
      <c r="E400">
        <v>24341.3</v>
      </c>
      <c r="F400">
        <f t="shared" si="13"/>
        <v>3146.5000000000036</v>
      </c>
    </row>
    <row r="401" spans="1:6" x14ac:dyDescent="0.2">
      <c r="A401">
        <v>1360</v>
      </c>
      <c r="B401">
        <v>9569.2999999999993</v>
      </c>
      <c r="C401">
        <v>17378.099999999999</v>
      </c>
      <c r="D401">
        <f t="shared" si="12"/>
        <v>26947.399999999998</v>
      </c>
      <c r="E401">
        <v>24566.2</v>
      </c>
      <c r="F401">
        <f t="shared" si="13"/>
        <v>2381.1999999999971</v>
      </c>
    </row>
    <row r="402" spans="1:6" x14ac:dyDescent="0.2">
      <c r="A402">
        <v>1361</v>
      </c>
      <c r="B402">
        <v>9642</v>
      </c>
      <c r="C402">
        <v>17788.099999999999</v>
      </c>
      <c r="D402">
        <f t="shared" si="12"/>
        <v>27430.1</v>
      </c>
      <c r="E402">
        <v>24186.400000000001</v>
      </c>
      <c r="F402">
        <f t="shared" si="13"/>
        <v>3243.6999999999971</v>
      </c>
    </row>
    <row r="403" spans="1:6" x14ac:dyDescent="0.2">
      <c r="A403">
        <v>1362</v>
      </c>
      <c r="B403">
        <v>9543.7000000000007</v>
      </c>
      <c r="C403">
        <v>18103.5</v>
      </c>
      <c r="D403">
        <f t="shared" si="12"/>
        <v>27647.200000000001</v>
      </c>
      <c r="E403">
        <v>24894.1</v>
      </c>
      <c r="F403">
        <f t="shared" si="13"/>
        <v>2753.1000000000022</v>
      </c>
    </row>
    <row r="404" spans="1:6" x14ac:dyDescent="0.2">
      <c r="A404">
        <v>1363</v>
      </c>
      <c r="B404">
        <v>9544.2999999999993</v>
      </c>
      <c r="C404">
        <v>17868.3</v>
      </c>
      <c r="D404">
        <f t="shared" si="12"/>
        <v>27412.6</v>
      </c>
      <c r="E404">
        <v>24624.799999999999</v>
      </c>
      <c r="F404">
        <f t="shared" si="13"/>
        <v>2787.7999999999993</v>
      </c>
    </row>
    <row r="405" spans="1:6" x14ac:dyDescent="0.2">
      <c r="A405">
        <v>1364</v>
      </c>
      <c r="B405">
        <v>9500.7000000000007</v>
      </c>
      <c r="C405">
        <v>17248.400000000001</v>
      </c>
      <c r="D405">
        <f t="shared" si="12"/>
        <v>26749.100000000002</v>
      </c>
      <c r="E405">
        <v>24761.3</v>
      </c>
      <c r="F405">
        <f t="shared" si="13"/>
        <v>1987.8000000000029</v>
      </c>
    </row>
    <row r="406" spans="1:6" x14ac:dyDescent="0.2">
      <c r="A406">
        <v>1365</v>
      </c>
      <c r="B406">
        <v>9474.4</v>
      </c>
      <c r="C406">
        <v>17906.7</v>
      </c>
      <c r="D406">
        <f t="shared" si="12"/>
        <v>27381.1</v>
      </c>
      <c r="E406">
        <v>24738.6</v>
      </c>
      <c r="F406">
        <f t="shared" si="13"/>
        <v>2642.5</v>
      </c>
    </row>
    <row r="407" spans="1:6" x14ac:dyDescent="0.2">
      <c r="A407">
        <v>1366</v>
      </c>
      <c r="B407">
        <v>9581.7999999999993</v>
      </c>
      <c r="C407">
        <v>17539.599999999999</v>
      </c>
      <c r="D407">
        <f t="shared" si="12"/>
        <v>27121.399999999998</v>
      </c>
      <c r="E407">
        <v>25264.3</v>
      </c>
      <c r="F407">
        <f t="shared" si="13"/>
        <v>1857.0999999999985</v>
      </c>
    </row>
    <row r="408" spans="1:6" x14ac:dyDescent="0.2">
      <c r="A408">
        <v>1367</v>
      </c>
      <c r="B408">
        <v>9491.7999999999993</v>
      </c>
      <c r="C408">
        <v>17404.5</v>
      </c>
      <c r="D408">
        <f t="shared" si="12"/>
        <v>26896.3</v>
      </c>
      <c r="E408">
        <v>24562.5</v>
      </c>
      <c r="F408">
        <f t="shared" si="13"/>
        <v>2333.7999999999993</v>
      </c>
    </row>
    <row r="409" spans="1:6" x14ac:dyDescent="0.2">
      <c r="A409">
        <v>1368</v>
      </c>
      <c r="B409">
        <v>9749.7999999999993</v>
      </c>
      <c r="C409">
        <v>17870.8</v>
      </c>
      <c r="D409">
        <f t="shared" si="12"/>
        <v>27620.6</v>
      </c>
      <c r="E409">
        <v>24543.7</v>
      </c>
      <c r="F409">
        <f t="shared" si="13"/>
        <v>3076.8999999999978</v>
      </c>
    </row>
    <row r="410" spans="1:6" x14ac:dyDescent="0.2">
      <c r="A410">
        <v>1369</v>
      </c>
      <c r="B410">
        <v>9497</v>
      </c>
      <c r="C410">
        <v>18020.7</v>
      </c>
      <c r="D410">
        <f t="shared" si="12"/>
        <v>27517.7</v>
      </c>
      <c r="E410">
        <v>24957.1</v>
      </c>
      <c r="F410">
        <f t="shared" si="13"/>
        <v>2560.6000000000022</v>
      </c>
    </row>
    <row r="411" spans="1:6" x14ac:dyDescent="0.2">
      <c r="A411">
        <v>136</v>
      </c>
      <c r="B411">
        <v>9505.4</v>
      </c>
      <c r="C411">
        <v>18045.099999999999</v>
      </c>
      <c r="D411">
        <f t="shared" si="12"/>
        <v>27550.5</v>
      </c>
      <c r="E411">
        <v>24528.799999999999</v>
      </c>
      <c r="F411">
        <f t="shared" si="13"/>
        <v>3021.7000000000007</v>
      </c>
    </row>
    <row r="412" spans="1:6" x14ac:dyDescent="0.2">
      <c r="A412">
        <v>1370</v>
      </c>
      <c r="B412">
        <v>9643.7999999999993</v>
      </c>
      <c r="C412">
        <v>18017.7</v>
      </c>
      <c r="D412">
        <f t="shared" si="12"/>
        <v>27661.5</v>
      </c>
      <c r="E412">
        <v>24886.3</v>
      </c>
      <c r="F412">
        <f t="shared" si="13"/>
        <v>2775.2000000000007</v>
      </c>
    </row>
    <row r="413" spans="1:6" x14ac:dyDescent="0.2">
      <c r="A413">
        <v>1371</v>
      </c>
      <c r="B413">
        <v>9556.7000000000007</v>
      </c>
      <c r="C413">
        <v>17273.5</v>
      </c>
      <c r="D413">
        <f t="shared" si="12"/>
        <v>26830.2</v>
      </c>
      <c r="E413">
        <v>24999.9</v>
      </c>
      <c r="F413">
        <f t="shared" si="13"/>
        <v>1830.2999999999993</v>
      </c>
    </row>
    <row r="414" spans="1:6" x14ac:dyDescent="0.2">
      <c r="A414">
        <v>1372</v>
      </c>
      <c r="B414">
        <v>9656.4</v>
      </c>
      <c r="C414">
        <v>17489.5</v>
      </c>
      <c r="D414">
        <f t="shared" si="12"/>
        <v>27145.9</v>
      </c>
      <c r="E414">
        <v>24761.200000000001</v>
      </c>
      <c r="F414">
        <f t="shared" si="13"/>
        <v>2384.7000000000007</v>
      </c>
    </row>
    <row r="415" spans="1:6" x14ac:dyDescent="0.2">
      <c r="A415">
        <v>1373</v>
      </c>
      <c r="B415">
        <v>9603.4</v>
      </c>
      <c r="C415">
        <v>17370.8</v>
      </c>
      <c r="D415">
        <f t="shared" si="12"/>
        <v>26974.199999999997</v>
      </c>
      <c r="E415">
        <v>24590.7</v>
      </c>
      <c r="F415">
        <f t="shared" si="13"/>
        <v>2383.4999999999964</v>
      </c>
    </row>
    <row r="416" spans="1:6" x14ac:dyDescent="0.2">
      <c r="A416">
        <v>1374</v>
      </c>
      <c r="B416">
        <v>9407.6</v>
      </c>
      <c r="C416">
        <v>17819.5</v>
      </c>
      <c r="D416">
        <f t="shared" si="12"/>
        <v>27227.1</v>
      </c>
      <c r="E416">
        <v>24438.799999999999</v>
      </c>
      <c r="F416">
        <f t="shared" si="13"/>
        <v>2788.2999999999993</v>
      </c>
    </row>
    <row r="417" spans="1:6" x14ac:dyDescent="0.2">
      <c r="A417">
        <v>1375</v>
      </c>
      <c r="B417">
        <v>9477.4</v>
      </c>
      <c r="C417">
        <v>17398</v>
      </c>
      <c r="D417">
        <f t="shared" si="12"/>
        <v>26875.4</v>
      </c>
      <c r="E417">
        <v>24596.400000000001</v>
      </c>
      <c r="F417">
        <f t="shared" si="13"/>
        <v>2279</v>
      </c>
    </row>
    <row r="418" spans="1:6" x14ac:dyDescent="0.2">
      <c r="A418">
        <v>1376</v>
      </c>
      <c r="B418">
        <v>9670.2000000000007</v>
      </c>
      <c r="C418">
        <v>18065.099999999999</v>
      </c>
      <c r="D418">
        <f t="shared" si="12"/>
        <v>27735.3</v>
      </c>
      <c r="E418">
        <v>25425.9</v>
      </c>
      <c r="F418">
        <f t="shared" si="13"/>
        <v>2309.3999999999978</v>
      </c>
    </row>
    <row r="419" spans="1:6" x14ac:dyDescent="0.2">
      <c r="A419">
        <v>1377</v>
      </c>
      <c r="B419">
        <v>9515.7000000000007</v>
      </c>
      <c r="C419">
        <v>17617.8</v>
      </c>
      <c r="D419">
        <f t="shared" si="12"/>
        <v>27133.5</v>
      </c>
      <c r="E419">
        <v>23915.7</v>
      </c>
      <c r="F419">
        <f t="shared" si="13"/>
        <v>3217.7999999999993</v>
      </c>
    </row>
    <row r="420" spans="1:6" x14ac:dyDescent="0.2">
      <c r="A420">
        <v>1378</v>
      </c>
      <c r="B420">
        <v>9567.2999999999993</v>
      </c>
      <c r="C420">
        <v>17419.5</v>
      </c>
      <c r="D420">
        <f t="shared" si="12"/>
        <v>26986.799999999999</v>
      </c>
      <c r="E420">
        <v>24968.5</v>
      </c>
      <c r="F420">
        <f t="shared" si="13"/>
        <v>2018.2999999999993</v>
      </c>
    </row>
    <row r="421" spans="1:6" x14ac:dyDescent="0.2">
      <c r="A421">
        <v>1379</v>
      </c>
      <c r="B421">
        <v>9453.6</v>
      </c>
      <c r="C421">
        <v>17950.400000000001</v>
      </c>
      <c r="D421">
        <f t="shared" si="12"/>
        <v>27404</v>
      </c>
      <c r="E421">
        <v>25007.5</v>
      </c>
      <c r="F421">
        <f t="shared" si="13"/>
        <v>2396.5</v>
      </c>
    </row>
    <row r="422" spans="1:6" x14ac:dyDescent="0.2">
      <c r="A422">
        <v>137</v>
      </c>
      <c r="B422">
        <v>9486.7999999999993</v>
      </c>
      <c r="C422">
        <v>17938.099999999999</v>
      </c>
      <c r="D422">
        <f t="shared" si="12"/>
        <v>27424.899999999998</v>
      </c>
      <c r="E422">
        <v>24880.7</v>
      </c>
      <c r="F422">
        <f t="shared" si="13"/>
        <v>2544.1999999999971</v>
      </c>
    </row>
    <row r="423" spans="1:6" x14ac:dyDescent="0.2">
      <c r="A423">
        <v>1380</v>
      </c>
      <c r="B423">
        <v>9631.1</v>
      </c>
      <c r="C423">
        <v>17769.400000000001</v>
      </c>
      <c r="D423">
        <f t="shared" si="12"/>
        <v>27400.5</v>
      </c>
      <c r="E423">
        <v>24878.799999999999</v>
      </c>
      <c r="F423">
        <f t="shared" si="13"/>
        <v>2521.7000000000007</v>
      </c>
    </row>
    <row r="424" spans="1:6" x14ac:dyDescent="0.2">
      <c r="A424">
        <v>1381</v>
      </c>
      <c r="B424">
        <v>9621.4</v>
      </c>
      <c r="C424">
        <v>18019.400000000001</v>
      </c>
      <c r="D424">
        <f t="shared" si="12"/>
        <v>27640.800000000003</v>
      </c>
      <c r="E424">
        <v>24794.400000000001</v>
      </c>
      <c r="F424">
        <f t="shared" si="13"/>
        <v>2846.4000000000015</v>
      </c>
    </row>
    <row r="425" spans="1:6" x14ac:dyDescent="0.2">
      <c r="A425">
        <v>1382</v>
      </c>
      <c r="B425">
        <v>9615.6</v>
      </c>
      <c r="C425">
        <v>18004.2</v>
      </c>
      <c r="D425">
        <f t="shared" si="12"/>
        <v>27619.800000000003</v>
      </c>
      <c r="E425">
        <v>25366.5</v>
      </c>
      <c r="F425">
        <f t="shared" si="13"/>
        <v>2253.3000000000029</v>
      </c>
    </row>
    <row r="426" spans="1:6" x14ac:dyDescent="0.2">
      <c r="A426">
        <v>1383</v>
      </c>
      <c r="B426">
        <v>9452.7999999999993</v>
      </c>
      <c r="C426">
        <v>17988.7</v>
      </c>
      <c r="D426">
        <f t="shared" si="12"/>
        <v>27441.5</v>
      </c>
      <c r="E426">
        <v>24781.1</v>
      </c>
      <c r="F426">
        <f t="shared" si="13"/>
        <v>2660.4000000000015</v>
      </c>
    </row>
    <row r="427" spans="1:6" x14ac:dyDescent="0.2">
      <c r="A427">
        <v>1384</v>
      </c>
      <c r="B427">
        <v>9516.4</v>
      </c>
      <c r="C427">
        <v>17346.7</v>
      </c>
      <c r="D427">
        <f t="shared" si="12"/>
        <v>26863.1</v>
      </c>
      <c r="E427">
        <v>25122.1</v>
      </c>
      <c r="F427">
        <f t="shared" si="13"/>
        <v>1741</v>
      </c>
    </row>
    <row r="428" spans="1:6" x14ac:dyDescent="0.2">
      <c r="A428">
        <v>1385</v>
      </c>
      <c r="B428">
        <v>9539.6</v>
      </c>
      <c r="C428">
        <v>17936.400000000001</v>
      </c>
      <c r="D428">
        <f t="shared" si="12"/>
        <v>27476</v>
      </c>
      <c r="E428">
        <v>23879</v>
      </c>
      <c r="F428">
        <f t="shared" si="13"/>
        <v>3597</v>
      </c>
    </row>
    <row r="429" spans="1:6" x14ac:dyDescent="0.2">
      <c r="A429">
        <v>1386</v>
      </c>
      <c r="B429">
        <v>9439</v>
      </c>
      <c r="C429">
        <v>17198.599999999999</v>
      </c>
      <c r="D429">
        <f t="shared" si="12"/>
        <v>26637.599999999999</v>
      </c>
      <c r="E429">
        <v>24138</v>
      </c>
      <c r="F429">
        <f t="shared" si="13"/>
        <v>2499.5999999999985</v>
      </c>
    </row>
    <row r="430" spans="1:6" x14ac:dyDescent="0.2">
      <c r="A430">
        <v>1387</v>
      </c>
      <c r="B430">
        <v>9471.5</v>
      </c>
      <c r="C430">
        <v>17886.3</v>
      </c>
      <c r="D430">
        <f t="shared" si="12"/>
        <v>27357.8</v>
      </c>
      <c r="E430">
        <v>24358.7</v>
      </c>
      <c r="F430">
        <f t="shared" si="13"/>
        <v>2999.0999999999985</v>
      </c>
    </row>
    <row r="431" spans="1:6" x14ac:dyDescent="0.2">
      <c r="A431">
        <v>1388</v>
      </c>
      <c r="B431">
        <v>9638.4</v>
      </c>
      <c r="C431">
        <v>17607.2</v>
      </c>
      <c r="D431">
        <f t="shared" si="12"/>
        <v>27245.599999999999</v>
      </c>
      <c r="E431">
        <v>25235.9</v>
      </c>
      <c r="F431">
        <f t="shared" si="13"/>
        <v>2009.6999999999971</v>
      </c>
    </row>
    <row r="432" spans="1:6" x14ac:dyDescent="0.2">
      <c r="A432">
        <v>1389</v>
      </c>
      <c r="B432">
        <v>9390.1</v>
      </c>
      <c r="C432">
        <v>17839.8</v>
      </c>
      <c r="D432">
        <f t="shared" si="12"/>
        <v>27229.9</v>
      </c>
      <c r="E432">
        <v>24309.200000000001</v>
      </c>
      <c r="F432">
        <f t="shared" si="13"/>
        <v>2920.7000000000007</v>
      </c>
    </row>
    <row r="433" spans="1:6" x14ac:dyDescent="0.2">
      <c r="A433">
        <v>138</v>
      </c>
      <c r="B433">
        <v>9561.7999999999993</v>
      </c>
      <c r="C433">
        <v>18062.2</v>
      </c>
      <c r="D433">
        <f t="shared" si="12"/>
        <v>27624</v>
      </c>
      <c r="E433">
        <v>24795.9</v>
      </c>
      <c r="F433">
        <f t="shared" si="13"/>
        <v>2828.0999999999985</v>
      </c>
    </row>
    <row r="434" spans="1:6" x14ac:dyDescent="0.2">
      <c r="A434">
        <v>1390</v>
      </c>
      <c r="B434">
        <v>9520.6</v>
      </c>
      <c r="C434">
        <v>17292.5</v>
      </c>
      <c r="D434">
        <f t="shared" si="12"/>
        <v>26813.1</v>
      </c>
      <c r="E434">
        <v>24938.2</v>
      </c>
      <c r="F434">
        <f t="shared" si="13"/>
        <v>1874.8999999999978</v>
      </c>
    </row>
    <row r="435" spans="1:6" x14ac:dyDescent="0.2">
      <c r="A435">
        <v>1391</v>
      </c>
      <c r="B435">
        <v>9582.4</v>
      </c>
      <c r="C435">
        <v>18023.8</v>
      </c>
      <c r="D435">
        <f t="shared" si="12"/>
        <v>27606.199999999997</v>
      </c>
      <c r="E435">
        <v>25017.8</v>
      </c>
      <c r="F435">
        <f t="shared" si="13"/>
        <v>2588.3999999999978</v>
      </c>
    </row>
    <row r="436" spans="1:6" x14ac:dyDescent="0.2">
      <c r="A436">
        <v>1392</v>
      </c>
      <c r="B436">
        <v>9522.6</v>
      </c>
      <c r="C436">
        <v>18009.3</v>
      </c>
      <c r="D436">
        <f t="shared" si="12"/>
        <v>27531.9</v>
      </c>
      <c r="E436">
        <v>25200.6</v>
      </c>
      <c r="F436">
        <f t="shared" si="13"/>
        <v>2331.3000000000029</v>
      </c>
    </row>
    <row r="437" spans="1:6" x14ac:dyDescent="0.2">
      <c r="A437">
        <v>1393</v>
      </c>
      <c r="B437">
        <v>9392.4</v>
      </c>
      <c r="C437">
        <v>17846.599999999999</v>
      </c>
      <c r="D437">
        <f t="shared" si="12"/>
        <v>27239</v>
      </c>
      <c r="E437">
        <v>24089.7</v>
      </c>
      <c r="F437">
        <f t="shared" si="13"/>
        <v>3149.2999999999993</v>
      </c>
    </row>
    <row r="438" spans="1:6" x14ac:dyDescent="0.2">
      <c r="A438">
        <v>1394</v>
      </c>
      <c r="B438">
        <v>9412.5</v>
      </c>
      <c r="C438">
        <v>17592.099999999999</v>
      </c>
      <c r="D438">
        <f t="shared" si="12"/>
        <v>27004.6</v>
      </c>
      <c r="E438">
        <v>24313.200000000001</v>
      </c>
      <c r="F438">
        <f t="shared" si="13"/>
        <v>2691.3999999999978</v>
      </c>
    </row>
    <row r="439" spans="1:6" x14ac:dyDescent="0.2">
      <c r="A439">
        <v>1395</v>
      </c>
      <c r="B439">
        <v>9581.2999999999993</v>
      </c>
      <c r="C439">
        <v>17614.099999999999</v>
      </c>
      <c r="D439">
        <f t="shared" si="12"/>
        <v>27195.399999999998</v>
      </c>
      <c r="E439">
        <v>24980.799999999999</v>
      </c>
      <c r="F439">
        <f t="shared" si="13"/>
        <v>2214.5999999999985</v>
      </c>
    </row>
    <row r="440" spans="1:6" x14ac:dyDescent="0.2">
      <c r="A440">
        <v>1396</v>
      </c>
      <c r="B440">
        <v>9571.6</v>
      </c>
      <c r="C440">
        <v>17378.900000000001</v>
      </c>
      <c r="D440">
        <f t="shared" si="12"/>
        <v>26950.5</v>
      </c>
      <c r="E440">
        <v>24684</v>
      </c>
      <c r="F440">
        <f t="shared" si="13"/>
        <v>2266.5</v>
      </c>
    </row>
    <row r="441" spans="1:6" x14ac:dyDescent="0.2">
      <c r="A441">
        <v>1397</v>
      </c>
      <c r="B441">
        <v>9572.4</v>
      </c>
      <c r="C441">
        <v>17785.5</v>
      </c>
      <c r="D441">
        <f t="shared" si="12"/>
        <v>27357.9</v>
      </c>
      <c r="E441">
        <v>24835.200000000001</v>
      </c>
      <c r="F441">
        <f t="shared" si="13"/>
        <v>2522.7000000000007</v>
      </c>
    </row>
    <row r="442" spans="1:6" x14ac:dyDescent="0.2">
      <c r="A442">
        <v>1398</v>
      </c>
      <c r="B442">
        <v>9604.7000000000007</v>
      </c>
      <c r="C442">
        <v>18054.599999999999</v>
      </c>
      <c r="D442">
        <f t="shared" si="12"/>
        <v>27659.3</v>
      </c>
      <c r="E442">
        <v>24569.5</v>
      </c>
      <c r="F442">
        <f t="shared" si="13"/>
        <v>3089.7999999999993</v>
      </c>
    </row>
    <row r="443" spans="1:6" x14ac:dyDescent="0.2">
      <c r="A443">
        <v>1399</v>
      </c>
      <c r="B443">
        <v>9395</v>
      </c>
      <c r="C443">
        <v>17174</v>
      </c>
      <c r="D443">
        <f t="shared" si="12"/>
        <v>26569</v>
      </c>
      <c r="E443">
        <v>24170.400000000001</v>
      </c>
      <c r="F443">
        <f t="shared" si="13"/>
        <v>2398.5999999999985</v>
      </c>
    </row>
    <row r="444" spans="1:6" x14ac:dyDescent="0.2">
      <c r="A444">
        <v>139</v>
      </c>
      <c r="B444">
        <v>9442.7999999999993</v>
      </c>
      <c r="C444">
        <v>17947.5</v>
      </c>
      <c r="D444">
        <f t="shared" si="12"/>
        <v>27390.3</v>
      </c>
      <c r="E444">
        <v>24442.9</v>
      </c>
      <c r="F444">
        <f t="shared" si="13"/>
        <v>2947.3999999999978</v>
      </c>
    </row>
    <row r="445" spans="1:6" x14ac:dyDescent="0.2">
      <c r="A445">
        <v>13</v>
      </c>
      <c r="B445">
        <v>9398.4</v>
      </c>
      <c r="C445">
        <v>17320.599999999999</v>
      </c>
      <c r="D445">
        <f t="shared" si="12"/>
        <v>26719</v>
      </c>
      <c r="E445">
        <v>24599.9</v>
      </c>
      <c r="F445">
        <f t="shared" si="13"/>
        <v>2119.0999999999985</v>
      </c>
    </row>
    <row r="446" spans="1:6" x14ac:dyDescent="0.2">
      <c r="A446">
        <v>1400</v>
      </c>
      <c r="B446">
        <v>9537.2000000000007</v>
      </c>
      <c r="C446">
        <v>17362.2</v>
      </c>
      <c r="D446">
        <f t="shared" si="12"/>
        <v>26899.4</v>
      </c>
      <c r="E446">
        <v>24887.5</v>
      </c>
      <c r="F446">
        <f t="shared" si="13"/>
        <v>2011.9000000000015</v>
      </c>
    </row>
    <row r="447" spans="1:6" x14ac:dyDescent="0.2">
      <c r="A447">
        <v>1401</v>
      </c>
      <c r="B447">
        <v>9612.4</v>
      </c>
      <c r="C447">
        <v>17332.2</v>
      </c>
      <c r="D447">
        <f t="shared" si="12"/>
        <v>26944.6</v>
      </c>
      <c r="E447">
        <v>25032</v>
      </c>
      <c r="F447">
        <f t="shared" si="13"/>
        <v>1912.5999999999985</v>
      </c>
    </row>
    <row r="448" spans="1:6" x14ac:dyDescent="0.2">
      <c r="A448">
        <v>1402</v>
      </c>
      <c r="B448">
        <v>9487.4</v>
      </c>
      <c r="C448">
        <v>17541.5</v>
      </c>
      <c r="D448">
        <f t="shared" si="12"/>
        <v>27028.9</v>
      </c>
      <c r="E448">
        <v>24306.1</v>
      </c>
      <c r="F448">
        <f t="shared" si="13"/>
        <v>2722.8000000000029</v>
      </c>
    </row>
    <row r="449" spans="1:6" x14ac:dyDescent="0.2">
      <c r="A449">
        <v>1403</v>
      </c>
      <c r="B449">
        <v>9611.7000000000007</v>
      </c>
      <c r="C449">
        <v>17994.400000000001</v>
      </c>
      <c r="D449">
        <f t="shared" si="12"/>
        <v>27606.100000000002</v>
      </c>
      <c r="E449">
        <v>24828.7</v>
      </c>
      <c r="F449">
        <f t="shared" si="13"/>
        <v>2777.4000000000015</v>
      </c>
    </row>
    <row r="450" spans="1:6" x14ac:dyDescent="0.2">
      <c r="A450">
        <v>1404</v>
      </c>
      <c r="B450">
        <v>9635.5</v>
      </c>
      <c r="C450">
        <v>17489.400000000001</v>
      </c>
      <c r="D450">
        <f t="shared" si="12"/>
        <v>27124.9</v>
      </c>
      <c r="E450">
        <v>25095.200000000001</v>
      </c>
      <c r="F450">
        <f t="shared" si="13"/>
        <v>2029.7000000000007</v>
      </c>
    </row>
    <row r="451" spans="1:6" x14ac:dyDescent="0.2">
      <c r="A451">
        <v>1405</v>
      </c>
      <c r="B451">
        <v>9558.6</v>
      </c>
      <c r="C451">
        <v>17986.5</v>
      </c>
      <c r="D451">
        <f t="shared" ref="D451:D514" si="14">SUM(C451,B451)</f>
        <v>27545.1</v>
      </c>
      <c r="E451">
        <v>24722.1</v>
      </c>
      <c r="F451">
        <f t="shared" ref="F451:F514" si="15">D451-E451</f>
        <v>2823</v>
      </c>
    </row>
    <row r="452" spans="1:6" x14ac:dyDescent="0.2">
      <c r="A452">
        <v>1406</v>
      </c>
      <c r="B452">
        <v>9602.4</v>
      </c>
      <c r="C452">
        <v>17909.3</v>
      </c>
      <c r="D452">
        <f t="shared" si="14"/>
        <v>27511.699999999997</v>
      </c>
      <c r="E452">
        <v>24699</v>
      </c>
      <c r="F452">
        <f t="shared" si="15"/>
        <v>2812.6999999999971</v>
      </c>
    </row>
    <row r="453" spans="1:6" x14ac:dyDescent="0.2">
      <c r="A453">
        <v>1407</v>
      </c>
      <c r="B453">
        <v>9549.4</v>
      </c>
      <c r="C453">
        <v>17431.3</v>
      </c>
      <c r="D453">
        <f t="shared" si="14"/>
        <v>26980.699999999997</v>
      </c>
      <c r="E453">
        <v>25236.2</v>
      </c>
      <c r="F453">
        <f t="shared" si="15"/>
        <v>1744.4999999999964</v>
      </c>
    </row>
    <row r="454" spans="1:6" x14ac:dyDescent="0.2">
      <c r="A454">
        <v>1408</v>
      </c>
      <c r="B454">
        <v>9550.6</v>
      </c>
      <c r="C454">
        <v>17435.900000000001</v>
      </c>
      <c r="D454">
        <f t="shared" si="14"/>
        <v>26986.5</v>
      </c>
      <c r="E454">
        <v>25106.3</v>
      </c>
      <c r="F454">
        <f t="shared" si="15"/>
        <v>1880.2000000000007</v>
      </c>
    </row>
    <row r="455" spans="1:6" x14ac:dyDescent="0.2">
      <c r="A455">
        <v>1409</v>
      </c>
      <c r="B455">
        <v>9485.6</v>
      </c>
      <c r="C455">
        <v>17304.400000000001</v>
      </c>
      <c r="D455">
        <f t="shared" si="14"/>
        <v>26790</v>
      </c>
      <c r="E455">
        <v>25039.3</v>
      </c>
      <c r="F455">
        <f t="shared" si="15"/>
        <v>1750.7000000000007</v>
      </c>
    </row>
    <row r="456" spans="1:6" x14ac:dyDescent="0.2">
      <c r="A456">
        <v>140</v>
      </c>
      <c r="B456">
        <v>9442.9</v>
      </c>
      <c r="C456">
        <v>17903.8</v>
      </c>
      <c r="D456">
        <f t="shared" si="14"/>
        <v>27346.699999999997</v>
      </c>
      <c r="E456">
        <v>24945</v>
      </c>
      <c r="F456">
        <f t="shared" si="15"/>
        <v>2401.6999999999971</v>
      </c>
    </row>
    <row r="457" spans="1:6" x14ac:dyDescent="0.2">
      <c r="A457">
        <v>1410</v>
      </c>
      <c r="B457">
        <v>9412.2000000000007</v>
      </c>
      <c r="C457">
        <v>17288.599999999999</v>
      </c>
      <c r="D457">
        <f t="shared" si="14"/>
        <v>26700.799999999999</v>
      </c>
      <c r="E457">
        <v>24794.1</v>
      </c>
      <c r="F457">
        <f t="shared" si="15"/>
        <v>1906.7000000000007</v>
      </c>
    </row>
    <row r="458" spans="1:6" x14ac:dyDescent="0.2">
      <c r="A458">
        <v>1411</v>
      </c>
      <c r="B458">
        <v>9569.4</v>
      </c>
      <c r="C458">
        <v>17928</v>
      </c>
      <c r="D458">
        <f t="shared" si="14"/>
        <v>27497.4</v>
      </c>
      <c r="E458">
        <v>24373.4</v>
      </c>
      <c r="F458">
        <f t="shared" si="15"/>
        <v>3124</v>
      </c>
    </row>
    <row r="459" spans="1:6" x14ac:dyDescent="0.2">
      <c r="A459">
        <v>1412</v>
      </c>
      <c r="B459">
        <v>9736.7999999999993</v>
      </c>
      <c r="C459">
        <v>17388.599999999999</v>
      </c>
      <c r="D459">
        <f t="shared" si="14"/>
        <v>27125.399999999998</v>
      </c>
      <c r="E459">
        <v>25085.4</v>
      </c>
      <c r="F459">
        <f t="shared" si="15"/>
        <v>2039.9999999999964</v>
      </c>
    </row>
    <row r="460" spans="1:6" x14ac:dyDescent="0.2">
      <c r="A460">
        <v>1413</v>
      </c>
      <c r="B460">
        <v>9479.6</v>
      </c>
      <c r="C460">
        <v>18012</v>
      </c>
      <c r="D460">
        <f t="shared" si="14"/>
        <v>27491.599999999999</v>
      </c>
      <c r="E460">
        <v>24440.7</v>
      </c>
      <c r="F460">
        <f t="shared" si="15"/>
        <v>3050.8999999999978</v>
      </c>
    </row>
    <row r="461" spans="1:6" x14ac:dyDescent="0.2">
      <c r="A461">
        <v>1414</v>
      </c>
      <c r="B461">
        <v>9478.9</v>
      </c>
      <c r="C461">
        <v>18006.8</v>
      </c>
      <c r="D461">
        <f t="shared" si="14"/>
        <v>27485.699999999997</v>
      </c>
      <c r="E461">
        <v>24548.6</v>
      </c>
      <c r="F461">
        <f t="shared" si="15"/>
        <v>2937.0999999999985</v>
      </c>
    </row>
    <row r="462" spans="1:6" x14ac:dyDescent="0.2">
      <c r="A462">
        <v>1415</v>
      </c>
      <c r="B462">
        <v>9548.4</v>
      </c>
      <c r="C462">
        <v>17776.900000000001</v>
      </c>
      <c r="D462">
        <f t="shared" si="14"/>
        <v>27325.300000000003</v>
      </c>
      <c r="E462">
        <v>24417.1</v>
      </c>
      <c r="F462">
        <f t="shared" si="15"/>
        <v>2908.2000000000044</v>
      </c>
    </row>
    <row r="463" spans="1:6" x14ac:dyDescent="0.2">
      <c r="A463">
        <v>1416</v>
      </c>
      <c r="B463">
        <v>9406.6</v>
      </c>
      <c r="C463">
        <v>17833.7</v>
      </c>
      <c r="D463">
        <f t="shared" si="14"/>
        <v>27240.300000000003</v>
      </c>
      <c r="E463">
        <v>24133.8</v>
      </c>
      <c r="F463">
        <f t="shared" si="15"/>
        <v>3106.5000000000036</v>
      </c>
    </row>
    <row r="464" spans="1:6" x14ac:dyDescent="0.2">
      <c r="A464">
        <v>1417</v>
      </c>
      <c r="B464">
        <v>9543.5</v>
      </c>
      <c r="C464">
        <v>17484.099999999999</v>
      </c>
      <c r="D464">
        <f t="shared" si="14"/>
        <v>27027.599999999999</v>
      </c>
      <c r="E464">
        <v>24952.7</v>
      </c>
      <c r="F464">
        <f t="shared" si="15"/>
        <v>2074.8999999999978</v>
      </c>
    </row>
    <row r="465" spans="1:6" x14ac:dyDescent="0.2">
      <c r="A465">
        <v>1418</v>
      </c>
      <c r="B465">
        <v>9594.7000000000007</v>
      </c>
      <c r="C465">
        <v>17424.8</v>
      </c>
      <c r="D465">
        <f t="shared" si="14"/>
        <v>27019.5</v>
      </c>
      <c r="E465">
        <v>24996.799999999999</v>
      </c>
      <c r="F465">
        <f t="shared" si="15"/>
        <v>2022.7000000000007</v>
      </c>
    </row>
    <row r="466" spans="1:6" x14ac:dyDescent="0.2">
      <c r="A466">
        <v>1419</v>
      </c>
      <c r="B466">
        <v>9555.5</v>
      </c>
      <c r="C466">
        <v>18088.5</v>
      </c>
      <c r="D466">
        <f t="shared" si="14"/>
        <v>27644</v>
      </c>
      <c r="E466">
        <v>24657.8</v>
      </c>
      <c r="F466">
        <f t="shared" si="15"/>
        <v>2986.2000000000007</v>
      </c>
    </row>
    <row r="467" spans="1:6" x14ac:dyDescent="0.2">
      <c r="A467">
        <v>141</v>
      </c>
      <c r="B467">
        <v>9462</v>
      </c>
      <c r="C467">
        <v>17871.599999999999</v>
      </c>
      <c r="D467">
        <f t="shared" si="14"/>
        <v>27333.599999999999</v>
      </c>
      <c r="E467">
        <v>24711.9</v>
      </c>
      <c r="F467">
        <f t="shared" si="15"/>
        <v>2621.6999999999971</v>
      </c>
    </row>
    <row r="468" spans="1:6" x14ac:dyDescent="0.2">
      <c r="A468">
        <v>1420</v>
      </c>
      <c r="B468">
        <v>9550.6</v>
      </c>
      <c r="C468">
        <v>18041.2</v>
      </c>
      <c r="D468">
        <f t="shared" si="14"/>
        <v>27591.800000000003</v>
      </c>
      <c r="E468">
        <v>25135.3</v>
      </c>
      <c r="F468">
        <f t="shared" si="15"/>
        <v>2456.5000000000036</v>
      </c>
    </row>
    <row r="469" spans="1:6" x14ac:dyDescent="0.2">
      <c r="A469">
        <v>1421</v>
      </c>
      <c r="B469">
        <v>9592.9</v>
      </c>
      <c r="C469">
        <v>18046.3</v>
      </c>
      <c r="D469">
        <f t="shared" si="14"/>
        <v>27639.199999999997</v>
      </c>
      <c r="E469">
        <v>25244.7</v>
      </c>
      <c r="F469">
        <f t="shared" si="15"/>
        <v>2394.4999999999964</v>
      </c>
    </row>
    <row r="470" spans="1:6" x14ac:dyDescent="0.2">
      <c r="A470">
        <v>1422</v>
      </c>
      <c r="B470">
        <v>9465.4</v>
      </c>
      <c r="C470">
        <v>17919.8</v>
      </c>
      <c r="D470">
        <f t="shared" si="14"/>
        <v>27385.199999999997</v>
      </c>
      <c r="E470">
        <v>25082.9</v>
      </c>
      <c r="F470">
        <f t="shared" si="15"/>
        <v>2302.2999999999956</v>
      </c>
    </row>
    <row r="471" spans="1:6" x14ac:dyDescent="0.2">
      <c r="A471">
        <v>1423</v>
      </c>
      <c r="B471">
        <v>9380.7000000000007</v>
      </c>
      <c r="C471">
        <v>17212.7</v>
      </c>
      <c r="D471">
        <f t="shared" si="14"/>
        <v>26593.4</v>
      </c>
      <c r="E471">
        <v>24387.599999999999</v>
      </c>
      <c r="F471">
        <f t="shared" si="15"/>
        <v>2205.8000000000029</v>
      </c>
    </row>
    <row r="472" spans="1:6" x14ac:dyDescent="0.2">
      <c r="A472">
        <v>1424</v>
      </c>
      <c r="B472">
        <v>9436.4</v>
      </c>
      <c r="C472">
        <v>17396.7</v>
      </c>
      <c r="D472">
        <f t="shared" si="14"/>
        <v>26833.1</v>
      </c>
      <c r="E472">
        <v>24900.400000000001</v>
      </c>
      <c r="F472">
        <f t="shared" si="15"/>
        <v>1932.6999999999971</v>
      </c>
    </row>
    <row r="473" spans="1:6" x14ac:dyDescent="0.2">
      <c r="A473">
        <v>1425</v>
      </c>
      <c r="B473">
        <v>9597.7999999999993</v>
      </c>
      <c r="C473">
        <v>18026.599999999999</v>
      </c>
      <c r="D473">
        <f t="shared" si="14"/>
        <v>27624.399999999998</v>
      </c>
      <c r="E473">
        <v>24963.5</v>
      </c>
      <c r="F473">
        <f t="shared" si="15"/>
        <v>2660.8999999999978</v>
      </c>
    </row>
    <row r="474" spans="1:6" x14ac:dyDescent="0.2">
      <c r="A474">
        <v>1426</v>
      </c>
      <c r="B474">
        <v>9593</v>
      </c>
      <c r="C474">
        <v>17281.2</v>
      </c>
      <c r="D474">
        <f t="shared" si="14"/>
        <v>26874.2</v>
      </c>
      <c r="E474">
        <v>24559.5</v>
      </c>
      <c r="F474">
        <f t="shared" si="15"/>
        <v>2314.7000000000007</v>
      </c>
    </row>
    <row r="475" spans="1:6" x14ac:dyDescent="0.2">
      <c r="A475">
        <v>1427</v>
      </c>
      <c r="B475">
        <v>9624.9</v>
      </c>
      <c r="C475">
        <v>17782.599999999999</v>
      </c>
      <c r="D475">
        <f t="shared" si="14"/>
        <v>27407.5</v>
      </c>
      <c r="E475">
        <v>24444</v>
      </c>
      <c r="F475">
        <f t="shared" si="15"/>
        <v>2963.5</v>
      </c>
    </row>
    <row r="476" spans="1:6" x14ac:dyDescent="0.2">
      <c r="A476">
        <v>1428</v>
      </c>
      <c r="B476">
        <v>9683.7000000000007</v>
      </c>
      <c r="C476">
        <v>18030.5</v>
      </c>
      <c r="D476">
        <f t="shared" si="14"/>
        <v>27714.2</v>
      </c>
      <c r="E476">
        <v>24573.4</v>
      </c>
      <c r="F476">
        <f t="shared" si="15"/>
        <v>3140.7999999999993</v>
      </c>
    </row>
    <row r="477" spans="1:6" x14ac:dyDescent="0.2">
      <c r="A477">
        <v>1429</v>
      </c>
      <c r="B477">
        <v>9565.1</v>
      </c>
      <c r="C477">
        <v>18015.5</v>
      </c>
      <c r="D477">
        <f t="shared" si="14"/>
        <v>27580.6</v>
      </c>
      <c r="E477">
        <v>24440.2</v>
      </c>
      <c r="F477">
        <f t="shared" si="15"/>
        <v>3140.3999999999978</v>
      </c>
    </row>
    <row r="478" spans="1:6" x14ac:dyDescent="0.2">
      <c r="A478">
        <v>142</v>
      </c>
      <c r="B478">
        <v>9532.6</v>
      </c>
      <c r="C478">
        <v>17469</v>
      </c>
      <c r="D478">
        <f t="shared" si="14"/>
        <v>27001.599999999999</v>
      </c>
      <c r="E478">
        <v>25102.400000000001</v>
      </c>
      <c r="F478">
        <f t="shared" si="15"/>
        <v>1899.1999999999971</v>
      </c>
    </row>
    <row r="479" spans="1:6" x14ac:dyDescent="0.2">
      <c r="A479">
        <v>1430</v>
      </c>
      <c r="B479">
        <v>9614.2000000000007</v>
      </c>
      <c r="C479">
        <v>17404</v>
      </c>
      <c r="D479">
        <f t="shared" si="14"/>
        <v>27018.2</v>
      </c>
      <c r="E479">
        <v>24978.9</v>
      </c>
      <c r="F479">
        <f t="shared" si="15"/>
        <v>2039.2999999999993</v>
      </c>
    </row>
    <row r="480" spans="1:6" x14ac:dyDescent="0.2">
      <c r="A480">
        <v>1431</v>
      </c>
      <c r="B480">
        <v>9473</v>
      </c>
      <c r="C480">
        <v>17897.7</v>
      </c>
      <c r="D480">
        <f t="shared" si="14"/>
        <v>27370.7</v>
      </c>
      <c r="E480">
        <v>24337.4</v>
      </c>
      <c r="F480">
        <f t="shared" si="15"/>
        <v>3033.2999999999993</v>
      </c>
    </row>
    <row r="481" spans="1:6" x14ac:dyDescent="0.2">
      <c r="A481">
        <v>1432</v>
      </c>
      <c r="B481">
        <v>9637.9</v>
      </c>
      <c r="C481">
        <v>17599.3</v>
      </c>
      <c r="D481">
        <f t="shared" si="14"/>
        <v>27237.199999999997</v>
      </c>
      <c r="E481">
        <v>25128.1</v>
      </c>
      <c r="F481">
        <f t="shared" si="15"/>
        <v>2109.0999999999985</v>
      </c>
    </row>
    <row r="482" spans="1:6" x14ac:dyDescent="0.2">
      <c r="A482">
        <v>1433</v>
      </c>
      <c r="B482">
        <v>9456.2999999999993</v>
      </c>
      <c r="C482">
        <v>17877.8</v>
      </c>
      <c r="D482">
        <f t="shared" si="14"/>
        <v>27334.1</v>
      </c>
      <c r="E482">
        <v>24607.3</v>
      </c>
      <c r="F482">
        <f t="shared" si="15"/>
        <v>2726.7999999999993</v>
      </c>
    </row>
    <row r="483" spans="1:6" x14ac:dyDescent="0.2">
      <c r="A483">
        <v>1434</v>
      </c>
      <c r="B483">
        <v>9459</v>
      </c>
      <c r="C483">
        <v>17963</v>
      </c>
      <c r="D483">
        <f t="shared" si="14"/>
        <v>27422</v>
      </c>
      <c r="E483">
        <v>24537.200000000001</v>
      </c>
      <c r="F483">
        <f t="shared" si="15"/>
        <v>2884.7999999999993</v>
      </c>
    </row>
    <row r="484" spans="1:6" x14ac:dyDescent="0.2">
      <c r="A484">
        <v>1435</v>
      </c>
      <c r="B484">
        <v>9433.6</v>
      </c>
      <c r="C484">
        <v>17911.5</v>
      </c>
      <c r="D484">
        <f t="shared" si="14"/>
        <v>27345.1</v>
      </c>
      <c r="E484">
        <v>25115.5</v>
      </c>
      <c r="F484">
        <f t="shared" si="15"/>
        <v>2229.5999999999985</v>
      </c>
    </row>
    <row r="485" spans="1:6" x14ac:dyDescent="0.2">
      <c r="A485">
        <v>1436</v>
      </c>
      <c r="B485">
        <v>9558.2999999999993</v>
      </c>
      <c r="C485">
        <v>17334.099999999999</v>
      </c>
      <c r="D485">
        <f t="shared" si="14"/>
        <v>26892.399999999998</v>
      </c>
      <c r="E485">
        <v>24983.200000000001</v>
      </c>
      <c r="F485">
        <f t="shared" si="15"/>
        <v>1909.1999999999971</v>
      </c>
    </row>
    <row r="486" spans="1:6" x14ac:dyDescent="0.2">
      <c r="A486">
        <v>1437</v>
      </c>
      <c r="B486">
        <v>9452.2000000000007</v>
      </c>
      <c r="C486">
        <v>17962.900000000001</v>
      </c>
      <c r="D486">
        <f t="shared" si="14"/>
        <v>27415.100000000002</v>
      </c>
      <c r="E486">
        <v>25008.2</v>
      </c>
      <c r="F486">
        <f t="shared" si="15"/>
        <v>2406.9000000000015</v>
      </c>
    </row>
    <row r="487" spans="1:6" x14ac:dyDescent="0.2">
      <c r="A487">
        <v>1438</v>
      </c>
      <c r="B487">
        <v>9503.1</v>
      </c>
      <c r="C487">
        <v>17404.7</v>
      </c>
      <c r="D487">
        <f t="shared" si="14"/>
        <v>26907.800000000003</v>
      </c>
      <c r="E487">
        <v>24938.9</v>
      </c>
      <c r="F487">
        <f t="shared" si="15"/>
        <v>1968.9000000000015</v>
      </c>
    </row>
    <row r="488" spans="1:6" x14ac:dyDescent="0.2">
      <c r="A488">
        <v>1439</v>
      </c>
      <c r="B488">
        <v>9617.5</v>
      </c>
      <c r="C488">
        <v>18003.3</v>
      </c>
      <c r="D488">
        <f t="shared" si="14"/>
        <v>27620.799999999999</v>
      </c>
      <c r="E488">
        <v>25196.9</v>
      </c>
      <c r="F488">
        <f t="shared" si="15"/>
        <v>2423.8999999999978</v>
      </c>
    </row>
    <row r="489" spans="1:6" x14ac:dyDescent="0.2">
      <c r="A489">
        <v>143</v>
      </c>
      <c r="B489">
        <v>9509.4</v>
      </c>
      <c r="C489">
        <v>17312.3</v>
      </c>
      <c r="D489">
        <f t="shared" si="14"/>
        <v>26821.699999999997</v>
      </c>
      <c r="E489">
        <v>24862.2</v>
      </c>
      <c r="F489">
        <f t="shared" si="15"/>
        <v>1959.4999999999964</v>
      </c>
    </row>
    <row r="490" spans="1:6" x14ac:dyDescent="0.2">
      <c r="A490">
        <v>1440</v>
      </c>
      <c r="B490">
        <v>9462.7000000000007</v>
      </c>
      <c r="C490">
        <v>17599.7</v>
      </c>
      <c r="D490">
        <f t="shared" si="14"/>
        <v>27062.400000000001</v>
      </c>
      <c r="E490">
        <v>24700.799999999999</v>
      </c>
      <c r="F490">
        <f t="shared" si="15"/>
        <v>2361.6000000000022</v>
      </c>
    </row>
    <row r="491" spans="1:6" x14ac:dyDescent="0.2">
      <c r="A491">
        <v>1441</v>
      </c>
      <c r="B491">
        <v>9671.2000000000007</v>
      </c>
      <c r="C491">
        <v>17541.599999999999</v>
      </c>
      <c r="D491">
        <f t="shared" si="14"/>
        <v>27212.799999999999</v>
      </c>
      <c r="E491">
        <v>25185.5</v>
      </c>
      <c r="F491">
        <f t="shared" si="15"/>
        <v>2027.2999999999993</v>
      </c>
    </row>
    <row r="492" spans="1:6" x14ac:dyDescent="0.2">
      <c r="A492">
        <v>1442</v>
      </c>
      <c r="B492">
        <v>9522.7999999999993</v>
      </c>
      <c r="C492">
        <v>17598</v>
      </c>
      <c r="D492">
        <f t="shared" si="14"/>
        <v>27120.799999999999</v>
      </c>
      <c r="E492">
        <v>25004.7</v>
      </c>
      <c r="F492">
        <f t="shared" si="15"/>
        <v>2116.0999999999985</v>
      </c>
    </row>
    <row r="493" spans="1:6" x14ac:dyDescent="0.2">
      <c r="A493">
        <v>1443</v>
      </c>
      <c r="B493">
        <v>9598.4</v>
      </c>
      <c r="C493">
        <v>18010.400000000001</v>
      </c>
      <c r="D493">
        <f t="shared" si="14"/>
        <v>27608.800000000003</v>
      </c>
      <c r="E493">
        <v>25222.9</v>
      </c>
      <c r="F493">
        <f t="shared" si="15"/>
        <v>2385.9000000000015</v>
      </c>
    </row>
    <row r="494" spans="1:6" x14ac:dyDescent="0.2">
      <c r="A494">
        <v>1444</v>
      </c>
      <c r="B494">
        <v>9563.6</v>
      </c>
      <c r="C494">
        <v>17377.099999999999</v>
      </c>
      <c r="D494">
        <f t="shared" si="14"/>
        <v>26940.699999999997</v>
      </c>
      <c r="E494">
        <v>24913.1</v>
      </c>
      <c r="F494">
        <f t="shared" si="15"/>
        <v>2027.5999999999985</v>
      </c>
    </row>
    <row r="495" spans="1:6" x14ac:dyDescent="0.2">
      <c r="A495">
        <v>1445</v>
      </c>
      <c r="B495">
        <v>9441.5</v>
      </c>
      <c r="C495">
        <v>17780.099999999999</v>
      </c>
      <c r="D495">
        <f t="shared" si="14"/>
        <v>27221.599999999999</v>
      </c>
      <c r="E495">
        <v>24243</v>
      </c>
      <c r="F495">
        <f t="shared" si="15"/>
        <v>2978.5999999999985</v>
      </c>
    </row>
    <row r="496" spans="1:6" x14ac:dyDescent="0.2">
      <c r="A496">
        <v>1446</v>
      </c>
      <c r="B496">
        <v>9520.9</v>
      </c>
      <c r="C496">
        <v>17389.900000000001</v>
      </c>
      <c r="D496">
        <f t="shared" si="14"/>
        <v>26910.800000000003</v>
      </c>
      <c r="E496">
        <v>24942.5</v>
      </c>
      <c r="F496">
        <f t="shared" si="15"/>
        <v>1968.3000000000029</v>
      </c>
    </row>
    <row r="497" spans="1:6" x14ac:dyDescent="0.2">
      <c r="A497">
        <v>1447</v>
      </c>
      <c r="B497">
        <v>9502.7999999999993</v>
      </c>
      <c r="C497">
        <v>17242.7</v>
      </c>
      <c r="D497">
        <f t="shared" si="14"/>
        <v>26745.5</v>
      </c>
      <c r="E497">
        <v>25099.1</v>
      </c>
      <c r="F497">
        <f t="shared" si="15"/>
        <v>1646.4000000000015</v>
      </c>
    </row>
    <row r="498" spans="1:6" x14ac:dyDescent="0.2">
      <c r="A498">
        <v>1448</v>
      </c>
      <c r="B498">
        <v>9474.2999999999993</v>
      </c>
      <c r="C498">
        <v>17957.5</v>
      </c>
      <c r="D498">
        <f t="shared" si="14"/>
        <v>27431.8</v>
      </c>
      <c r="E498">
        <v>24603.4</v>
      </c>
      <c r="F498">
        <f t="shared" si="15"/>
        <v>2828.3999999999978</v>
      </c>
    </row>
    <row r="499" spans="1:6" x14ac:dyDescent="0.2">
      <c r="A499">
        <v>1449</v>
      </c>
      <c r="B499">
        <v>9558.2999999999993</v>
      </c>
      <c r="C499">
        <v>17992.400000000001</v>
      </c>
      <c r="D499">
        <f t="shared" si="14"/>
        <v>27550.7</v>
      </c>
      <c r="E499">
        <v>24559.200000000001</v>
      </c>
      <c r="F499">
        <f t="shared" si="15"/>
        <v>2991.5</v>
      </c>
    </row>
    <row r="500" spans="1:6" x14ac:dyDescent="0.2">
      <c r="A500">
        <v>144</v>
      </c>
      <c r="B500">
        <v>9524.7000000000007</v>
      </c>
      <c r="C500">
        <v>17329.7</v>
      </c>
      <c r="D500">
        <f t="shared" si="14"/>
        <v>26854.400000000001</v>
      </c>
      <c r="E500">
        <v>24783</v>
      </c>
      <c r="F500">
        <f t="shared" si="15"/>
        <v>2071.4000000000015</v>
      </c>
    </row>
    <row r="501" spans="1:6" x14ac:dyDescent="0.2">
      <c r="A501">
        <v>1450</v>
      </c>
      <c r="B501">
        <v>9588.6</v>
      </c>
      <c r="C501">
        <v>17969.7</v>
      </c>
      <c r="D501">
        <f t="shared" si="14"/>
        <v>27558.300000000003</v>
      </c>
      <c r="E501">
        <v>24907.7</v>
      </c>
      <c r="F501">
        <f t="shared" si="15"/>
        <v>2650.6000000000022</v>
      </c>
    </row>
    <row r="502" spans="1:6" x14ac:dyDescent="0.2">
      <c r="A502">
        <v>1451</v>
      </c>
      <c r="B502">
        <v>9433</v>
      </c>
      <c r="C502">
        <v>17909.7</v>
      </c>
      <c r="D502">
        <f t="shared" si="14"/>
        <v>27342.7</v>
      </c>
      <c r="E502">
        <v>24144.6</v>
      </c>
      <c r="F502">
        <f t="shared" si="15"/>
        <v>3198.1000000000022</v>
      </c>
    </row>
    <row r="503" spans="1:6" x14ac:dyDescent="0.2">
      <c r="A503">
        <v>1452</v>
      </c>
      <c r="B503">
        <v>9559.7000000000007</v>
      </c>
      <c r="C503">
        <v>17201.099999999999</v>
      </c>
      <c r="D503">
        <f t="shared" si="14"/>
        <v>26760.799999999999</v>
      </c>
      <c r="E503">
        <v>25087.200000000001</v>
      </c>
      <c r="F503">
        <f t="shared" si="15"/>
        <v>1673.5999999999985</v>
      </c>
    </row>
    <row r="504" spans="1:6" x14ac:dyDescent="0.2">
      <c r="A504">
        <v>1453</v>
      </c>
      <c r="B504">
        <v>9512.1</v>
      </c>
      <c r="C504">
        <v>17547.8</v>
      </c>
      <c r="D504">
        <f t="shared" si="14"/>
        <v>27059.9</v>
      </c>
      <c r="E504">
        <v>24948.799999999999</v>
      </c>
      <c r="F504">
        <f t="shared" si="15"/>
        <v>2111.1000000000022</v>
      </c>
    </row>
    <row r="505" spans="1:6" x14ac:dyDescent="0.2">
      <c r="A505">
        <v>1454</v>
      </c>
      <c r="B505">
        <v>9564.9</v>
      </c>
      <c r="C505">
        <v>17955.099999999999</v>
      </c>
      <c r="D505">
        <f t="shared" si="14"/>
        <v>27520</v>
      </c>
      <c r="E505">
        <v>25143.200000000001</v>
      </c>
      <c r="F505">
        <f t="shared" si="15"/>
        <v>2376.7999999999993</v>
      </c>
    </row>
    <row r="506" spans="1:6" x14ac:dyDescent="0.2">
      <c r="A506">
        <v>1455</v>
      </c>
      <c r="B506">
        <v>9601.5</v>
      </c>
      <c r="C506">
        <v>17373.900000000001</v>
      </c>
      <c r="D506">
        <f t="shared" si="14"/>
        <v>26975.4</v>
      </c>
      <c r="E506">
        <v>24871.5</v>
      </c>
      <c r="F506">
        <f t="shared" si="15"/>
        <v>2103.9000000000015</v>
      </c>
    </row>
    <row r="507" spans="1:6" x14ac:dyDescent="0.2">
      <c r="A507">
        <v>1456</v>
      </c>
      <c r="B507">
        <v>9595.4</v>
      </c>
      <c r="C507">
        <v>18008.5</v>
      </c>
      <c r="D507">
        <f t="shared" si="14"/>
        <v>27603.9</v>
      </c>
      <c r="E507">
        <v>25102.7</v>
      </c>
      <c r="F507">
        <f t="shared" si="15"/>
        <v>2501.2000000000007</v>
      </c>
    </row>
    <row r="508" spans="1:6" x14ac:dyDescent="0.2">
      <c r="A508">
        <v>1457</v>
      </c>
      <c r="B508">
        <v>9626.1</v>
      </c>
      <c r="C508">
        <v>17772.3</v>
      </c>
      <c r="D508">
        <f t="shared" si="14"/>
        <v>27398.400000000001</v>
      </c>
      <c r="E508">
        <v>25301.1</v>
      </c>
      <c r="F508">
        <f t="shared" si="15"/>
        <v>2097.3000000000029</v>
      </c>
    </row>
    <row r="509" spans="1:6" x14ac:dyDescent="0.2">
      <c r="A509">
        <v>1458</v>
      </c>
      <c r="B509">
        <v>9480</v>
      </c>
      <c r="C509">
        <v>17463.5</v>
      </c>
      <c r="D509">
        <f t="shared" si="14"/>
        <v>26943.5</v>
      </c>
      <c r="E509">
        <v>24436.799999999999</v>
      </c>
      <c r="F509">
        <f t="shared" si="15"/>
        <v>2506.7000000000007</v>
      </c>
    </row>
    <row r="510" spans="1:6" x14ac:dyDescent="0.2">
      <c r="A510">
        <v>1459</v>
      </c>
      <c r="B510">
        <v>9458.7000000000007</v>
      </c>
      <c r="C510">
        <v>17668.8</v>
      </c>
      <c r="D510">
        <f t="shared" si="14"/>
        <v>27127.5</v>
      </c>
      <c r="E510">
        <v>24799.599999999999</v>
      </c>
      <c r="F510">
        <f t="shared" si="15"/>
        <v>2327.9000000000015</v>
      </c>
    </row>
    <row r="511" spans="1:6" x14ac:dyDescent="0.2">
      <c r="A511">
        <v>145</v>
      </c>
      <c r="B511">
        <v>9586.2999999999993</v>
      </c>
      <c r="C511">
        <v>17954.5</v>
      </c>
      <c r="D511">
        <f t="shared" si="14"/>
        <v>27540.799999999999</v>
      </c>
      <c r="E511">
        <v>25021.200000000001</v>
      </c>
      <c r="F511">
        <f t="shared" si="15"/>
        <v>2519.5999999999985</v>
      </c>
    </row>
    <row r="512" spans="1:6" x14ac:dyDescent="0.2">
      <c r="A512">
        <v>1460</v>
      </c>
      <c r="B512">
        <v>9464.2999999999993</v>
      </c>
      <c r="C512">
        <v>17809</v>
      </c>
      <c r="D512">
        <f t="shared" si="14"/>
        <v>27273.3</v>
      </c>
      <c r="E512">
        <v>23655.7</v>
      </c>
      <c r="F512">
        <f t="shared" si="15"/>
        <v>3617.5999999999985</v>
      </c>
    </row>
    <row r="513" spans="1:6" x14ac:dyDescent="0.2">
      <c r="A513">
        <v>1461</v>
      </c>
      <c r="B513">
        <v>9619.6</v>
      </c>
      <c r="C513">
        <v>17477.400000000001</v>
      </c>
      <c r="D513">
        <f t="shared" si="14"/>
        <v>27097</v>
      </c>
      <c r="E513">
        <v>24834.7</v>
      </c>
      <c r="F513">
        <f t="shared" si="15"/>
        <v>2262.2999999999993</v>
      </c>
    </row>
    <row r="514" spans="1:6" x14ac:dyDescent="0.2">
      <c r="A514">
        <v>1462</v>
      </c>
      <c r="B514">
        <v>9613.5</v>
      </c>
      <c r="C514">
        <v>18050.7</v>
      </c>
      <c r="D514">
        <f t="shared" si="14"/>
        <v>27664.2</v>
      </c>
      <c r="E514">
        <v>25131.200000000001</v>
      </c>
      <c r="F514">
        <f t="shared" si="15"/>
        <v>2533</v>
      </c>
    </row>
    <row r="515" spans="1:6" x14ac:dyDescent="0.2">
      <c r="A515">
        <v>1463</v>
      </c>
      <c r="B515">
        <v>9604</v>
      </c>
      <c r="C515">
        <v>18033.099999999999</v>
      </c>
      <c r="D515">
        <f t="shared" ref="D515:D578" si="16">SUM(C515,B515)</f>
        <v>27637.1</v>
      </c>
      <c r="E515">
        <v>24966.400000000001</v>
      </c>
      <c r="F515">
        <f t="shared" ref="F515:F578" si="17">D515-E515</f>
        <v>2670.6999999999971</v>
      </c>
    </row>
    <row r="516" spans="1:6" x14ac:dyDescent="0.2">
      <c r="A516">
        <v>1464</v>
      </c>
      <c r="B516">
        <v>9449.2000000000007</v>
      </c>
      <c r="C516">
        <v>17478.7</v>
      </c>
      <c r="D516">
        <f t="shared" si="16"/>
        <v>26927.9</v>
      </c>
      <c r="E516">
        <v>24681.3</v>
      </c>
      <c r="F516">
        <f t="shared" si="17"/>
        <v>2246.6000000000022</v>
      </c>
    </row>
    <row r="517" spans="1:6" x14ac:dyDescent="0.2">
      <c r="A517">
        <v>1465</v>
      </c>
      <c r="B517">
        <v>9566.1</v>
      </c>
      <c r="C517">
        <v>17537.599999999999</v>
      </c>
      <c r="D517">
        <f t="shared" si="16"/>
        <v>27103.699999999997</v>
      </c>
      <c r="E517">
        <v>25230.3</v>
      </c>
      <c r="F517">
        <f t="shared" si="17"/>
        <v>1873.3999999999978</v>
      </c>
    </row>
    <row r="518" spans="1:6" x14ac:dyDescent="0.2">
      <c r="A518">
        <v>1466</v>
      </c>
      <c r="B518">
        <v>9430</v>
      </c>
      <c r="C518">
        <v>17273.599999999999</v>
      </c>
      <c r="D518">
        <f t="shared" si="16"/>
        <v>26703.599999999999</v>
      </c>
      <c r="E518">
        <v>24797.3</v>
      </c>
      <c r="F518">
        <f t="shared" si="17"/>
        <v>1906.2999999999993</v>
      </c>
    </row>
    <row r="519" spans="1:6" x14ac:dyDescent="0.2">
      <c r="A519">
        <v>1467</v>
      </c>
      <c r="B519">
        <v>9637</v>
      </c>
      <c r="C519">
        <v>18106.400000000001</v>
      </c>
      <c r="D519">
        <f t="shared" si="16"/>
        <v>27743.4</v>
      </c>
      <c r="E519">
        <v>24504</v>
      </c>
      <c r="F519">
        <f t="shared" si="17"/>
        <v>3239.4000000000015</v>
      </c>
    </row>
    <row r="520" spans="1:6" x14ac:dyDescent="0.2">
      <c r="A520">
        <v>1468</v>
      </c>
      <c r="B520">
        <v>9715.2999999999993</v>
      </c>
      <c r="C520">
        <v>17559.599999999999</v>
      </c>
      <c r="D520">
        <f t="shared" si="16"/>
        <v>27274.899999999998</v>
      </c>
      <c r="E520">
        <v>25472.3</v>
      </c>
      <c r="F520">
        <f t="shared" si="17"/>
        <v>1802.5999999999985</v>
      </c>
    </row>
    <row r="521" spans="1:6" x14ac:dyDescent="0.2">
      <c r="A521">
        <v>1469</v>
      </c>
      <c r="B521">
        <v>9537.6</v>
      </c>
      <c r="C521">
        <v>17386</v>
      </c>
      <c r="D521">
        <f t="shared" si="16"/>
        <v>26923.599999999999</v>
      </c>
      <c r="E521">
        <v>25093.200000000001</v>
      </c>
      <c r="F521">
        <f t="shared" si="17"/>
        <v>1830.3999999999978</v>
      </c>
    </row>
    <row r="522" spans="1:6" x14ac:dyDescent="0.2">
      <c r="A522">
        <v>146</v>
      </c>
      <c r="B522">
        <v>9567.6</v>
      </c>
      <c r="C522">
        <v>18048</v>
      </c>
      <c r="D522">
        <f t="shared" si="16"/>
        <v>27615.599999999999</v>
      </c>
      <c r="E522">
        <v>25246</v>
      </c>
      <c r="F522">
        <f t="shared" si="17"/>
        <v>2369.5999999999985</v>
      </c>
    </row>
    <row r="523" spans="1:6" x14ac:dyDescent="0.2">
      <c r="A523">
        <v>1470</v>
      </c>
      <c r="B523">
        <v>9568.5</v>
      </c>
      <c r="C523">
        <v>17348</v>
      </c>
      <c r="D523">
        <f t="shared" si="16"/>
        <v>26916.5</v>
      </c>
      <c r="E523">
        <v>24740.799999999999</v>
      </c>
      <c r="F523">
        <f t="shared" si="17"/>
        <v>2175.7000000000007</v>
      </c>
    </row>
    <row r="524" spans="1:6" x14ac:dyDescent="0.2">
      <c r="A524">
        <v>1471</v>
      </c>
      <c r="B524">
        <v>9541.1</v>
      </c>
      <c r="C524">
        <v>17929</v>
      </c>
      <c r="D524">
        <f t="shared" si="16"/>
        <v>27470.1</v>
      </c>
      <c r="E524">
        <v>24887.8</v>
      </c>
      <c r="F524">
        <f t="shared" si="17"/>
        <v>2582.2999999999993</v>
      </c>
    </row>
    <row r="525" spans="1:6" x14ac:dyDescent="0.2">
      <c r="A525">
        <v>1472</v>
      </c>
      <c r="B525">
        <v>9541.7999999999993</v>
      </c>
      <c r="C525">
        <v>17243.099999999999</v>
      </c>
      <c r="D525">
        <f t="shared" si="16"/>
        <v>26784.899999999998</v>
      </c>
      <c r="E525">
        <v>24542.7</v>
      </c>
      <c r="F525">
        <f t="shared" si="17"/>
        <v>2242.1999999999971</v>
      </c>
    </row>
    <row r="526" spans="1:6" x14ac:dyDescent="0.2">
      <c r="A526">
        <v>1473</v>
      </c>
      <c r="B526">
        <v>9569.2999999999993</v>
      </c>
      <c r="C526">
        <v>17989.599999999999</v>
      </c>
      <c r="D526">
        <f t="shared" si="16"/>
        <v>27558.899999999998</v>
      </c>
      <c r="E526">
        <v>25293.7</v>
      </c>
      <c r="F526">
        <f t="shared" si="17"/>
        <v>2265.1999999999971</v>
      </c>
    </row>
    <row r="527" spans="1:6" x14ac:dyDescent="0.2">
      <c r="A527">
        <v>1474</v>
      </c>
      <c r="B527">
        <v>9500.6</v>
      </c>
      <c r="C527">
        <v>17513.8</v>
      </c>
      <c r="D527">
        <f t="shared" si="16"/>
        <v>27014.400000000001</v>
      </c>
      <c r="E527">
        <v>24848.5</v>
      </c>
      <c r="F527">
        <f t="shared" si="17"/>
        <v>2165.9000000000015</v>
      </c>
    </row>
    <row r="528" spans="1:6" x14ac:dyDescent="0.2">
      <c r="A528">
        <v>1475</v>
      </c>
      <c r="B528">
        <v>9454.6</v>
      </c>
      <c r="C528">
        <v>17892.3</v>
      </c>
      <c r="D528">
        <f t="shared" si="16"/>
        <v>27346.9</v>
      </c>
      <c r="E528">
        <v>25037.3</v>
      </c>
      <c r="F528">
        <f t="shared" si="17"/>
        <v>2309.6000000000022</v>
      </c>
    </row>
    <row r="529" spans="1:6" x14ac:dyDescent="0.2">
      <c r="A529">
        <v>1476</v>
      </c>
      <c r="B529">
        <v>9379.6</v>
      </c>
      <c r="C529">
        <v>17215.8</v>
      </c>
      <c r="D529">
        <f t="shared" si="16"/>
        <v>26595.4</v>
      </c>
      <c r="E529">
        <v>24224.7</v>
      </c>
      <c r="F529">
        <f t="shared" si="17"/>
        <v>2370.7000000000007</v>
      </c>
    </row>
    <row r="530" spans="1:6" x14ac:dyDescent="0.2">
      <c r="A530">
        <v>1477</v>
      </c>
      <c r="B530">
        <v>9597.1</v>
      </c>
      <c r="C530">
        <v>17440.8</v>
      </c>
      <c r="D530">
        <f t="shared" si="16"/>
        <v>27037.9</v>
      </c>
      <c r="E530">
        <v>24743.200000000001</v>
      </c>
      <c r="F530">
        <f t="shared" si="17"/>
        <v>2294.7000000000007</v>
      </c>
    </row>
    <row r="531" spans="1:6" x14ac:dyDescent="0.2">
      <c r="A531">
        <v>1478</v>
      </c>
      <c r="B531">
        <v>9514.2999999999993</v>
      </c>
      <c r="C531">
        <v>18041.2</v>
      </c>
      <c r="D531">
        <f t="shared" si="16"/>
        <v>27555.5</v>
      </c>
      <c r="E531">
        <v>24745.3</v>
      </c>
      <c r="F531">
        <f t="shared" si="17"/>
        <v>2810.2000000000007</v>
      </c>
    </row>
    <row r="532" spans="1:6" x14ac:dyDescent="0.2">
      <c r="A532">
        <v>1479</v>
      </c>
      <c r="B532">
        <v>9495.7000000000007</v>
      </c>
      <c r="C532">
        <v>17535.3</v>
      </c>
      <c r="D532">
        <f t="shared" si="16"/>
        <v>27031</v>
      </c>
      <c r="E532">
        <v>24339.8</v>
      </c>
      <c r="F532">
        <f t="shared" si="17"/>
        <v>2691.2000000000007</v>
      </c>
    </row>
    <row r="533" spans="1:6" x14ac:dyDescent="0.2">
      <c r="A533">
        <v>147</v>
      </c>
      <c r="B533">
        <v>9560</v>
      </c>
      <c r="C533">
        <v>17486.8</v>
      </c>
      <c r="D533">
        <f t="shared" si="16"/>
        <v>27046.799999999999</v>
      </c>
      <c r="E533">
        <v>25020.3</v>
      </c>
      <c r="F533">
        <f t="shared" si="17"/>
        <v>2026.5</v>
      </c>
    </row>
    <row r="534" spans="1:6" x14ac:dyDescent="0.2">
      <c r="A534">
        <v>1480</v>
      </c>
      <c r="B534">
        <v>9562.1</v>
      </c>
      <c r="C534">
        <v>17389.3</v>
      </c>
      <c r="D534">
        <f t="shared" si="16"/>
        <v>26951.4</v>
      </c>
      <c r="E534">
        <v>25245.9</v>
      </c>
      <c r="F534">
        <f t="shared" si="17"/>
        <v>1705.5</v>
      </c>
    </row>
    <row r="535" spans="1:6" x14ac:dyDescent="0.2">
      <c r="A535">
        <v>1481</v>
      </c>
      <c r="B535">
        <v>9718.2999999999993</v>
      </c>
      <c r="C535">
        <v>17734.099999999999</v>
      </c>
      <c r="D535">
        <f t="shared" si="16"/>
        <v>27452.399999999998</v>
      </c>
      <c r="E535">
        <v>25366.5</v>
      </c>
      <c r="F535">
        <f t="shared" si="17"/>
        <v>2085.8999999999978</v>
      </c>
    </row>
    <row r="536" spans="1:6" x14ac:dyDescent="0.2">
      <c r="A536">
        <v>1482</v>
      </c>
      <c r="B536">
        <v>9559.2999999999993</v>
      </c>
      <c r="C536">
        <v>17335.5</v>
      </c>
      <c r="D536">
        <f t="shared" si="16"/>
        <v>26894.799999999999</v>
      </c>
      <c r="E536">
        <v>24722.5</v>
      </c>
      <c r="F536">
        <f t="shared" si="17"/>
        <v>2172.2999999999993</v>
      </c>
    </row>
    <row r="537" spans="1:6" x14ac:dyDescent="0.2">
      <c r="A537">
        <v>1483</v>
      </c>
      <c r="B537">
        <v>9527.2999999999993</v>
      </c>
      <c r="C537">
        <v>17964.900000000001</v>
      </c>
      <c r="D537">
        <f t="shared" si="16"/>
        <v>27492.2</v>
      </c>
      <c r="E537">
        <v>25265.599999999999</v>
      </c>
      <c r="F537">
        <f t="shared" si="17"/>
        <v>2226.6000000000022</v>
      </c>
    </row>
    <row r="538" spans="1:6" x14ac:dyDescent="0.2">
      <c r="A538">
        <v>1484</v>
      </c>
      <c r="B538">
        <v>9577.1</v>
      </c>
      <c r="C538">
        <v>17385.5</v>
      </c>
      <c r="D538">
        <f t="shared" si="16"/>
        <v>26962.6</v>
      </c>
      <c r="E538">
        <v>24695.5</v>
      </c>
      <c r="F538">
        <f t="shared" si="17"/>
        <v>2267.0999999999985</v>
      </c>
    </row>
    <row r="539" spans="1:6" x14ac:dyDescent="0.2">
      <c r="A539">
        <v>1485</v>
      </c>
      <c r="B539">
        <v>9575.2000000000007</v>
      </c>
      <c r="C539">
        <v>17518.5</v>
      </c>
      <c r="D539">
        <f t="shared" si="16"/>
        <v>27093.7</v>
      </c>
      <c r="E539">
        <v>24851</v>
      </c>
      <c r="F539">
        <f t="shared" si="17"/>
        <v>2242.7000000000007</v>
      </c>
    </row>
    <row r="540" spans="1:6" x14ac:dyDescent="0.2">
      <c r="A540">
        <v>1486</v>
      </c>
      <c r="B540">
        <v>9489.2999999999993</v>
      </c>
      <c r="C540">
        <v>17223.5</v>
      </c>
      <c r="D540">
        <f t="shared" si="16"/>
        <v>26712.799999999999</v>
      </c>
      <c r="E540">
        <v>24800.799999999999</v>
      </c>
      <c r="F540">
        <f t="shared" si="17"/>
        <v>1912</v>
      </c>
    </row>
    <row r="541" spans="1:6" x14ac:dyDescent="0.2">
      <c r="A541">
        <v>1487</v>
      </c>
      <c r="B541">
        <v>9538.7999999999993</v>
      </c>
      <c r="C541">
        <v>17989.8</v>
      </c>
      <c r="D541">
        <f t="shared" si="16"/>
        <v>27528.6</v>
      </c>
      <c r="E541">
        <v>24980.5</v>
      </c>
      <c r="F541">
        <f t="shared" si="17"/>
        <v>2548.0999999999985</v>
      </c>
    </row>
    <row r="542" spans="1:6" x14ac:dyDescent="0.2">
      <c r="A542">
        <v>1488</v>
      </c>
      <c r="B542">
        <v>9623.7000000000007</v>
      </c>
      <c r="C542">
        <v>18008.900000000001</v>
      </c>
      <c r="D542">
        <f t="shared" si="16"/>
        <v>27632.600000000002</v>
      </c>
      <c r="E542">
        <v>24788.6</v>
      </c>
      <c r="F542">
        <f t="shared" si="17"/>
        <v>2844.0000000000036</v>
      </c>
    </row>
    <row r="543" spans="1:6" x14ac:dyDescent="0.2">
      <c r="A543">
        <v>1489</v>
      </c>
      <c r="B543">
        <v>9599.6</v>
      </c>
      <c r="C543">
        <v>18003.7</v>
      </c>
      <c r="D543">
        <f t="shared" si="16"/>
        <v>27603.300000000003</v>
      </c>
      <c r="E543">
        <v>24912.3</v>
      </c>
      <c r="F543">
        <f t="shared" si="17"/>
        <v>2691.0000000000036</v>
      </c>
    </row>
    <row r="544" spans="1:6" x14ac:dyDescent="0.2">
      <c r="A544">
        <v>148</v>
      </c>
      <c r="B544">
        <v>9591.1</v>
      </c>
      <c r="C544">
        <v>17299.099999999999</v>
      </c>
      <c r="D544">
        <f t="shared" si="16"/>
        <v>26890.199999999997</v>
      </c>
      <c r="E544">
        <v>24800.7</v>
      </c>
      <c r="F544">
        <f t="shared" si="17"/>
        <v>2089.4999999999964</v>
      </c>
    </row>
    <row r="545" spans="1:6" x14ac:dyDescent="0.2">
      <c r="A545">
        <v>1490</v>
      </c>
      <c r="B545">
        <v>9576.2000000000007</v>
      </c>
      <c r="C545">
        <v>17989.400000000001</v>
      </c>
      <c r="D545">
        <f t="shared" si="16"/>
        <v>27565.600000000002</v>
      </c>
      <c r="E545">
        <v>24706.9</v>
      </c>
      <c r="F545">
        <f t="shared" si="17"/>
        <v>2858.7000000000007</v>
      </c>
    </row>
    <row r="546" spans="1:6" x14ac:dyDescent="0.2">
      <c r="A546">
        <v>1491</v>
      </c>
      <c r="B546">
        <v>9539.1</v>
      </c>
      <c r="C546">
        <v>17365.900000000001</v>
      </c>
      <c r="D546">
        <f t="shared" si="16"/>
        <v>26905</v>
      </c>
      <c r="E546">
        <v>25162.3</v>
      </c>
      <c r="F546">
        <f t="shared" si="17"/>
        <v>1742.7000000000007</v>
      </c>
    </row>
    <row r="547" spans="1:6" x14ac:dyDescent="0.2">
      <c r="A547">
        <v>1492</v>
      </c>
      <c r="B547">
        <v>9660.1</v>
      </c>
      <c r="C547">
        <v>17994</v>
      </c>
      <c r="D547">
        <f t="shared" si="16"/>
        <v>27654.1</v>
      </c>
      <c r="E547">
        <v>24271.599999999999</v>
      </c>
      <c r="F547">
        <f t="shared" si="17"/>
        <v>3382.5</v>
      </c>
    </row>
    <row r="548" spans="1:6" x14ac:dyDescent="0.2">
      <c r="A548">
        <v>1493</v>
      </c>
      <c r="B548">
        <v>9600.9</v>
      </c>
      <c r="C548">
        <v>17995.5</v>
      </c>
      <c r="D548">
        <f t="shared" si="16"/>
        <v>27596.400000000001</v>
      </c>
      <c r="E548">
        <v>24773.599999999999</v>
      </c>
      <c r="F548">
        <f t="shared" si="17"/>
        <v>2822.8000000000029</v>
      </c>
    </row>
    <row r="549" spans="1:6" x14ac:dyDescent="0.2">
      <c r="A549">
        <v>1494</v>
      </c>
      <c r="B549">
        <v>9586.7000000000007</v>
      </c>
      <c r="C549">
        <v>17958.900000000001</v>
      </c>
      <c r="D549">
        <f t="shared" si="16"/>
        <v>27545.600000000002</v>
      </c>
      <c r="E549">
        <v>24762</v>
      </c>
      <c r="F549">
        <f t="shared" si="17"/>
        <v>2783.6000000000022</v>
      </c>
    </row>
    <row r="550" spans="1:6" x14ac:dyDescent="0.2">
      <c r="A550">
        <v>1495</v>
      </c>
      <c r="B550">
        <v>9435.5</v>
      </c>
      <c r="C550">
        <v>17960.2</v>
      </c>
      <c r="D550">
        <f t="shared" si="16"/>
        <v>27395.7</v>
      </c>
      <c r="E550">
        <v>24690.5</v>
      </c>
      <c r="F550">
        <f t="shared" si="17"/>
        <v>2705.2000000000007</v>
      </c>
    </row>
    <row r="551" spans="1:6" x14ac:dyDescent="0.2">
      <c r="A551">
        <v>1496</v>
      </c>
      <c r="B551">
        <v>9498.7999999999993</v>
      </c>
      <c r="C551">
        <v>17362.400000000001</v>
      </c>
      <c r="D551">
        <f t="shared" si="16"/>
        <v>26861.200000000001</v>
      </c>
      <c r="E551">
        <v>25105.5</v>
      </c>
      <c r="F551">
        <f t="shared" si="17"/>
        <v>1755.7000000000007</v>
      </c>
    </row>
    <row r="552" spans="1:6" x14ac:dyDescent="0.2">
      <c r="A552">
        <v>1497</v>
      </c>
      <c r="B552">
        <v>9566</v>
      </c>
      <c r="C552">
        <v>17978.3</v>
      </c>
      <c r="D552">
        <f t="shared" si="16"/>
        <v>27544.3</v>
      </c>
      <c r="E552">
        <v>25163.1</v>
      </c>
      <c r="F552">
        <f t="shared" si="17"/>
        <v>2381.2000000000007</v>
      </c>
    </row>
    <row r="553" spans="1:6" x14ac:dyDescent="0.2">
      <c r="A553">
        <v>1498</v>
      </c>
      <c r="B553">
        <v>9653.2999999999993</v>
      </c>
      <c r="C553">
        <v>17929.8</v>
      </c>
      <c r="D553">
        <f t="shared" si="16"/>
        <v>27583.1</v>
      </c>
      <c r="E553">
        <v>24526.9</v>
      </c>
      <c r="F553">
        <f t="shared" si="17"/>
        <v>3056.1999999999971</v>
      </c>
    </row>
    <row r="554" spans="1:6" x14ac:dyDescent="0.2">
      <c r="A554">
        <v>1499</v>
      </c>
      <c r="B554">
        <v>9606.2999999999993</v>
      </c>
      <c r="C554">
        <v>17340.2</v>
      </c>
      <c r="D554">
        <f t="shared" si="16"/>
        <v>26946.5</v>
      </c>
      <c r="E554">
        <v>24399.3</v>
      </c>
      <c r="F554">
        <f t="shared" si="17"/>
        <v>2547.2000000000007</v>
      </c>
    </row>
    <row r="555" spans="1:6" x14ac:dyDescent="0.2">
      <c r="A555">
        <v>149</v>
      </c>
      <c r="B555">
        <v>9572.7999999999993</v>
      </c>
      <c r="C555">
        <v>17312.8</v>
      </c>
      <c r="D555">
        <f t="shared" si="16"/>
        <v>26885.599999999999</v>
      </c>
      <c r="E555">
        <v>24770.400000000001</v>
      </c>
      <c r="F555">
        <f t="shared" si="17"/>
        <v>2115.1999999999971</v>
      </c>
    </row>
    <row r="556" spans="1:6" x14ac:dyDescent="0.2">
      <c r="A556">
        <v>14</v>
      </c>
      <c r="B556">
        <v>9606</v>
      </c>
      <c r="C556">
        <v>18018.5</v>
      </c>
      <c r="D556">
        <f t="shared" si="16"/>
        <v>27624.5</v>
      </c>
      <c r="E556">
        <v>25044.3</v>
      </c>
      <c r="F556">
        <f t="shared" si="17"/>
        <v>2580.2000000000007</v>
      </c>
    </row>
    <row r="557" spans="1:6" x14ac:dyDescent="0.2">
      <c r="A557">
        <v>1500</v>
      </c>
      <c r="B557">
        <v>9471.1</v>
      </c>
      <c r="C557">
        <v>17917.2</v>
      </c>
      <c r="D557">
        <f t="shared" si="16"/>
        <v>27388.300000000003</v>
      </c>
      <c r="E557">
        <v>24753.7</v>
      </c>
      <c r="F557">
        <f t="shared" si="17"/>
        <v>2634.6000000000022</v>
      </c>
    </row>
    <row r="558" spans="1:6" x14ac:dyDescent="0.2">
      <c r="A558">
        <v>1501</v>
      </c>
      <c r="B558">
        <v>9566.4</v>
      </c>
      <c r="C558">
        <v>18050.8</v>
      </c>
      <c r="D558">
        <f t="shared" si="16"/>
        <v>27617.199999999997</v>
      </c>
      <c r="E558">
        <v>25216.2</v>
      </c>
      <c r="F558">
        <f t="shared" si="17"/>
        <v>2400.9999999999964</v>
      </c>
    </row>
    <row r="559" spans="1:6" x14ac:dyDescent="0.2">
      <c r="A559">
        <v>1502</v>
      </c>
      <c r="B559">
        <v>9443.4</v>
      </c>
      <c r="C559">
        <v>17894.7</v>
      </c>
      <c r="D559">
        <f t="shared" si="16"/>
        <v>27338.1</v>
      </c>
      <c r="E559">
        <v>24908.1</v>
      </c>
      <c r="F559">
        <f t="shared" si="17"/>
        <v>2430</v>
      </c>
    </row>
    <row r="560" spans="1:6" x14ac:dyDescent="0.2">
      <c r="A560">
        <v>1503</v>
      </c>
      <c r="B560">
        <v>9554.7000000000007</v>
      </c>
      <c r="C560">
        <v>17965.2</v>
      </c>
      <c r="D560">
        <f t="shared" si="16"/>
        <v>27519.9</v>
      </c>
      <c r="E560">
        <v>24820.5</v>
      </c>
      <c r="F560">
        <f t="shared" si="17"/>
        <v>2699.4000000000015</v>
      </c>
    </row>
    <row r="561" spans="1:6" x14ac:dyDescent="0.2">
      <c r="A561">
        <v>1504</v>
      </c>
      <c r="B561">
        <v>9543.1</v>
      </c>
      <c r="C561">
        <v>18105.900000000001</v>
      </c>
      <c r="D561">
        <f t="shared" si="16"/>
        <v>27649</v>
      </c>
      <c r="E561">
        <v>24918.7</v>
      </c>
      <c r="F561">
        <f t="shared" si="17"/>
        <v>2730.2999999999993</v>
      </c>
    </row>
    <row r="562" spans="1:6" x14ac:dyDescent="0.2">
      <c r="A562">
        <v>1505</v>
      </c>
      <c r="B562">
        <v>9647.6</v>
      </c>
      <c r="C562">
        <v>18052.900000000001</v>
      </c>
      <c r="D562">
        <f t="shared" si="16"/>
        <v>27700.5</v>
      </c>
      <c r="E562">
        <v>24820.7</v>
      </c>
      <c r="F562">
        <f t="shared" si="17"/>
        <v>2879.7999999999993</v>
      </c>
    </row>
    <row r="563" spans="1:6" x14ac:dyDescent="0.2">
      <c r="A563">
        <v>1506</v>
      </c>
      <c r="B563">
        <v>9578.7000000000007</v>
      </c>
      <c r="C563">
        <v>17351.2</v>
      </c>
      <c r="D563">
        <f t="shared" si="16"/>
        <v>26929.9</v>
      </c>
      <c r="E563">
        <v>24364.5</v>
      </c>
      <c r="F563">
        <f t="shared" si="17"/>
        <v>2565.4000000000015</v>
      </c>
    </row>
    <row r="564" spans="1:6" x14ac:dyDescent="0.2">
      <c r="A564">
        <v>1507</v>
      </c>
      <c r="B564">
        <v>9495.6</v>
      </c>
      <c r="C564">
        <v>17380.7</v>
      </c>
      <c r="D564">
        <f t="shared" si="16"/>
        <v>26876.300000000003</v>
      </c>
      <c r="E564">
        <v>25033.3</v>
      </c>
      <c r="F564">
        <f t="shared" si="17"/>
        <v>1843.0000000000036</v>
      </c>
    </row>
    <row r="565" spans="1:6" x14ac:dyDescent="0.2">
      <c r="A565">
        <v>1508</v>
      </c>
      <c r="B565">
        <v>9367.7000000000007</v>
      </c>
      <c r="C565">
        <v>17092.5</v>
      </c>
      <c r="D565">
        <f t="shared" si="16"/>
        <v>26460.2</v>
      </c>
      <c r="E565">
        <v>24492.3</v>
      </c>
      <c r="F565">
        <f t="shared" si="17"/>
        <v>1967.9000000000015</v>
      </c>
    </row>
    <row r="566" spans="1:6" x14ac:dyDescent="0.2">
      <c r="A566">
        <v>1509</v>
      </c>
      <c r="B566">
        <v>9410.7999999999993</v>
      </c>
      <c r="C566">
        <v>17319</v>
      </c>
      <c r="D566">
        <f t="shared" si="16"/>
        <v>26729.8</v>
      </c>
      <c r="E566">
        <v>24796.9</v>
      </c>
      <c r="F566">
        <f t="shared" si="17"/>
        <v>1932.8999999999978</v>
      </c>
    </row>
    <row r="567" spans="1:6" x14ac:dyDescent="0.2">
      <c r="A567">
        <v>150</v>
      </c>
      <c r="B567">
        <v>9479</v>
      </c>
      <c r="C567">
        <v>17876.099999999999</v>
      </c>
      <c r="D567">
        <f t="shared" si="16"/>
        <v>27355.1</v>
      </c>
      <c r="E567">
        <v>24789.7</v>
      </c>
      <c r="F567">
        <f t="shared" si="17"/>
        <v>2565.3999999999978</v>
      </c>
    </row>
    <row r="568" spans="1:6" x14ac:dyDescent="0.2">
      <c r="A568">
        <v>1510</v>
      </c>
      <c r="B568">
        <v>9565.2999999999993</v>
      </c>
      <c r="C568">
        <v>18047.7</v>
      </c>
      <c r="D568">
        <f t="shared" si="16"/>
        <v>27613</v>
      </c>
      <c r="E568">
        <v>25017.4</v>
      </c>
      <c r="F568">
        <f t="shared" si="17"/>
        <v>2595.5999999999985</v>
      </c>
    </row>
    <row r="569" spans="1:6" x14ac:dyDescent="0.2">
      <c r="A569">
        <v>1511</v>
      </c>
      <c r="B569">
        <v>9481.9</v>
      </c>
      <c r="C569">
        <v>17853.5</v>
      </c>
      <c r="D569">
        <f t="shared" si="16"/>
        <v>27335.4</v>
      </c>
      <c r="E569">
        <v>24708.5</v>
      </c>
      <c r="F569">
        <f t="shared" si="17"/>
        <v>2626.9000000000015</v>
      </c>
    </row>
    <row r="570" spans="1:6" x14ac:dyDescent="0.2">
      <c r="A570">
        <v>1512</v>
      </c>
      <c r="B570">
        <v>9574.7000000000007</v>
      </c>
      <c r="C570">
        <v>17580.2</v>
      </c>
      <c r="D570">
        <f t="shared" si="16"/>
        <v>27154.9</v>
      </c>
      <c r="E570">
        <v>25018.3</v>
      </c>
      <c r="F570">
        <f t="shared" si="17"/>
        <v>2136.6000000000022</v>
      </c>
    </row>
    <row r="571" spans="1:6" x14ac:dyDescent="0.2">
      <c r="A571">
        <v>1513</v>
      </c>
      <c r="B571">
        <v>9427.4</v>
      </c>
      <c r="C571">
        <v>17867.400000000001</v>
      </c>
      <c r="D571">
        <f t="shared" si="16"/>
        <v>27294.800000000003</v>
      </c>
      <c r="E571">
        <v>24631</v>
      </c>
      <c r="F571">
        <f t="shared" si="17"/>
        <v>2663.8000000000029</v>
      </c>
    </row>
    <row r="572" spans="1:6" x14ac:dyDescent="0.2">
      <c r="A572">
        <v>1514</v>
      </c>
      <c r="B572">
        <v>9598.5</v>
      </c>
      <c r="C572">
        <v>18062.099999999999</v>
      </c>
      <c r="D572">
        <f t="shared" si="16"/>
        <v>27660.6</v>
      </c>
      <c r="E572">
        <v>24829.3</v>
      </c>
      <c r="F572">
        <f t="shared" si="17"/>
        <v>2831.2999999999993</v>
      </c>
    </row>
    <row r="573" spans="1:6" x14ac:dyDescent="0.2">
      <c r="A573">
        <v>1515</v>
      </c>
      <c r="B573">
        <v>9416.9</v>
      </c>
      <c r="C573">
        <v>17076</v>
      </c>
      <c r="D573">
        <f t="shared" si="16"/>
        <v>26492.9</v>
      </c>
      <c r="E573">
        <v>24669.1</v>
      </c>
      <c r="F573">
        <f t="shared" si="17"/>
        <v>1823.8000000000029</v>
      </c>
    </row>
    <row r="574" spans="1:6" x14ac:dyDescent="0.2">
      <c r="A574">
        <v>1516</v>
      </c>
      <c r="B574">
        <v>9606.1</v>
      </c>
      <c r="C574">
        <v>18067.2</v>
      </c>
      <c r="D574">
        <f t="shared" si="16"/>
        <v>27673.300000000003</v>
      </c>
      <c r="E574">
        <v>24962.400000000001</v>
      </c>
      <c r="F574">
        <f t="shared" si="17"/>
        <v>2710.9000000000015</v>
      </c>
    </row>
    <row r="575" spans="1:6" x14ac:dyDescent="0.2">
      <c r="A575">
        <v>1517</v>
      </c>
      <c r="B575">
        <v>9690</v>
      </c>
      <c r="C575">
        <v>17385.599999999999</v>
      </c>
      <c r="D575">
        <f t="shared" si="16"/>
        <v>27075.599999999999</v>
      </c>
      <c r="E575">
        <v>24884</v>
      </c>
      <c r="F575">
        <f t="shared" si="17"/>
        <v>2191.5999999999985</v>
      </c>
    </row>
    <row r="576" spans="1:6" x14ac:dyDescent="0.2">
      <c r="A576">
        <v>1518</v>
      </c>
      <c r="B576">
        <v>9468.1</v>
      </c>
      <c r="C576">
        <v>17278.2</v>
      </c>
      <c r="D576">
        <f t="shared" si="16"/>
        <v>26746.300000000003</v>
      </c>
      <c r="E576">
        <v>24646.2</v>
      </c>
      <c r="F576">
        <f t="shared" si="17"/>
        <v>2100.1000000000022</v>
      </c>
    </row>
    <row r="577" spans="1:6" x14ac:dyDescent="0.2">
      <c r="A577">
        <v>1519</v>
      </c>
      <c r="B577">
        <v>9577.9</v>
      </c>
      <c r="C577">
        <v>17508.900000000001</v>
      </c>
      <c r="D577">
        <f t="shared" si="16"/>
        <v>27086.800000000003</v>
      </c>
      <c r="E577">
        <v>25241.200000000001</v>
      </c>
      <c r="F577">
        <f t="shared" si="17"/>
        <v>1845.6000000000022</v>
      </c>
    </row>
    <row r="578" spans="1:6" x14ac:dyDescent="0.2">
      <c r="A578">
        <v>151</v>
      </c>
      <c r="B578">
        <v>9506.2000000000007</v>
      </c>
      <c r="C578">
        <v>18067.599999999999</v>
      </c>
      <c r="D578">
        <f t="shared" si="16"/>
        <v>27573.8</v>
      </c>
      <c r="E578">
        <v>24824.3</v>
      </c>
      <c r="F578">
        <f t="shared" si="17"/>
        <v>2749.5</v>
      </c>
    </row>
    <row r="579" spans="1:6" x14ac:dyDescent="0.2">
      <c r="A579">
        <v>1520</v>
      </c>
      <c r="B579">
        <v>9559.6</v>
      </c>
      <c r="C579">
        <v>17351.5</v>
      </c>
      <c r="D579">
        <f t="shared" ref="D579:D642" si="18">SUM(C579,B579)</f>
        <v>26911.1</v>
      </c>
      <c r="E579">
        <v>25043.1</v>
      </c>
      <c r="F579">
        <f t="shared" ref="F579:F642" si="19">D579-E579</f>
        <v>1868</v>
      </c>
    </row>
    <row r="580" spans="1:6" x14ac:dyDescent="0.2">
      <c r="A580">
        <v>1521</v>
      </c>
      <c r="B580">
        <v>9589.2000000000007</v>
      </c>
      <c r="C580">
        <v>17517.3</v>
      </c>
      <c r="D580">
        <f t="shared" si="18"/>
        <v>27106.5</v>
      </c>
      <c r="E580">
        <v>25041.1</v>
      </c>
      <c r="F580">
        <f t="shared" si="19"/>
        <v>2065.4000000000015</v>
      </c>
    </row>
    <row r="581" spans="1:6" x14ac:dyDescent="0.2">
      <c r="A581">
        <v>1522</v>
      </c>
      <c r="B581">
        <v>9668.2000000000007</v>
      </c>
      <c r="C581">
        <v>17990.5</v>
      </c>
      <c r="D581">
        <f t="shared" si="18"/>
        <v>27658.7</v>
      </c>
      <c r="E581">
        <v>24622.2</v>
      </c>
      <c r="F581">
        <f t="shared" si="19"/>
        <v>3036.5</v>
      </c>
    </row>
    <row r="582" spans="1:6" x14ac:dyDescent="0.2">
      <c r="A582">
        <v>1523</v>
      </c>
      <c r="B582">
        <v>9528</v>
      </c>
      <c r="C582">
        <v>17601.400000000001</v>
      </c>
      <c r="D582">
        <f t="shared" si="18"/>
        <v>27129.4</v>
      </c>
      <c r="E582">
        <v>23718.1</v>
      </c>
      <c r="F582">
        <f t="shared" si="19"/>
        <v>3411.3000000000029</v>
      </c>
    </row>
    <row r="583" spans="1:6" x14ac:dyDescent="0.2">
      <c r="A583">
        <v>1524</v>
      </c>
      <c r="B583">
        <v>9541.2000000000007</v>
      </c>
      <c r="C583">
        <v>17891.2</v>
      </c>
      <c r="D583">
        <f t="shared" si="18"/>
        <v>27432.400000000001</v>
      </c>
      <c r="E583">
        <v>24014.6</v>
      </c>
      <c r="F583">
        <f t="shared" si="19"/>
        <v>3417.8000000000029</v>
      </c>
    </row>
    <row r="584" spans="1:6" x14ac:dyDescent="0.2">
      <c r="A584">
        <v>1525</v>
      </c>
      <c r="B584">
        <v>9534.9</v>
      </c>
      <c r="C584">
        <v>17934.400000000001</v>
      </c>
      <c r="D584">
        <f t="shared" si="18"/>
        <v>27469.300000000003</v>
      </c>
      <c r="E584">
        <v>24582.9</v>
      </c>
      <c r="F584">
        <f t="shared" si="19"/>
        <v>2886.4000000000015</v>
      </c>
    </row>
    <row r="585" spans="1:6" x14ac:dyDescent="0.2">
      <c r="A585">
        <v>1526</v>
      </c>
      <c r="B585">
        <v>9444</v>
      </c>
      <c r="C585">
        <v>17909.8</v>
      </c>
      <c r="D585">
        <f t="shared" si="18"/>
        <v>27353.8</v>
      </c>
      <c r="E585">
        <v>25096.7</v>
      </c>
      <c r="F585">
        <f t="shared" si="19"/>
        <v>2257.0999999999985</v>
      </c>
    </row>
    <row r="586" spans="1:6" x14ac:dyDescent="0.2">
      <c r="A586">
        <v>1527</v>
      </c>
      <c r="B586">
        <v>9555.2000000000007</v>
      </c>
      <c r="C586">
        <v>17312.3</v>
      </c>
      <c r="D586">
        <f t="shared" si="18"/>
        <v>26867.5</v>
      </c>
      <c r="E586">
        <v>24744.3</v>
      </c>
      <c r="F586">
        <f t="shared" si="19"/>
        <v>2123.2000000000007</v>
      </c>
    </row>
    <row r="587" spans="1:6" x14ac:dyDescent="0.2">
      <c r="A587">
        <v>1528</v>
      </c>
      <c r="B587">
        <v>9522.7999999999993</v>
      </c>
      <c r="C587">
        <v>16820.7</v>
      </c>
      <c r="D587">
        <f t="shared" si="18"/>
        <v>26343.5</v>
      </c>
      <c r="E587">
        <v>24294.5</v>
      </c>
      <c r="F587">
        <f t="shared" si="19"/>
        <v>2049</v>
      </c>
    </row>
    <row r="588" spans="1:6" x14ac:dyDescent="0.2">
      <c r="A588">
        <v>1529</v>
      </c>
      <c r="B588">
        <v>9624.2000000000007</v>
      </c>
      <c r="C588">
        <v>18011.400000000001</v>
      </c>
      <c r="D588">
        <f t="shared" si="18"/>
        <v>27635.600000000002</v>
      </c>
      <c r="E588">
        <v>25264.799999999999</v>
      </c>
      <c r="F588">
        <f t="shared" si="19"/>
        <v>2370.8000000000029</v>
      </c>
    </row>
    <row r="589" spans="1:6" x14ac:dyDescent="0.2">
      <c r="A589">
        <v>152</v>
      </c>
      <c r="B589">
        <v>9650.2999999999993</v>
      </c>
      <c r="C589">
        <v>17966.8</v>
      </c>
      <c r="D589">
        <f t="shared" si="18"/>
        <v>27617.1</v>
      </c>
      <c r="E589">
        <v>24110.799999999999</v>
      </c>
      <c r="F589">
        <f t="shared" si="19"/>
        <v>3506.2999999999993</v>
      </c>
    </row>
    <row r="590" spans="1:6" x14ac:dyDescent="0.2">
      <c r="A590">
        <v>1530</v>
      </c>
      <c r="B590">
        <v>9374.7999999999993</v>
      </c>
      <c r="C590">
        <v>17533</v>
      </c>
      <c r="D590">
        <f t="shared" si="18"/>
        <v>26907.8</v>
      </c>
      <c r="E590">
        <v>24701.9</v>
      </c>
      <c r="F590">
        <f t="shared" si="19"/>
        <v>2205.8999999999978</v>
      </c>
    </row>
    <row r="591" spans="1:6" x14ac:dyDescent="0.2">
      <c r="A591">
        <v>1531</v>
      </c>
      <c r="B591">
        <v>9610.1</v>
      </c>
      <c r="C591">
        <v>17438.7</v>
      </c>
      <c r="D591">
        <f t="shared" si="18"/>
        <v>27048.800000000003</v>
      </c>
      <c r="E591">
        <v>25146.799999999999</v>
      </c>
      <c r="F591">
        <f t="shared" si="19"/>
        <v>1902.0000000000036</v>
      </c>
    </row>
    <row r="592" spans="1:6" x14ac:dyDescent="0.2">
      <c r="A592">
        <v>1532</v>
      </c>
      <c r="B592">
        <v>9470.2000000000007</v>
      </c>
      <c r="C592">
        <v>17908.8</v>
      </c>
      <c r="D592">
        <f t="shared" si="18"/>
        <v>27379</v>
      </c>
      <c r="E592">
        <v>24943.9</v>
      </c>
      <c r="F592">
        <f t="shared" si="19"/>
        <v>2435.0999999999985</v>
      </c>
    </row>
    <row r="593" spans="1:6" x14ac:dyDescent="0.2">
      <c r="A593">
        <v>1533</v>
      </c>
      <c r="B593">
        <v>9478</v>
      </c>
      <c r="C593">
        <v>17482</v>
      </c>
      <c r="D593">
        <f t="shared" si="18"/>
        <v>26960</v>
      </c>
      <c r="E593">
        <v>25031.1</v>
      </c>
      <c r="F593">
        <f t="shared" si="19"/>
        <v>1928.9000000000015</v>
      </c>
    </row>
    <row r="594" spans="1:6" x14ac:dyDescent="0.2">
      <c r="A594">
        <v>1534</v>
      </c>
      <c r="B594">
        <v>9447.9</v>
      </c>
      <c r="C594">
        <v>17273</v>
      </c>
      <c r="D594">
        <f t="shared" si="18"/>
        <v>26720.9</v>
      </c>
      <c r="E594">
        <v>24296.6</v>
      </c>
      <c r="F594">
        <f t="shared" si="19"/>
        <v>2424.3000000000029</v>
      </c>
    </row>
    <row r="595" spans="1:6" x14ac:dyDescent="0.2">
      <c r="A595">
        <v>1535</v>
      </c>
      <c r="B595">
        <v>9417.7000000000007</v>
      </c>
      <c r="C595">
        <v>17879.3</v>
      </c>
      <c r="D595">
        <f t="shared" si="18"/>
        <v>27297</v>
      </c>
      <c r="E595">
        <v>25029.200000000001</v>
      </c>
      <c r="F595">
        <f t="shared" si="19"/>
        <v>2267.7999999999993</v>
      </c>
    </row>
    <row r="596" spans="1:6" x14ac:dyDescent="0.2">
      <c r="A596">
        <v>1536</v>
      </c>
      <c r="B596">
        <v>9562.4</v>
      </c>
      <c r="C596">
        <v>18044.3</v>
      </c>
      <c r="D596">
        <f t="shared" si="18"/>
        <v>27606.699999999997</v>
      </c>
      <c r="E596">
        <v>25375.3</v>
      </c>
      <c r="F596">
        <f t="shared" si="19"/>
        <v>2231.3999999999978</v>
      </c>
    </row>
    <row r="597" spans="1:6" x14ac:dyDescent="0.2">
      <c r="A597">
        <v>1537</v>
      </c>
      <c r="B597">
        <v>9446.6</v>
      </c>
      <c r="C597">
        <v>17879</v>
      </c>
      <c r="D597">
        <f t="shared" si="18"/>
        <v>27325.599999999999</v>
      </c>
      <c r="E597">
        <v>24869.599999999999</v>
      </c>
      <c r="F597">
        <f t="shared" si="19"/>
        <v>2456</v>
      </c>
    </row>
    <row r="598" spans="1:6" x14ac:dyDescent="0.2">
      <c r="A598">
        <v>1538</v>
      </c>
      <c r="B598">
        <v>9487.6</v>
      </c>
      <c r="C598">
        <v>17330.900000000001</v>
      </c>
      <c r="D598">
        <f t="shared" si="18"/>
        <v>26818.5</v>
      </c>
      <c r="E598">
        <v>24847</v>
      </c>
      <c r="F598">
        <f t="shared" si="19"/>
        <v>1971.5</v>
      </c>
    </row>
    <row r="599" spans="1:6" x14ac:dyDescent="0.2">
      <c r="A599">
        <v>1539</v>
      </c>
      <c r="B599">
        <v>9582.7000000000007</v>
      </c>
      <c r="C599">
        <v>18010.900000000001</v>
      </c>
      <c r="D599">
        <f t="shared" si="18"/>
        <v>27593.600000000002</v>
      </c>
      <c r="E599">
        <v>24828.9</v>
      </c>
      <c r="F599">
        <f t="shared" si="19"/>
        <v>2764.7000000000007</v>
      </c>
    </row>
    <row r="600" spans="1:6" x14ac:dyDescent="0.2">
      <c r="A600">
        <v>153</v>
      </c>
      <c r="B600">
        <v>9605.2999999999993</v>
      </c>
      <c r="C600">
        <v>17763.099999999999</v>
      </c>
      <c r="D600">
        <f t="shared" si="18"/>
        <v>27368.399999999998</v>
      </c>
      <c r="E600">
        <v>25068.2</v>
      </c>
      <c r="F600">
        <f t="shared" si="19"/>
        <v>2300.1999999999971</v>
      </c>
    </row>
    <row r="601" spans="1:6" x14ac:dyDescent="0.2">
      <c r="A601">
        <v>1540</v>
      </c>
      <c r="B601">
        <v>9693.1</v>
      </c>
      <c r="C601">
        <v>17455.8</v>
      </c>
      <c r="D601">
        <f t="shared" si="18"/>
        <v>27148.9</v>
      </c>
      <c r="E601">
        <v>25012</v>
      </c>
      <c r="F601">
        <f t="shared" si="19"/>
        <v>2136.9000000000015</v>
      </c>
    </row>
    <row r="602" spans="1:6" x14ac:dyDescent="0.2">
      <c r="A602">
        <v>1541</v>
      </c>
      <c r="B602">
        <v>9545.7999999999993</v>
      </c>
      <c r="C602">
        <v>17357.2</v>
      </c>
      <c r="D602">
        <f t="shared" si="18"/>
        <v>26903</v>
      </c>
      <c r="E602">
        <v>24935.8</v>
      </c>
      <c r="F602">
        <f t="shared" si="19"/>
        <v>1967.2000000000007</v>
      </c>
    </row>
    <row r="603" spans="1:6" x14ac:dyDescent="0.2">
      <c r="A603">
        <v>1542</v>
      </c>
      <c r="B603">
        <v>9616.5</v>
      </c>
      <c r="C603">
        <v>18039.400000000001</v>
      </c>
      <c r="D603">
        <f t="shared" si="18"/>
        <v>27655.9</v>
      </c>
      <c r="E603">
        <v>24601.200000000001</v>
      </c>
      <c r="F603">
        <f t="shared" si="19"/>
        <v>3054.7000000000007</v>
      </c>
    </row>
    <row r="604" spans="1:6" x14ac:dyDescent="0.2">
      <c r="A604">
        <v>1543</v>
      </c>
      <c r="B604">
        <v>9583.7000000000007</v>
      </c>
      <c r="C604">
        <v>18016.099999999999</v>
      </c>
      <c r="D604">
        <f t="shared" si="18"/>
        <v>27599.8</v>
      </c>
      <c r="E604">
        <v>25287.1</v>
      </c>
      <c r="F604">
        <f t="shared" si="19"/>
        <v>2312.7000000000007</v>
      </c>
    </row>
    <row r="605" spans="1:6" x14ac:dyDescent="0.2">
      <c r="A605">
        <v>1544</v>
      </c>
      <c r="B605">
        <v>9650.6</v>
      </c>
      <c r="C605">
        <v>17441.5</v>
      </c>
      <c r="D605">
        <f t="shared" si="18"/>
        <v>27092.1</v>
      </c>
      <c r="E605">
        <v>25223.5</v>
      </c>
      <c r="F605">
        <f t="shared" si="19"/>
        <v>1868.5999999999985</v>
      </c>
    </row>
    <row r="606" spans="1:6" x14ac:dyDescent="0.2">
      <c r="A606">
        <v>1545</v>
      </c>
      <c r="B606">
        <v>9460.1</v>
      </c>
      <c r="C606">
        <v>17914.7</v>
      </c>
      <c r="D606">
        <f t="shared" si="18"/>
        <v>27374.800000000003</v>
      </c>
      <c r="E606">
        <v>24844.1</v>
      </c>
      <c r="F606">
        <f t="shared" si="19"/>
        <v>2530.7000000000044</v>
      </c>
    </row>
    <row r="607" spans="1:6" x14ac:dyDescent="0.2">
      <c r="A607">
        <v>1546</v>
      </c>
      <c r="B607">
        <v>9516.7999999999993</v>
      </c>
      <c r="C607">
        <v>18000.900000000001</v>
      </c>
      <c r="D607">
        <f t="shared" si="18"/>
        <v>27517.7</v>
      </c>
      <c r="E607">
        <v>24423.5</v>
      </c>
      <c r="F607">
        <f t="shared" si="19"/>
        <v>3094.2000000000007</v>
      </c>
    </row>
    <row r="608" spans="1:6" x14ac:dyDescent="0.2">
      <c r="A608">
        <v>1547</v>
      </c>
      <c r="B608">
        <v>9550.4</v>
      </c>
      <c r="C608">
        <v>17380</v>
      </c>
      <c r="D608">
        <f t="shared" si="18"/>
        <v>26930.400000000001</v>
      </c>
      <c r="E608">
        <v>25105.8</v>
      </c>
      <c r="F608">
        <f t="shared" si="19"/>
        <v>1824.6000000000022</v>
      </c>
    </row>
    <row r="609" spans="1:6" x14ac:dyDescent="0.2">
      <c r="A609">
        <v>1548</v>
      </c>
      <c r="B609">
        <v>9479.7999999999993</v>
      </c>
      <c r="C609">
        <v>17908</v>
      </c>
      <c r="D609">
        <f t="shared" si="18"/>
        <v>27387.8</v>
      </c>
      <c r="E609">
        <v>25143.1</v>
      </c>
      <c r="F609">
        <f t="shared" si="19"/>
        <v>2244.7000000000007</v>
      </c>
    </row>
    <row r="610" spans="1:6" x14ac:dyDescent="0.2">
      <c r="A610">
        <v>1549</v>
      </c>
      <c r="B610">
        <v>9576.5</v>
      </c>
      <c r="C610">
        <v>18018</v>
      </c>
      <c r="D610">
        <f t="shared" si="18"/>
        <v>27594.5</v>
      </c>
      <c r="E610">
        <v>25276.2</v>
      </c>
      <c r="F610">
        <f t="shared" si="19"/>
        <v>2318.2999999999993</v>
      </c>
    </row>
    <row r="611" spans="1:6" x14ac:dyDescent="0.2">
      <c r="A611">
        <v>154</v>
      </c>
      <c r="B611">
        <v>9488.4</v>
      </c>
      <c r="C611">
        <v>17219.7</v>
      </c>
      <c r="D611">
        <f t="shared" si="18"/>
        <v>26708.1</v>
      </c>
      <c r="E611">
        <v>24834.2</v>
      </c>
      <c r="F611">
        <f t="shared" si="19"/>
        <v>1873.8999999999978</v>
      </c>
    </row>
    <row r="612" spans="1:6" x14ac:dyDescent="0.2">
      <c r="A612">
        <v>1550</v>
      </c>
      <c r="B612">
        <v>9463.5</v>
      </c>
      <c r="C612">
        <v>17962.5</v>
      </c>
      <c r="D612">
        <f t="shared" si="18"/>
        <v>27426</v>
      </c>
      <c r="E612">
        <v>24406.1</v>
      </c>
      <c r="F612">
        <f t="shared" si="19"/>
        <v>3019.9000000000015</v>
      </c>
    </row>
    <row r="613" spans="1:6" x14ac:dyDescent="0.2">
      <c r="A613">
        <v>1551</v>
      </c>
      <c r="B613">
        <v>9384.2000000000007</v>
      </c>
      <c r="C613">
        <v>17251.400000000001</v>
      </c>
      <c r="D613">
        <f t="shared" si="18"/>
        <v>26635.600000000002</v>
      </c>
      <c r="E613">
        <v>24911.200000000001</v>
      </c>
      <c r="F613">
        <f t="shared" si="19"/>
        <v>1724.4000000000015</v>
      </c>
    </row>
    <row r="614" spans="1:6" x14ac:dyDescent="0.2">
      <c r="A614">
        <v>1552</v>
      </c>
      <c r="B614">
        <v>9521.7000000000007</v>
      </c>
      <c r="C614">
        <v>17470.3</v>
      </c>
      <c r="D614">
        <f t="shared" si="18"/>
        <v>26992</v>
      </c>
      <c r="E614">
        <v>24617.7</v>
      </c>
      <c r="F614">
        <f t="shared" si="19"/>
        <v>2374.2999999999993</v>
      </c>
    </row>
    <row r="615" spans="1:6" x14ac:dyDescent="0.2">
      <c r="A615">
        <v>1553</v>
      </c>
      <c r="B615">
        <v>9591.7000000000007</v>
      </c>
      <c r="C615">
        <v>18054.2</v>
      </c>
      <c r="D615">
        <f t="shared" si="18"/>
        <v>27645.9</v>
      </c>
      <c r="E615">
        <v>25340.3</v>
      </c>
      <c r="F615">
        <f t="shared" si="19"/>
        <v>2305.6000000000022</v>
      </c>
    </row>
    <row r="616" spans="1:6" x14ac:dyDescent="0.2">
      <c r="A616">
        <v>1554</v>
      </c>
      <c r="B616">
        <v>9556.6</v>
      </c>
      <c r="C616">
        <v>17813</v>
      </c>
      <c r="D616">
        <f t="shared" si="18"/>
        <v>27369.599999999999</v>
      </c>
      <c r="E616">
        <v>22983.3</v>
      </c>
      <c r="F616">
        <f t="shared" si="19"/>
        <v>4386.2999999999993</v>
      </c>
    </row>
    <row r="617" spans="1:6" x14ac:dyDescent="0.2">
      <c r="A617">
        <v>1555</v>
      </c>
      <c r="B617">
        <v>9526.5</v>
      </c>
      <c r="C617">
        <v>17292.7</v>
      </c>
      <c r="D617">
        <f t="shared" si="18"/>
        <v>26819.200000000001</v>
      </c>
      <c r="E617">
        <v>24491.9</v>
      </c>
      <c r="F617">
        <f t="shared" si="19"/>
        <v>2327.2999999999993</v>
      </c>
    </row>
    <row r="618" spans="1:6" x14ac:dyDescent="0.2">
      <c r="A618">
        <v>1556</v>
      </c>
      <c r="B618">
        <v>9611.4</v>
      </c>
      <c r="C618">
        <v>18068.3</v>
      </c>
      <c r="D618">
        <f t="shared" si="18"/>
        <v>27679.699999999997</v>
      </c>
      <c r="E618">
        <v>24316</v>
      </c>
      <c r="F618">
        <f t="shared" si="19"/>
        <v>3363.6999999999971</v>
      </c>
    </row>
    <row r="619" spans="1:6" x14ac:dyDescent="0.2">
      <c r="A619">
        <v>1557</v>
      </c>
      <c r="B619">
        <v>9631</v>
      </c>
      <c r="C619">
        <v>18066.599999999999</v>
      </c>
      <c r="D619">
        <f t="shared" si="18"/>
        <v>27697.599999999999</v>
      </c>
      <c r="E619">
        <v>24910</v>
      </c>
      <c r="F619">
        <f t="shared" si="19"/>
        <v>2787.5999999999985</v>
      </c>
    </row>
    <row r="620" spans="1:6" x14ac:dyDescent="0.2">
      <c r="A620">
        <v>1558</v>
      </c>
      <c r="B620">
        <v>9624.6</v>
      </c>
      <c r="C620">
        <v>18050.7</v>
      </c>
      <c r="D620">
        <f t="shared" si="18"/>
        <v>27675.300000000003</v>
      </c>
      <c r="E620">
        <v>25238.400000000001</v>
      </c>
      <c r="F620">
        <f t="shared" si="19"/>
        <v>2436.9000000000015</v>
      </c>
    </row>
    <row r="621" spans="1:6" x14ac:dyDescent="0.2">
      <c r="A621">
        <v>1559</v>
      </c>
      <c r="B621">
        <v>9582</v>
      </c>
      <c r="C621">
        <v>17379.099999999999</v>
      </c>
      <c r="D621">
        <f t="shared" si="18"/>
        <v>26961.1</v>
      </c>
      <c r="E621">
        <v>25088.3</v>
      </c>
      <c r="F621">
        <f t="shared" si="19"/>
        <v>1872.7999999999993</v>
      </c>
    </row>
    <row r="622" spans="1:6" x14ac:dyDescent="0.2">
      <c r="A622">
        <v>155</v>
      </c>
      <c r="B622">
        <v>9572.7999999999993</v>
      </c>
      <c r="C622">
        <v>18009</v>
      </c>
      <c r="D622">
        <f t="shared" si="18"/>
        <v>27581.8</v>
      </c>
      <c r="E622">
        <v>24618</v>
      </c>
      <c r="F622">
        <f t="shared" si="19"/>
        <v>2963.7999999999993</v>
      </c>
    </row>
    <row r="623" spans="1:6" x14ac:dyDescent="0.2">
      <c r="A623">
        <v>1560</v>
      </c>
      <c r="B623">
        <v>9604</v>
      </c>
      <c r="C623">
        <v>17566.5</v>
      </c>
      <c r="D623">
        <f t="shared" si="18"/>
        <v>27170.5</v>
      </c>
      <c r="E623">
        <v>25057.1</v>
      </c>
      <c r="F623">
        <f t="shared" si="19"/>
        <v>2113.4000000000015</v>
      </c>
    </row>
    <row r="624" spans="1:6" x14ac:dyDescent="0.2">
      <c r="A624">
        <v>1561</v>
      </c>
      <c r="B624">
        <v>9376.6</v>
      </c>
      <c r="C624">
        <v>17876</v>
      </c>
      <c r="D624">
        <f t="shared" si="18"/>
        <v>27252.6</v>
      </c>
      <c r="E624">
        <v>24421.3</v>
      </c>
      <c r="F624">
        <f t="shared" si="19"/>
        <v>2831.2999999999993</v>
      </c>
    </row>
    <row r="625" spans="1:6" x14ac:dyDescent="0.2">
      <c r="A625">
        <v>1562</v>
      </c>
      <c r="B625">
        <v>9493.7000000000007</v>
      </c>
      <c r="C625">
        <v>17894.400000000001</v>
      </c>
      <c r="D625">
        <f t="shared" si="18"/>
        <v>27388.100000000002</v>
      </c>
      <c r="E625">
        <v>24810.1</v>
      </c>
      <c r="F625">
        <f t="shared" si="19"/>
        <v>2578.0000000000036</v>
      </c>
    </row>
    <row r="626" spans="1:6" x14ac:dyDescent="0.2">
      <c r="A626">
        <v>1563</v>
      </c>
      <c r="B626">
        <v>9583.2999999999993</v>
      </c>
      <c r="C626">
        <v>18047.400000000001</v>
      </c>
      <c r="D626">
        <f t="shared" si="18"/>
        <v>27630.7</v>
      </c>
      <c r="E626">
        <v>24303.8</v>
      </c>
      <c r="F626">
        <f t="shared" si="19"/>
        <v>3326.9000000000015</v>
      </c>
    </row>
    <row r="627" spans="1:6" x14ac:dyDescent="0.2">
      <c r="A627">
        <v>1564</v>
      </c>
      <c r="B627">
        <v>9599.6</v>
      </c>
      <c r="C627">
        <v>17392.900000000001</v>
      </c>
      <c r="D627">
        <f t="shared" si="18"/>
        <v>26992.5</v>
      </c>
      <c r="E627">
        <v>24442.6</v>
      </c>
      <c r="F627">
        <f t="shared" si="19"/>
        <v>2549.9000000000015</v>
      </c>
    </row>
    <row r="628" spans="1:6" x14ac:dyDescent="0.2">
      <c r="A628">
        <v>1565</v>
      </c>
      <c r="B628">
        <v>9413</v>
      </c>
      <c r="C628">
        <v>17085.8</v>
      </c>
      <c r="D628">
        <f t="shared" si="18"/>
        <v>26498.799999999999</v>
      </c>
      <c r="E628">
        <v>24711.599999999999</v>
      </c>
      <c r="F628">
        <f t="shared" si="19"/>
        <v>1787.2000000000007</v>
      </c>
    </row>
    <row r="629" spans="1:6" x14ac:dyDescent="0.2">
      <c r="A629">
        <v>1566</v>
      </c>
      <c r="B629">
        <v>9399.4</v>
      </c>
      <c r="C629">
        <v>17157.900000000001</v>
      </c>
      <c r="D629">
        <f t="shared" si="18"/>
        <v>26557.300000000003</v>
      </c>
      <c r="E629">
        <v>24646.799999999999</v>
      </c>
      <c r="F629">
        <f t="shared" si="19"/>
        <v>1910.5000000000036</v>
      </c>
    </row>
    <row r="630" spans="1:6" x14ac:dyDescent="0.2">
      <c r="A630">
        <v>1567</v>
      </c>
      <c r="B630">
        <v>9567.7999999999993</v>
      </c>
      <c r="C630">
        <v>18030.400000000001</v>
      </c>
      <c r="D630">
        <f t="shared" si="18"/>
        <v>27598.2</v>
      </c>
      <c r="E630">
        <v>24986.7</v>
      </c>
      <c r="F630">
        <f t="shared" si="19"/>
        <v>2611.5</v>
      </c>
    </row>
    <row r="631" spans="1:6" x14ac:dyDescent="0.2">
      <c r="A631">
        <v>1568</v>
      </c>
      <c r="B631">
        <v>9611.6</v>
      </c>
      <c r="C631">
        <v>17676.599999999999</v>
      </c>
      <c r="D631">
        <f t="shared" si="18"/>
        <v>27288.199999999997</v>
      </c>
      <c r="E631">
        <v>25045.9</v>
      </c>
      <c r="F631">
        <f t="shared" si="19"/>
        <v>2242.2999999999956</v>
      </c>
    </row>
    <row r="632" spans="1:6" x14ac:dyDescent="0.2">
      <c r="A632">
        <v>1569</v>
      </c>
      <c r="B632">
        <v>9413.2999999999993</v>
      </c>
      <c r="C632">
        <v>17159.900000000001</v>
      </c>
      <c r="D632">
        <f t="shared" si="18"/>
        <v>26573.200000000001</v>
      </c>
      <c r="E632">
        <v>24503.200000000001</v>
      </c>
      <c r="F632">
        <f t="shared" si="19"/>
        <v>2070</v>
      </c>
    </row>
    <row r="633" spans="1:6" x14ac:dyDescent="0.2">
      <c r="A633">
        <v>156</v>
      </c>
      <c r="B633">
        <v>9486.7000000000007</v>
      </c>
      <c r="C633">
        <v>17261.099999999999</v>
      </c>
      <c r="D633">
        <f t="shared" si="18"/>
        <v>26747.8</v>
      </c>
      <c r="E633">
        <v>24752.6</v>
      </c>
      <c r="F633">
        <f t="shared" si="19"/>
        <v>1995.2000000000007</v>
      </c>
    </row>
    <row r="634" spans="1:6" x14ac:dyDescent="0.2">
      <c r="A634">
        <v>1570</v>
      </c>
      <c r="B634">
        <v>9402.2999999999993</v>
      </c>
      <c r="C634">
        <v>17238.8</v>
      </c>
      <c r="D634">
        <f t="shared" si="18"/>
        <v>26641.1</v>
      </c>
      <c r="E634">
        <v>24959.7</v>
      </c>
      <c r="F634">
        <f t="shared" si="19"/>
        <v>1681.3999999999978</v>
      </c>
    </row>
    <row r="635" spans="1:6" x14ac:dyDescent="0.2">
      <c r="A635">
        <v>1571</v>
      </c>
      <c r="B635">
        <v>9433.7000000000007</v>
      </c>
      <c r="C635">
        <v>17264.7</v>
      </c>
      <c r="D635">
        <f t="shared" si="18"/>
        <v>26698.400000000001</v>
      </c>
      <c r="E635">
        <v>24944.799999999999</v>
      </c>
      <c r="F635">
        <f t="shared" si="19"/>
        <v>1753.6000000000022</v>
      </c>
    </row>
    <row r="636" spans="1:6" x14ac:dyDescent="0.2">
      <c r="A636">
        <v>1572</v>
      </c>
      <c r="B636">
        <v>9704.9</v>
      </c>
      <c r="C636">
        <v>17389.8</v>
      </c>
      <c r="D636">
        <f t="shared" si="18"/>
        <v>27094.699999999997</v>
      </c>
      <c r="E636">
        <v>24896.2</v>
      </c>
      <c r="F636">
        <f t="shared" si="19"/>
        <v>2198.4999999999964</v>
      </c>
    </row>
    <row r="637" spans="1:6" x14ac:dyDescent="0.2">
      <c r="A637">
        <v>1573</v>
      </c>
      <c r="B637">
        <v>9501.2999999999993</v>
      </c>
      <c r="C637">
        <v>18021.3</v>
      </c>
      <c r="D637">
        <f t="shared" si="18"/>
        <v>27522.6</v>
      </c>
      <c r="E637">
        <v>23648.7</v>
      </c>
      <c r="F637">
        <f t="shared" si="19"/>
        <v>3873.8999999999978</v>
      </c>
    </row>
    <row r="638" spans="1:6" x14ac:dyDescent="0.2">
      <c r="A638">
        <v>1574</v>
      </c>
      <c r="B638">
        <v>9430</v>
      </c>
      <c r="C638">
        <v>17695</v>
      </c>
      <c r="D638">
        <f t="shared" si="18"/>
        <v>27125</v>
      </c>
      <c r="E638">
        <v>24863.3</v>
      </c>
      <c r="F638">
        <f t="shared" si="19"/>
        <v>2261.7000000000007</v>
      </c>
    </row>
    <row r="639" spans="1:6" x14ac:dyDescent="0.2">
      <c r="A639">
        <v>1575</v>
      </c>
      <c r="B639">
        <v>9574</v>
      </c>
      <c r="C639">
        <v>17303.400000000001</v>
      </c>
      <c r="D639">
        <f t="shared" si="18"/>
        <v>26877.4</v>
      </c>
      <c r="E639">
        <v>24792</v>
      </c>
      <c r="F639">
        <f t="shared" si="19"/>
        <v>2085.4000000000015</v>
      </c>
    </row>
    <row r="640" spans="1:6" x14ac:dyDescent="0.2">
      <c r="A640">
        <v>1576</v>
      </c>
      <c r="B640">
        <v>9537.1</v>
      </c>
      <c r="C640">
        <v>17411.7</v>
      </c>
      <c r="D640">
        <f t="shared" si="18"/>
        <v>26948.800000000003</v>
      </c>
      <c r="E640">
        <v>24313.599999999999</v>
      </c>
      <c r="F640">
        <f t="shared" si="19"/>
        <v>2635.2000000000044</v>
      </c>
    </row>
    <row r="641" spans="1:6" x14ac:dyDescent="0.2">
      <c r="A641">
        <v>1577</v>
      </c>
      <c r="B641">
        <v>9562.5</v>
      </c>
      <c r="C641">
        <v>17994.8</v>
      </c>
      <c r="D641">
        <f t="shared" si="18"/>
        <v>27557.3</v>
      </c>
      <c r="E641">
        <v>25081.4</v>
      </c>
      <c r="F641">
        <f t="shared" si="19"/>
        <v>2475.8999999999978</v>
      </c>
    </row>
    <row r="642" spans="1:6" x14ac:dyDescent="0.2">
      <c r="A642">
        <v>1578</v>
      </c>
      <c r="B642">
        <v>9603.2000000000007</v>
      </c>
      <c r="C642">
        <v>17432.900000000001</v>
      </c>
      <c r="D642">
        <f t="shared" si="18"/>
        <v>27036.100000000002</v>
      </c>
      <c r="E642">
        <v>25088.1</v>
      </c>
      <c r="F642">
        <f t="shared" si="19"/>
        <v>1948.0000000000036</v>
      </c>
    </row>
    <row r="643" spans="1:6" x14ac:dyDescent="0.2">
      <c r="A643">
        <v>1579</v>
      </c>
      <c r="B643">
        <v>9560.2999999999993</v>
      </c>
      <c r="C643">
        <v>17910.099999999999</v>
      </c>
      <c r="D643">
        <f t="shared" ref="D643:D706" si="20">SUM(C643,B643)</f>
        <v>27470.399999999998</v>
      </c>
      <c r="E643">
        <v>24600.5</v>
      </c>
      <c r="F643">
        <f t="shared" ref="F643:F706" si="21">D643-E643</f>
        <v>2869.8999999999978</v>
      </c>
    </row>
    <row r="644" spans="1:6" x14ac:dyDescent="0.2">
      <c r="A644">
        <v>157</v>
      </c>
      <c r="B644">
        <v>9535.7000000000007</v>
      </c>
      <c r="C644">
        <v>17492.599999999999</v>
      </c>
      <c r="D644">
        <f t="shared" si="20"/>
        <v>27028.3</v>
      </c>
      <c r="E644">
        <v>25026.5</v>
      </c>
      <c r="F644">
        <f t="shared" si="21"/>
        <v>2001.7999999999993</v>
      </c>
    </row>
    <row r="645" spans="1:6" x14ac:dyDescent="0.2">
      <c r="A645">
        <v>1580</v>
      </c>
      <c r="B645">
        <v>9587.2999999999993</v>
      </c>
      <c r="C645">
        <v>17743</v>
      </c>
      <c r="D645">
        <f t="shared" si="20"/>
        <v>27330.3</v>
      </c>
      <c r="E645">
        <v>24850.5</v>
      </c>
      <c r="F645">
        <f t="shared" si="21"/>
        <v>2479.7999999999993</v>
      </c>
    </row>
    <row r="646" spans="1:6" x14ac:dyDescent="0.2">
      <c r="A646">
        <v>1581</v>
      </c>
      <c r="B646">
        <v>9572</v>
      </c>
      <c r="C646">
        <v>17773.099999999999</v>
      </c>
      <c r="D646">
        <f t="shared" si="20"/>
        <v>27345.1</v>
      </c>
      <c r="E646">
        <v>24220.400000000001</v>
      </c>
      <c r="F646">
        <f t="shared" si="21"/>
        <v>3124.6999999999971</v>
      </c>
    </row>
    <row r="647" spans="1:6" x14ac:dyDescent="0.2">
      <c r="A647">
        <v>1582</v>
      </c>
      <c r="B647">
        <v>9522.9</v>
      </c>
      <c r="C647">
        <v>17970.599999999999</v>
      </c>
      <c r="D647">
        <f t="shared" si="20"/>
        <v>27493.5</v>
      </c>
      <c r="E647">
        <v>24601.9</v>
      </c>
      <c r="F647">
        <f t="shared" si="21"/>
        <v>2891.5999999999985</v>
      </c>
    </row>
    <row r="648" spans="1:6" x14ac:dyDescent="0.2">
      <c r="A648">
        <v>1583</v>
      </c>
      <c r="B648">
        <v>9497.7000000000007</v>
      </c>
      <c r="C648">
        <v>17378.3</v>
      </c>
      <c r="D648">
        <f t="shared" si="20"/>
        <v>26876</v>
      </c>
      <c r="E648">
        <v>24869.200000000001</v>
      </c>
      <c r="F648">
        <f t="shared" si="21"/>
        <v>2006.7999999999993</v>
      </c>
    </row>
    <row r="649" spans="1:6" x14ac:dyDescent="0.2">
      <c r="A649">
        <v>1584</v>
      </c>
      <c r="B649">
        <v>9583.7000000000007</v>
      </c>
      <c r="C649">
        <v>17674.900000000001</v>
      </c>
      <c r="D649">
        <f t="shared" si="20"/>
        <v>27258.600000000002</v>
      </c>
      <c r="E649">
        <v>25050</v>
      </c>
      <c r="F649">
        <f t="shared" si="21"/>
        <v>2208.6000000000022</v>
      </c>
    </row>
    <row r="650" spans="1:6" x14ac:dyDescent="0.2">
      <c r="A650">
        <v>1585</v>
      </c>
      <c r="B650">
        <v>9661.4</v>
      </c>
      <c r="C650">
        <v>17505</v>
      </c>
      <c r="D650">
        <f t="shared" si="20"/>
        <v>27166.400000000001</v>
      </c>
      <c r="E650">
        <v>24593.7</v>
      </c>
      <c r="F650">
        <f t="shared" si="21"/>
        <v>2572.7000000000007</v>
      </c>
    </row>
    <row r="651" spans="1:6" x14ac:dyDescent="0.2">
      <c r="A651">
        <v>1586</v>
      </c>
      <c r="B651">
        <v>9505.2999999999993</v>
      </c>
      <c r="C651">
        <v>17766.5</v>
      </c>
      <c r="D651">
        <f t="shared" si="20"/>
        <v>27271.8</v>
      </c>
      <c r="E651">
        <v>24576.2</v>
      </c>
      <c r="F651">
        <f t="shared" si="21"/>
        <v>2695.5999999999985</v>
      </c>
    </row>
    <row r="652" spans="1:6" x14ac:dyDescent="0.2">
      <c r="A652">
        <v>1587</v>
      </c>
      <c r="B652">
        <v>9628.7999999999993</v>
      </c>
      <c r="C652">
        <v>17744.400000000001</v>
      </c>
      <c r="D652">
        <f t="shared" si="20"/>
        <v>27373.200000000001</v>
      </c>
      <c r="E652">
        <v>25259.7</v>
      </c>
      <c r="F652">
        <f t="shared" si="21"/>
        <v>2113.5</v>
      </c>
    </row>
    <row r="653" spans="1:6" x14ac:dyDescent="0.2">
      <c r="A653">
        <v>1588</v>
      </c>
      <c r="B653">
        <v>9349.9</v>
      </c>
      <c r="C653">
        <v>17872.099999999999</v>
      </c>
      <c r="D653">
        <f t="shared" si="20"/>
        <v>27222</v>
      </c>
      <c r="E653">
        <v>24732</v>
      </c>
      <c r="F653">
        <f t="shared" si="21"/>
        <v>2490</v>
      </c>
    </row>
    <row r="654" spans="1:6" x14ac:dyDescent="0.2">
      <c r="A654">
        <v>1589</v>
      </c>
      <c r="B654">
        <v>9538</v>
      </c>
      <c r="C654">
        <v>17382.7</v>
      </c>
      <c r="D654">
        <f t="shared" si="20"/>
        <v>26920.7</v>
      </c>
      <c r="E654">
        <v>24947.8</v>
      </c>
      <c r="F654">
        <f t="shared" si="21"/>
        <v>1972.9000000000015</v>
      </c>
    </row>
    <row r="655" spans="1:6" x14ac:dyDescent="0.2">
      <c r="A655">
        <v>158</v>
      </c>
      <c r="B655">
        <v>9543.1</v>
      </c>
      <c r="C655">
        <v>17976.5</v>
      </c>
      <c r="D655">
        <f t="shared" si="20"/>
        <v>27519.599999999999</v>
      </c>
      <c r="E655">
        <v>24920.6</v>
      </c>
      <c r="F655">
        <f t="shared" si="21"/>
        <v>2599</v>
      </c>
    </row>
    <row r="656" spans="1:6" x14ac:dyDescent="0.2">
      <c r="A656">
        <v>1590</v>
      </c>
      <c r="B656">
        <v>9594.1</v>
      </c>
      <c r="C656">
        <v>17973</v>
      </c>
      <c r="D656">
        <f t="shared" si="20"/>
        <v>27567.1</v>
      </c>
      <c r="E656">
        <v>24435.1</v>
      </c>
      <c r="F656">
        <f t="shared" si="21"/>
        <v>3132</v>
      </c>
    </row>
    <row r="657" spans="1:6" x14ac:dyDescent="0.2">
      <c r="A657">
        <v>1591</v>
      </c>
      <c r="B657">
        <v>9563.7000000000007</v>
      </c>
      <c r="C657">
        <v>17355.599999999999</v>
      </c>
      <c r="D657">
        <f t="shared" si="20"/>
        <v>26919.3</v>
      </c>
      <c r="E657">
        <v>25038.7</v>
      </c>
      <c r="F657">
        <f t="shared" si="21"/>
        <v>1880.5999999999985</v>
      </c>
    </row>
    <row r="658" spans="1:6" x14ac:dyDescent="0.2">
      <c r="A658">
        <v>1592</v>
      </c>
      <c r="B658">
        <v>9540.9</v>
      </c>
      <c r="C658">
        <v>17776.5</v>
      </c>
      <c r="D658">
        <f t="shared" si="20"/>
        <v>27317.4</v>
      </c>
      <c r="E658">
        <v>23809.1</v>
      </c>
      <c r="F658">
        <f t="shared" si="21"/>
        <v>3508.3000000000029</v>
      </c>
    </row>
    <row r="659" spans="1:6" x14ac:dyDescent="0.2">
      <c r="A659">
        <v>1593</v>
      </c>
      <c r="B659">
        <v>9565.4</v>
      </c>
      <c r="C659">
        <v>17522.5</v>
      </c>
      <c r="D659">
        <f t="shared" si="20"/>
        <v>27087.9</v>
      </c>
      <c r="E659">
        <v>25215.4</v>
      </c>
      <c r="F659">
        <f t="shared" si="21"/>
        <v>1872.5</v>
      </c>
    </row>
    <row r="660" spans="1:6" x14ac:dyDescent="0.2">
      <c r="A660">
        <v>1594</v>
      </c>
      <c r="B660">
        <v>9442</v>
      </c>
      <c r="C660">
        <v>17263.2</v>
      </c>
      <c r="D660">
        <f t="shared" si="20"/>
        <v>26705.200000000001</v>
      </c>
      <c r="E660">
        <v>24688.6</v>
      </c>
      <c r="F660">
        <f t="shared" si="21"/>
        <v>2016.6000000000022</v>
      </c>
    </row>
    <row r="661" spans="1:6" x14ac:dyDescent="0.2">
      <c r="A661">
        <v>1595</v>
      </c>
      <c r="B661">
        <v>9402.1</v>
      </c>
      <c r="C661">
        <v>17838.3</v>
      </c>
      <c r="D661">
        <f t="shared" si="20"/>
        <v>27240.400000000001</v>
      </c>
      <c r="E661">
        <v>24984.1</v>
      </c>
      <c r="F661">
        <f t="shared" si="21"/>
        <v>2256.3000000000029</v>
      </c>
    </row>
    <row r="662" spans="1:6" x14ac:dyDescent="0.2">
      <c r="A662">
        <v>1596</v>
      </c>
      <c r="B662">
        <v>9592.7000000000007</v>
      </c>
      <c r="C662">
        <v>18030.7</v>
      </c>
      <c r="D662">
        <f t="shared" si="20"/>
        <v>27623.4</v>
      </c>
      <c r="E662">
        <v>25410.7</v>
      </c>
      <c r="F662">
        <f t="shared" si="21"/>
        <v>2212.7000000000007</v>
      </c>
    </row>
    <row r="663" spans="1:6" x14ac:dyDescent="0.2">
      <c r="A663">
        <v>1597</v>
      </c>
      <c r="B663">
        <v>9387.1</v>
      </c>
      <c r="C663">
        <v>17813.2</v>
      </c>
      <c r="D663">
        <f t="shared" si="20"/>
        <v>27200.300000000003</v>
      </c>
      <c r="E663">
        <v>24341.9</v>
      </c>
      <c r="F663">
        <f t="shared" si="21"/>
        <v>2858.4000000000015</v>
      </c>
    </row>
    <row r="664" spans="1:6" x14ac:dyDescent="0.2">
      <c r="A664">
        <v>1598</v>
      </c>
      <c r="B664">
        <v>9509.5</v>
      </c>
      <c r="C664">
        <v>17670.7</v>
      </c>
      <c r="D664">
        <f t="shared" si="20"/>
        <v>27180.2</v>
      </c>
      <c r="E664">
        <v>25004.6</v>
      </c>
      <c r="F664">
        <f t="shared" si="21"/>
        <v>2175.6000000000022</v>
      </c>
    </row>
    <row r="665" spans="1:6" x14ac:dyDescent="0.2">
      <c r="A665">
        <v>1599</v>
      </c>
      <c r="B665">
        <v>9570.9</v>
      </c>
      <c r="C665">
        <v>17930.099999999999</v>
      </c>
      <c r="D665">
        <f t="shared" si="20"/>
        <v>27501</v>
      </c>
      <c r="E665">
        <v>24865</v>
      </c>
      <c r="F665">
        <f t="shared" si="21"/>
        <v>2636</v>
      </c>
    </row>
    <row r="666" spans="1:6" x14ac:dyDescent="0.2">
      <c r="A666">
        <v>159</v>
      </c>
      <c r="B666">
        <v>9636.5</v>
      </c>
      <c r="C666">
        <v>17360.8</v>
      </c>
      <c r="D666">
        <f t="shared" si="20"/>
        <v>26997.3</v>
      </c>
      <c r="E666">
        <v>24842.400000000001</v>
      </c>
      <c r="F666">
        <f t="shared" si="21"/>
        <v>2154.8999999999978</v>
      </c>
    </row>
    <row r="667" spans="1:6" x14ac:dyDescent="0.2">
      <c r="A667">
        <v>15</v>
      </c>
      <c r="B667">
        <v>9639.2999999999993</v>
      </c>
      <c r="C667">
        <v>18027.099999999999</v>
      </c>
      <c r="D667">
        <f t="shared" si="20"/>
        <v>27666.399999999998</v>
      </c>
      <c r="E667">
        <v>25147.9</v>
      </c>
      <c r="F667">
        <f t="shared" si="21"/>
        <v>2518.4999999999964</v>
      </c>
    </row>
    <row r="668" spans="1:6" x14ac:dyDescent="0.2">
      <c r="A668">
        <v>1600</v>
      </c>
      <c r="B668">
        <v>9480.5</v>
      </c>
      <c r="C668">
        <v>17963.599999999999</v>
      </c>
      <c r="D668">
        <f t="shared" si="20"/>
        <v>27444.1</v>
      </c>
      <c r="E668">
        <v>25205.9</v>
      </c>
      <c r="F668">
        <f t="shared" si="21"/>
        <v>2238.1999999999971</v>
      </c>
    </row>
    <row r="669" spans="1:6" x14ac:dyDescent="0.2">
      <c r="A669">
        <v>1601</v>
      </c>
      <c r="B669">
        <v>9551</v>
      </c>
      <c r="C669">
        <v>17498.099999999999</v>
      </c>
      <c r="D669">
        <f t="shared" si="20"/>
        <v>27049.1</v>
      </c>
      <c r="E669">
        <v>24995.9</v>
      </c>
      <c r="F669">
        <f t="shared" si="21"/>
        <v>2053.1999999999971</v>
      </c>
    </row>
    <row r="670" spans="1:6" x14ac:dyDescent="0.2">
      <c r="A670">
        <v>1602</v>
      </c>
      <c r="B670">
        <v>9588.4</v>
      </c>
      <c r="C670">
        <v>17414</v>
      </c>
      <c r="D670">
        <f t="shared" si="20"/>
        <v>27002.400000000001</v>
      </c>
      <c r="E670">
        <v>25114.5</v>
      </c>
      <c r="F670">
        <f t="shared" si="21"/>
        <v>1887.9000000000015</v>
      </c>
    </row>
    <row r="671" spans="1:6" x14ac:dyDescent="0.2">
      <c r="A671">
        <v>1603</v>
      </c>
      <c r="B671">
        <v>9524.5</v>
      </c>
      <c r="C671">
        <v>17922.2</v>
      </c>
      <c r="D671">
        <f t="shared" si="20"/>
        <v>27446.7</v>
      </c>
      <c r="E671">
        <v>24792.2</v>
      </c>
      <c r="F671">
        <f t="shared" si="21"/>
        <v>2654.5</v>
      </c>
    </row>
    <row r="672" spans="1:6" x14ac:dyDescent="0.2">
      <c r="A672">
        <v>1604</v>
      </c>
      <c r="B672">
        <v>9573.4</v>
      </c>
      <c r="C672">
        <v>18015.8</v>
      </c>
      <c r="D672">
        <f t="shared" si="20"/>
        <v>27589.199999999997</v>
      </c>
      <c r="E672">
        <v>25227.1</v>
      </c>
      <c r="F672">
        <f t="shared" si="21"/>
        <v>2362.0999999999985</v>
      </c>
    </row>
    <row r="673" spans="1:6" x14ac:dyDescent="0.2">
      <c r="A673">
        <v>1605</v>
      </c>
      <c r="B673">
        <v>9336.7000000000007</v>
      </c>
      <c r="C673">
        <v>17823.2</v>
      </c>
      <c r="D673">
        <f t="shared" si="20"/>
        <v>27159.9</v>
      </c>
      <c r="E673">
        <v>24929.3</v>
      </c>
      <c r="F673">
        <f t="shared" si="21"/>
        <v>2230.6000000000022</v>
      </c>
    </row>
    <row r="674" spans="1:6" x14ac:dyDescent="0.2">
      <c r="A674">
        <v>1606</v>
      </c>
      <c r="B674">
        <v>9599.2000000000007</v>
      </c>
      <c r="C674">
        <v>17396.8</v>
      </c>
      <c r="D674">
        <f t="shared" si="20"/>
        <v>26996</v>
      </c>
      <c r="E674">
        <v>24913.4</v>
      </c>
      <c r="F674">
        <f t="shared" si="21"/>
        <v>2082.5999999999985</v>
      </c>
    </row>
    <row r="675" spans="1:6" x14ac:dyDescent="0.2">
      <c r="A675">
        <v>1607</v>
      </c>
      <c r="B675">
        <v>9478.7000000000007</v>
      </c>
      <c r="C675">
        <v>17247.5</v>
      </c>
      <c r="D675">
        <f t="shared" si="20"/>
        <v>26726.2</v>
      </c>
      <c r="E675">
        <v>24549.3</v>
      </c>
      <c r="F675">
        <f t="shared" si="21"/>
        <v>2176.9000000000015</v>
      </c>
    </row>
    <row r="676" spans="1:6" x14ac:dyDescent="0.2">
      <c r="A676">
        <v>1608</v>
      </c>
      <c r="B676">
        <v>9615.5</v>
      </c>
      <c r="C676">
        <v>18068.099999999999</v>
      </c>
      <c r="D676">
        <f t="shared" si="20"/>
        <v>27683.599999999999</v>
      </c>
      <c r="E676">
        <v>25399.7</v>
      </c>
      <c r="F676">
        <f t="shared" si="21"/>
        <v>2283.8999999999978</v>
      </c>
    </row>
    <row r="677" spans="1:6" x14ac:dyDescent="0.2">
      <c r="A677">
        <v>1609</v>
      </c>
      <c r="B677">
        <v>9419.2000000000007</v>
      </c>
      <c r="C677">
        <v>17178.400000000001</v>
      </c>
      <c r="D677">
        <f t="shared" si="20"/>
        <v>26597.600000000002</v>
      </c>
      <c r="E677">
        <v>24517</v>
      </c>
      <c r="F677">
        <f t="shared" si="21"/>
        <v>2080.6000000000022</v>
      </c>
    </row>
    <row r="678" spans="1:6" x14ac:dyDescent="0.2">
      <c r="A678">
        <v>160</v>
      </c>
      <c r="B678">
        <v>9429.2999999999993</v>
      </c>
      <c r="C678">
        <v>17446.2</v>
      </c>
      <c r="D678">
        <f t="shared" si="20"/>
        <v>26875.5</v>
      </c>
      <c r="E678">
        <v>24837.200000000001</v>
      </c>
      <c r="F678">
        <f t="shared" si="21"/>
        <v>2038.2999999999993</v>
      </c>
    </row>
    <row r="679" spans="1:6" x14ac:dyDescent="0.2">
      <c r="A679">
        <v>1610</v>
      </c>
      <c r="B679">
        <v>9599.4</v>
      </c>
      <c r="C679">
        <v>17863</v>
      </c>
      <c r="D679">
        <f t="shared" si="20"/>
        <v>27462.400000000001</v>
      </c>
      <c r="E679">
        <v>24495.7</v>
      </c>
      <c r="F679">
        <f t="shared" si="21"/>
        <v>2966.7000000000007</v>
      </c>
    </row>
    <row r="680" spans="1:6" x14ac:dyDescent="0.2">
      <c r="A680">
        <v>1611</v>
      </c>
      <c r="B680">
        <v>9468.9</v>
      </c>
      <c r="C680">
        <v>17535.7</v>
      </c>
      <c r="D680">
        <f t="shared" si="20"/>
        <v>27004.6</v>
      </c>
      <c r="E680">
        <v>24573</v>
      </c>
      <c r="F680">
        <f t="shared" si="21"/>
        <v>2431.5999999999985</v>
      </c>
    </row>
    <row r="681" spans="1:6" x14ac:dyDescent="0.2">
      <c r="A681">
        <v>1612</v>
      </c>
      <c r="B681">
        <v>9490.7999999999993</v>
      </c>
      <c r="C681">
        <v>17728</v>
      </c>
      <c r="D681">
        <f t="shared" si="20"/>
        <v>27218.799999999999</v>
      </c>
      <c r="E681">
        <v>24829.3</v>
      </c>
      <c r="F681">
        <f t="shared" si="21"/>
        <v>2389.5</v>
      </c>
    </row>
    <row r="682" spans="1:6" x14ac:dyDescent="0.2">
      <c r="A682">
        <v>1613</v>
      </c>
      <c r="B682">
        <v>9571.7000000000007</v>
      </c>
      <c r="C682">
        <v>17456.5</v>
      </c>
      <c r="D682">
        <f t="shared" si="20"/>
        <v>27028.2</v>
      </c>
      <c r="E682">
        <v>25192.6</v>
      </c>
      <c r="F682">
        <f t="shared" si="21"/>
        <v>1835.6000000000022</v>
      </c>
    </row>
    <row r="683" spans="1:6" x14ac:dyDescent="0.2">
      <c r="A683">
        <v>1614</v>
      </c>
      <c r="B683">
        <v>9680</v>
      </c>
      <c r="C683">
        <v>17338</v>
      </c>
      <c r="D683">
        <f t="shared" si="20"/>
        <v>27018</v>
      </c>
      <c r="E683">
        <v>24774</v>
      </c>
      <c r="F683">
        <f t="shared" si="21"/>
        <v>2244</v>
      </c>
    </row>
    <row r="684" spans="1:6" x14ac:dyDescent="0.2">
      <c r="A684">
        <v>1615</v>
      </c>
      <c r="B684">
        <v>9562.2000000000007</v>
      </c>
      <c r="C684">
        <v>17895.5</v>
      </c>
      <c r="D684">
        <f t="shared" si="20"/>
        <v>27457.7</v>
      </c>
      <c r="E684">
        <v>24638.799999999999</v>
      </c>
      <c r="F684">
        <f t="shared" si="21"/>
        <v>2818.9000000000015</v>
      </c>
    </row>
    <row r="685" spans="1:6" x14ac:dyDescent="0.2">
      <c r="A685">
        <v>1616</v>
      </c>
      <c r="B685">
        <v>9443</v>
      </c>
      <c r="C685">
        <v>17290.099999999999</v>
      </c>
      <c r="D685">
        <f t="shared" si="20"/>
        <v>26733.1</v>
      </c>
      <c r="E685">
        <v>24700.799999999999</v>
      </c>
      <c r="F685">
        <f t="shared" si="21"/>
        <v>2032.2999999999993</v>
      </c>
    </row>
    <row r="686" spans="1:6" x14ac:dyDescent="0.2">
      <c r="A686">
        <v>1617</v>
      </c>
      <c r="B686">
        <v>9570.1</v>
      </c>
      <c r="C686">
        <v>17295.599999999999</v>
      </c>
      <c r="D686">
        <f t="shared" si="20"/>
        <v>26865.699999999997</v>
      </c>
      <c r="E686">
        <v>24732.3</v>
      </c>
      <c r="F686">
        <f t="shared" si="21"/>
        <v>2133.3999999999978</v>
      </c>
    </row>
    <row r="687" spans="1:6" x14ac:dyDescent="0.2">
      <c r="A687">
        <v>1618</v>
      </c>
      <c r="B687">
        <v>9543</v>
      </c>
      <c r="C687">
        <v>18012.2</v>
      </c>
      <c r="D687">
        <f t="shared" si="20"/>
        <v>27555.200000000001</v>
      </c>
      <c r="E687">
        <v>25263.200000000001</v>
      </c>
      <c r="F687">
        <f t="shared" si="21"/>
        <v>2292</v>
      </c>
    </row>
    <row r="688" spans="1:6" x14ac:dyDescent="0.2">
      <c r="A688">
        <v>1619</v>
      </c>
      <c r="B688">
        <v>9548.2999999999993</v>
      </c>
      <c r="C688">
        <v>17342.8</v>
      </c>
      <c r="D688">
        <f t="shared" si="20"/>
        <v>26891.1</v>
      </c>
      <c r="E688">
        <v>25091</v>
      </c>
      <c r="F688">
        <f t="shared" si="21"/>
        <v>1800.0999999999985</v>
      </c>
    </row>
    <row r="689" spans="1:6" x14ac:dyDescent="0.2">
      <c r="A689">
        <v>161</v>
      </c>
      <c r="B689">
        <v>9566.2000000000007</v>
      </c>
      <c r="C689">
        <v>17299</v>
      </c>
      <c r="D689">
        <f t="shared" si="20"/>
        <v>26865.200000000001</v>
      </c>
      <c r="E689">
        <v>24862.1</v>
      </c>
      <c r="F689">
        <f t="shared" si="21"/>
        <v>2003.1000000000022</v>
      </c>
    </row>
    <row r="690" spans="1:6" x14ac:dyDescent="0.2">
      <c r="A690">
        <v>1620</v>
      </c>
      <c r="B690">
        <v>9479.5</v>
      </c>
      <c r="C690">
        <v>17517.099999999999</v>
      </c>
      <c r="D690">
        <f t="shared" si="20"/>
        <v>26996.6</v>
      </c>
      <c r="E690">
        <v>24780.5</v>
      </c>
      <c r="F690">
        <f t="shared" si="21"/>
        <v>2216.0999999999985</v>
      </c>
    </row>
    <row r="691" spans="1:6" x14ac:dyDescent="0.2">
      <c r="A691">
        <v>1621</v>
      </c>
      <c r="B691">
        <v>9349.9</v>
      </c>
      <c r="C691">
        <v>17199.3</v>
      </c>
      <c r="D691">
        <f t="shared" si="20"/>
        <v>26549.199999999997</v>
      </c>
      <c r="E691">
        <v>24825.3</v>
      </c>
      <c r="F691">
        <f t="shared" si="21"/>
        <v>1723.8999999999978</v>
      </c>
    </row>
    <row r="692" spans="1:6" x14ac:dyDescent="0.2">
      <c r="A692">
        <v>1622</v>
      </c>
      <c r="B692">
        <v>9585.7000000000007</v>
      </c>
      <c r="C692">
        <v>17400.5</v>
      </c>
      <c r="D692">
        <f t="shared" si="20"/>
        <v>26986.2</v>
      </c>
      <c r="E692">
        <v>25183</v>
      </c>
      <c r="F692">
        <f t="shared" si="21"/>
        <v>1803.2000000000007</v>
      </c>
    </row>
    <row r="693" spans="1:6" x14ac:dyDescent="0.2">
      <c r="A693">
        <v>1623</v>
      </c>
      <c r="B693">
        <v>9422.2000000000007</v>
      </c>
      <c r="C693">
        <v>17415.3</v>
      </c>
      <c r="D693">
        <f t="shared" si="20"/>
        <v>26837.5</v>
      </c>
      <c r="E693">
        <v>24470.5</v>
      </c>
      <c r="F693">
        <f t="shared" si="21"/>
        <v>2367</v>
      </c>
    </row>
    <row r="694" spans="1:6" x14ac:dyDescent="0.2">
      <c r="A694">
        <v>1624</v>
      </c>
      <c r="B694">
        <v>9465.6</v>
      </c>
      <c r="C694">
        <v>17254.8</v>
      </c>
      <c r="D694">
        <f t="shared" si="20"/>
        <v>26720.400000000001</v>
      </c>
      <c r="E694">
        <v>24826.5</v>
      </c>
      <c r="F694">
        <f t="shared" si="21"/>
        <v>1893.9000000000015</v>
      </c>
    </row>
    <row r="695" spans="1:6" x14ac:dyDescent="0.2">
      <c r="A695">
        <v>1625</v>
      </c>
      <c r="B695">
        <v>9605</v>
      </c>
      <c r="C695">
        <v>18042.400000000001</v>
      </c>
      <c r="D695">
        <f t="shared" si="20"/>
        <v>27647.4</v>
      </c>
      <c r="E695">
        <v>25350</v>
      </c>
      <c r="F695">
        <f t="shared" si="21"/>
        <v>2297.4000000000015</v>
      </c>
    </row>
    <row r="696" spans="1:6" x14ac:dyDescent="0.2">
      <c r="A696">
        <v>1626</v>
      </c>
      <c r="B696">
        <v>9521.5</v>
      </c>
      <c r="C696">
        <v>17913.2</v>
      </c>
      <c r="D696">
        <f t="shared" si="20"/>
        <v>27434.7</v>
      </c>
      <c r="E696">
        <v>24660.799999999999</v>
      </c>
      <c r="F696">
        <f t="shared" si="21"/>
        <v>2773.9000000000015</v>
      </c>
    </row>
    <row r="697" spans="1:6" x14ac:dyDescent="0.2">
      <c r="A697">
        <v>1627</v>
      </c>
      <c r="B697">
        <v>9637.2999999999993</v>
      </c>
      <c r="C697">
        <v>18020.400000000001</v>
      </c>
      <c r="D697">
        <f t="shared" si="20"/>
        <v>27657.7</v>
      </c>
      <c r="E697">
        <v>24905.200000000001</v>
      </c>
      <c r="F697">
        <f t="shared" si="21"/>
        <v>2752.5</v>
      </c>
    </row>
    <row r="698" spans="1:6" x14ac:dyDescent="0.2">
      <c r="A698">
        <v>1628</v>
      </c>
      <c r="B698">
        <v>9552.2000000000007</v>
      </c>
      <c r="C698">
        <v>17476.599999999999</v>
      </c>
      <c r="D698">
        <f t="shared" si="20"/>
        <v>27028.799999999999</v>
      </c>
      <c r="E698">
        <v>24638.7</v>
      </c>
      <c r="F698">
        <f t="shared" si="21"/>
        <v>2390.0999999999985</v>
      </c>
    </row>
    <row r="699" spans="1:6" x14ac:dyDescent="0.2">
      <c r="A699">
        <v>1629</v>
      </c>
      <c r="B699">
        <v>9562.5</v>
      </c>
      <c r="C699">
        <v>17366.7</v>
      </c>
      <c r="D699">
        <f t="shared" si="20"/>
        <v>26929.200000000001</v>
      </c>
      <c r="E699">
        <v>24420.400000000001</v>
      </c>
      <c r="F699">
        <f t="shared" si="21"/>
        <v>2508.7999999999993</v>
      </c>
    </row>
    <row r="700" spans="1:6" x14ac:dyDescent="0.2">
      <c r="A700">
        <v>162</v>
      </c>
      <c r="B700">
        <v>9582.7000000000007</v>
      </c>
      <c r="C700">
        <v>18096.599999999999</v>
      </c>
      <c r="D700">
        <f t="shared" si="20"/>
        <v>27679.3</v>
      </c>
      <c r="E700">
        <v>24408</v>
      </c>
      <c r="F700">
        <f t="shared" si="21"/>
        <v>3271.2999999999993</v>
      </c>
    </row>
    <row r="701" spans="1:6" x14ac:dyDescent="0.2">
      <c r="A701">
        <v>1630</v>
      </c>
      <c r="B701">
        <v>9464.7999999999993</v>
      </c>
      <c r="C701">
        <v>17814.400000000001</v>
      </c>
      <c r="D701">
        <f t="shared" si="20"/>
        <v>27279.200000000001</v>
      </c>
      <c r="E701">
        <v>24663.1</v>
      </c>
      <c r="F701">
        <f t="shared" si="21"/>
        <v>2616.1000000000022</v>
      </c>
    </row>
    <row r="702" spans="1:6" x14ac:dyDescent="0.2">
      <c r="A702">
        <v>1631</v>
      </c>
      <c r="B702">
        <v>9476.6</v>
      </c>
      <c r="C702">
        <v>17889.099999999999</v>
      </c>
      <c r="D702">
        <f t="shared" si="20"/>
        <v>27365.699999999997</v>
      </c>
      <c r="E702">
        <v>24972.3</v>
      </c>
      <c r="F702">
        <f t="shared" si="21"/>
        <v>2393.3999999999978</v>
      </c>
    </row>
    <row r="703" spans="1:6" x14ac:dyDescent="0.2">
      <c r="A703">
        <v>1632</v>
      </c>
      <c r="B703">
        <v>9486.2999999999993</v>
      </c>
      <c r="C703">
        <v>17897.599999999999</v>
      </c>
      <c r="D703">
        <f t="shared" si="20"/>
        <v>27383.899999999998</v>
      </c>
      <c r="E703">
        <v>24565.8</v>
      </c>
      <c r="F703">
        <f t="shared" si="21"/>
        <v>2818.0999999999985</v>
      </c>
    </row>
    <row r="704" spans="1:6" x14ac:dyDescent="0.2">
      <c r="A704">
        <v>1633</v>
      </c>
      <c r="B704">
        <v>9357.1</v>
      </c>
      <c r="C704">
        <v>17884</v>
      </c>
      <c r="D704">
        <f t="shared" si="20"/>
        <v>27241.1</v>
      </c>
      <c r="E704">
        <v>24090.1</v>
      </c>
      <c r="F704">
        <f t="shared" si="21"/>
        <v>3151</v>
      </c>
    </row>
    <row r="705" spans="1:6" x14ac:dyDescent="0.2">
      <c r="A705">
        <v>1634</v>
      </c>
      <c r="B705">
        <v>9534.7000000000007</v>
      </c>
      <c r="C705">
        <v>17494.7</v>
      </c>
      <c r="D705">
        <f t="shared" si="20"/>
        <v>27029.4</v>
      </c>
      <c r="E705">
        <v>24826.2</v>
      </c>
      <c r="F705">
        <f t="shared" si="21"/>
        <v>2203.2000000000007</v>
      </c>
    </row>
    <row r="706" spans="1:6" x14ac:dyDescent="0.2">
      <c r="A706">
        <v>1635</v>
      </c>
      <c r="B706">
        <v>9705.5</v>
      </c>
      <c r="C706">
        <v>17524.099999999999</v>
      </c>
      <c r="D706">
        <f t="shared" si="20"/>
        <v>27229.599999999999</v>
      </c>
      <c r="E706">
        <v>25113.3</v>
      </c>
      <c r="F706">
        <f t="shared" si="21"/>
        <v>2116.2999999999993</v>
      </c>
    </row>
    <row r="707" spans="1:6" x14ac:dyDescent="0.2">
      <c r="A707">
        <v>1636</v>
      </c>
      <c r="B707">
        <v>9504.2000000000007</v>
      </c>
      <c r="C707">
        <v>17892</v>
      </c>
      <c r="D707">
        <f t="shared" ref="D707:D770" si="22">SUM(C707,B707)</f>
        <v>27396.2</v>
      </c>
      <c r="E707">
        <v>24550.5</v>
      </c>
      <c r="F707">
        <f t="shared" ref="F707:F770" si="23">D707-E707</f>
        <v>2845.7000000000007</v>
      </c>
    </row>
    <row r="708" spans="1:6" x14ac:dyDescent="0.2">
      <c r="A708">
        <v>1637</v>
      </c>
      <c r="B708">
        <v>9653.4</v>
      </c>
      <c r="C708">
        <v>18057.8</v>
      </c>
      <c r="D708">
        <f t="shared" si="22"/>
        <v>27711.199999999997</v>
      </c>
      <c r="E708">
        <v>24856.6</v>
      </c>
      <c r="F708">
        <f t="shared" si="23"/>
        <v>2854.5999999999985</v>
      </c>
    </row>
    <row r="709" spans="1:6" x14ac:dyDescent="0.2">
      <c r="A709">
        <v>1638</v>
      </c>
      <c r="B709">
        <v>9431.7999999999993</v>
      </c>
      <c r="C709">
        <v>17433.900000000001</v>
      </c>
      <c r="D709">
        <f t="shared" si="22"/>
        <v>26865.7</v>
      </c>
      <c r="E709">
        <v>24518.5</v>
      </c>
      <c r="F709">
        <f t="shared" si="23"/>
        <v>2347.2000000000007</v>
      </c>
    </row>
    <row r="710" spans="1:6" x14ac:dyDescent="0.2">
      <c r="A710">
        <v>1639</v>
      </c>
      <c r="B710">
        <v>9640.4</v>
      </c>
      <c r="C710">
        <v>17261.400000000001</v>
      </c>
      <c r="D710">
        <f t="shared" si="22"/>
        <v>26901.800000000003</v>
      </c>
      <c r="E710">
        <v>24806.6</v>
      </c>
      <c r="F710">
        <f t="shared" si="23"/>
        <v>2095.2000000000044</v>
      </c>
    </row>
    <row r="711" spans="1:6" x14ac:dyDescent="0.2">
      <c r="A711">
        <v>163</v>
      </c>
      <c r="B711">
        <v>9541.2999999999993</v>
      </c>
      <c r="C711">
        <v>17949.5</v>
      </c>
      <c r="D711">
        <f t="shared" si="22"/>
        <v>27490.799999999999</v>
      </c>
      <c r="E711">
        <v>24526.3</v>
      </c>
      <c r="F711">
        <f t="shared" si="23"/>
        <v>2964.5</v>
      </c>
    </row>
    <row r="712" spans="1:6" x14ac:dyDescent="0.2">
      <c r="A712">
        <v>1640</v>
      </c>
      <c r="B712">
        <v>9544.7999999999993</v>
      </c>
      <c r="C712">
        <v>17993.599999999999</v>
      </c>
      <c r="D712">
        <f t="shared" si="22"/>
        <v>27538.399999999998</v>
      </c>
      <c r="E712">
        <v>25122.6</v>
      </c>
      <c r="F712">
        <f t="shared" si="23"/>
        <v>2415.7999999999993</v>
      </c>
    </row>
    <row r="713" spans="1:6" x14ac:dyDescent="0.2">
      <c r="A713">
        <v>1641</v>
      </c>
      <c r="B713">
        <v>9474.9</v>
      </c>
      <c r="C713">
        <v>17876.2</v>
      </c>
      <c r="D713">
        <f t="shared" si="22"/>
        <v>27351.1</v>
      </c>
      <c r="E713">
        <v>24572</v>
      </c>
      <c r="F713">
        <f t="shared" si="23"/>
        <v>2779.0999999999985</v>
      </c>
    </row>
    <row r="714" spans="1:6" x14ac:dyDescent="0.2">
      <c r="A714">
        <v>1642</v>
      </c>
      <c r="B714">
        <v>9497.7000000000007</v>
      </c>
      <c r="C714">
        <v>17535.3</v>
      </c>
      <c r="D714">
        <f t="shared" si="22"/>
        <v>27033</v>
      </c>
      <c r="E714">
        <v>25179.3</v>
      </c>
      <c r="F714">
        <f t="shared" si="23"/>
        <v>1853.7000000000007</v>
      </c>
    </row>
    <row r="715" spans="1:6" x14ac:dyDescent="0.2">
      <c r="A715">
        <v>1643</v>
      </c>
      <c r="B715">
        <v>9444.5</v>
      </c>
      <c r="C715">
        <v>17884.5</v>
      </c>
      <c r="D715">
        <f t="shared" si="22"/>
        <v>27329</v>
      </c>
      <c r="E715">
        <v>24856.3</v>
      </c>
      <c r="F715">
        <f t="shared" si="23"/>
        <v>2472.7000000000007</v>
      </c>
    </row>
    <row r="716" spans="1:6" x14ac:dyDescent="0.2">
      <c r="A716">
        <v>1644</v>
      </c>
      <c r="B716">
        <v>9544.9</v>
      </c>
      <c r="C716">
        <v>17279.7</v>
      </c>
      <c r="D716">
        <f t="shared" si="22"/>
        <v>26824.6</v>
      </c>
      <c r="E716">
        <v>24832.1</v>
      </c>
      <c r="F716">
        <f t="shared" si="23"/>
        <v>1992.5</v>
      </c>
    </row>
    <row r="717" spans="1:6" x14ac:dyDescent="0.2">
      <c r="A717">
        <v>1645</v>
      </c>
      <c r="B717">
        <v>9588.4</v>
      </c>
      <c r="C717">
        <v>17987.8</v>
      </c>
      <c r="D717">
        <f t="shared" si="22"/>
        <v>27576.199999999997</v>
      </c>
      <c r="E717">
        <v>24795.8</v>
      </c>
      <c r="F717">
        <f t="shared" si="23"/>
        <v>2780.3999999999978</v>
      </c>
    </row>
    <row r="718" spans="1:6" x14ac:dyDescent="0.2">
      <c r="A718">
        <v>1646</v>
      </c>
      <c r="B718">
        <v>9611.2000000000007</v>
      </c>
      <c r="C718">
        <v>17317.7</v>
      </c>
      <c r="D718">
        <f t="shared" si="22"/>
        <v>26928.9</v>
      </c>
      <c r="E718">
        <v>25124.400000000001</v>
      </c>
      <c r="F718">
        <f t="shared" si="23"/>
        <v>1804.5</v>
      </c>
    </row>
    <row r="719" spans="1:6" x14ac:dyDescent="0.2">
      <c r="A719">
        <v>1647</v>
      </c>
      <c r="B719">
        <v>9620.7999999999993</v>
      </c>
      <c r="C719">
        <v>18048.8</v>
      </c>
      <c r="D719">
        <f t="shared" si="22"/>
        <v>27669.599999999999</v>
      </c>
      <c r="E719">
        <v>24710.1</v>
      </c>
      <c r="F719">
        <f t="shared" si="23"/>
        <v>2959.5</v>
      </c>
    </row>
    <row r="720" spans="1:6" x14ac:dyDescent="0.2">
      <c r="A720">
        <v>1648</v>
      </c>
      <c r="B720">
        <v>9538</v>
      </c>
      <c r="C720">
        <v>18037.400000000001</v>
      </c>
      <c r="D720">
        <f t="shared" si="22"/>
        <v>27575.4</v>
      </c>
      <c r="E720">
        <v>24138</v>
      </c>
      <c r="F720">
        <f t="shared" si="23"/>
        <v>3437.4000000000015</v>
      </c>
    </row>
    <row r="721" spans="1:6" x14ac:dyDescent="0.2">
      <c r="A721">
        <v>1649</v>
      </c>
      <c r="B721">
        <v>9430.4</v>
      </c>
      <c r="C721">
        <v>17846.599999999999</v>
      </c>
      <c r="D721">
        <f t="shared" si="22"/>
        <v>27277</v>
      </c>
      <c r="E721">
        <v>24579.8</v>
      </c>
      <c r="F721">
        <f t="shared" si="23"/>
        <v>2697.2000000000007</v>
      </c>
    </row>
    <row r="722" spans="1:6" x14ac:dyDescent="0.2">
      <c r="A722">
        <v>164</v>
      </c>
      <c r="B722">
        <v>9426.4</v>
      </c>
      <c r="C722">
        <v>17440</v>
      </c>
      <c r="D722">
        <f t="shared" si="22"/>
        <v>26866.400000000001</v>
      </c>
      <c r="E722">
        <v>24153.200000000001</v>
      </c>
      <c r="F722">
        <f t="shared" si="23"/>
        <v>2713.2000000000007</v>
      </c>
    </row>
    <row r="723" spans="1:6" x14ac:dyDescent="0.2">
      <c r="A723">
        <v>1650</v>
      </c>
      <c r="B723">
        <v>9657.5</v>
      </c>
      <c r="C723">
        <v>17513.7</v>
      </c>
      <c r="D723">
        <f t="shared" si="22"/>
        <v>27171.200000000001</v>
      </c>
      <c r="E723">
        <v>25164.1</v>
      </c>
      <c r="F723">
        <f t="shared" si="23"/>
        <v>2007.1000000000022</v>
      </c>
    </row>
    <row r="724" spans="1:6" x14ac:dyDescent="0.2">
      <c r="A724">
        <v>1651</v>
      </c>
      <c r="B724">
        <v>9513.7000000000007</v>
      </c>
      <c r="C724">
        <v>17342.400000000001</v>
      </c>
      <c r="D724">
        <f t="shared" si="22"/>
        <v>26856.100000000002</v>
      </c>
      <c r="E724">
        <v>25152.1</v>
      </c>
      <c r="F724">
        <f t="shared" si="23"/>
        <v>1704.0000000000036</v>
      </c>
    </row>
    <row r="725" spans="1:6" x14ac:dyDescent="0.2">
      <c r="A725">
        <v>1652</v>
      </c>
      <c r="B725">
        <v>9669.4</v>
      </c>
      <c r="C725">
        <v>17496.900000000001</v>
      </c>
      <c r="D725">
        <f t="shared" si="22"/>
        <v>27166.300000000003</v>
      </c>
      <c r="E725">
        <v>25396.400000000001</v>
      </c>
      <c r="F725">
        <f t="shared" si="23"/>
        <v>1769.9000000000015</v>
      </c>
    </row>
    <row r="726" spans="1:6" x14ac:dyDescent="0.2">
      <c r="A726">
        <v>1653</v>
      </c>
      <c r="B726">
        <v>9501.1</v>
      </c>
      <c r="C726">
        <v>17473.7</v>
      </c>
      <c r="D726">
        <f t="shared" si="22"/>
        <v>26974.800000000003</v>
      </c>
      <c r="E726">
        <v>24806.400000000001</v>
      </c>
      <c r="F726">
        <f t="shared" si="23"/>
        <v>2168.4000000000015</v>
      </c>
    </row>
    <row r="727" spans="1:6" x14ac:dyDescent="0.2">
      <c r="A727">
        <v>1654</v>
      </c>
      <c r="B727">
        <v>9411.5</v>
      </c>
      <c r="C727">
        <v>17605.7</v>
      </c>
      <c r="D727">
        <f t="shared" si="22"/>
        <v>27017.200000000001</v>
      </c>
      <c r="E727">
        <v>24768.6</v>
      </c>
      <c r="F727">
        <f t="shared" si="23"/>
        <v>2248.6000000000022</v>
      </c>
    </row>
    <row r="728" spans="1:6" x14ac:dyDescent="0.2">
      <c r="A728">
        <v>1655</v>
      </c>
      <c r="B728">
        <v>9580.2000000000007</v>
      </c>
      <c r="C728">
        <v>18014.900000000001</v>
      </c>
      <c r="D728">
        <f t="shared" si="22"/>
        <v>27595.100000000002</v>
      </c>
      <c r="E728">
        <v>25367.8</v>
      </c>
      <c r="F728">
        <f t="shared" si="23"/>
        <v>2227.3000000000029</v>
      </c>
    </row>
    <row r="729" spans="1:6" x14ac:dyDescent="0.2">
      <c r="A729">
        <v>1656</v>
      </c>
      <c r="B729">
        <v>9679.7000000000007</v>
      </c>
      <c r="C729">
        <v>17508.7</v>
      </c>
      <c r="D729">
        <f t="shared" si="22"/>
        <v>27188.400000000001</v>
      </c>
      <c r="E729">
        <v>25195.4</v>
      </c>
      <c r="F729">
        <f t="shared" si="23"/>
        <v>1993</v>
      </c>
    </row>
    <row r="730" spans="1:6" x14ac:dyDescent="0.2">
      <c r="A730">
        <v>1657</v>
      </c>
      <c r="B730">
        <v>9677.2999999999993</v>
      </c>
      <c r="C730">
        <v>17461.599999999999</v>
      </c>
      <c r="D730">
        <f t="shared" si="22"/>
        <v>27138.899999999998</v>
      </c>
      <c r="E730">
        <v>25113.8</v>
      </c>
      <c r="F730">
        <f t="shared" si="23"/>
        <v>2025.0999999999985</v>
      </c>
    </row>
    <row r="731" spans="1:6" x14ac:dyDescent="0.2">
      <c r="A731">
        <v>1658</v>
      </c>
      <c r="B731">
        <v>9687.7000000000007</v>
      </c>
      <c r="C731">
        <v>17514</v>
      </c>
      <c r="D731">
        <f t="shared" si="22"/>
        <v>27201.7</v>
      </c>
      <c r="E731">
        <v>25019.1</v>
      </c>
      <c r="F731">
        <f t="shared" si="23"/>
        <v>2182.6000000000022</v>
      </c>
    </row>
    <row r="732" spans="1:6" x14ac:dyDescent="0.2">
      <c r="A732">
        <v>1659</v>
      </c>
      <c r="B732">
        <v>9537.5</v>
      </c>
      <c r="C732">
        <v>17970.3</v>
      </c>
      <c r="D732">
        <f t="shared" si="22"/>
        <v>27507.8</v>
      </c>
      <c r="E732">
        <v>25214.7</v>
      </c>
      <c r="F732">
        <f t="shared" si="23"/>
        <v>2293.0999999999985</v>
      </c>
    </row>
    <row r="733" spans="1:6" x14ac:dyDescent="0.2">
      <c r="A733">
        <v>165</v>
      </c>
      <c r="B733">
        <v>9580.9</v>
      </c>
      <c r="C733">
        <v>18013.8</v>
      </c>
      <c r="D733">
        <f t="shared" si="22"/>
        <v>27594.699999999997</v>
      </c>
      <c r="E733">
        <v>24803.5</v>
      </c>
      <c r="F733">
        <f t="shared" si="23"/>
        <v>2791.1999999999971</v>
      </c>
    </row>
    <row r="734" spans="1:6" x14ac:dyDescent="0.2">
      <c r="A734">
        <v>1660</v>
      </c>
      <c r="B734">
        <v>9588.9</v>
      </c>
      <c r="C734">
        <v>17552.7</v>
      </c>
      <c r="D734">
        <f t="shared" si="22"/>
        <v>27141.599999999999</v>
      </c>
      <c r="E734">
        <v>25236.2</v>
      </c>
      <c r="F734">
        <f t="shared" si="23"/>
        <v>1905.3999999999978</v>
      </c>
    </row>
    <row r="735" spans="1:6" x14ac:dyDescent="0.2">
      <c r="A735">
        <v>1661</v>
      </c>
      <c r="B735">
        <v>9565.2000000000007</v>
      </c>
      <c r="C735">
        <v>18063.7</v>
      </c>
      <c r="D735">
        <f t="shared" si="22"/>
        <v>27628.9</v>
      </c>
      <c r="E735">
        <v>25192.799999999999</v>
      </c>
      <c r="F735">
        <f t="shared" si="23"/>
        <v>2436.1000000000022</v>
      </c>
    </row>
    <row r="736" spans="1:6" x14ac:dyDescent="0.2">
      <c r="A736">
        <v>1662</v>
      </c>
      <c r="B736">
        <v>9479.9</v>
      </c>
      <c r="C736">
        <v>17821</v>
      </c>
      <c r="D736">
        <f t="shared" si="22"/>
        <v>27300.9</v>
      </c>
      <c r="E736">
        <v>23949.7</v>
      </c>
      <c r="F736">
        <f t="shared" si="23"/>
        <v>3351.2000000000007</v>
      </c>
    </row>
    <row r="737" spans="1:6" x14ac:dyDescent="0.2">
      <c r="A737">
        <v>1663</v>
      </c>
      <c r="B737">
        <v>9571.1</v>
      </c>
      <c r="C737">
        <v>17438.3</v>
      </c>
      <c r="D737">
        <f t="shared" si="22"/>
        <v>27009.4</v>
      </c>
      <c r="E737">
        <v>24626.2</v>
      </c>
      <c r="F737">
        <f t="shared" si="23"/>
        <v>2383.2000000000007</v>
      </c>
    </row>
    <row r="738" spans="1:6" x14ac:dyDescent="0.2">
      <c r="A738">
        <v>1664</v>
      </c>
      <c r="B738">
        <v>9609.7999999999993</v>
      </c>
      <c r="C738">
        <v>17992.2</v>
      </c>
      <c r="D738">
        <f t="shared" si="22"/>
        <v>27602</v>
      </c>
      <c r="E738">
        <v>24670.9</v>
      </c>
      <c r="F738">
        <f t="shared" si="23"/>
        <v>2931.0999999999985</v>
      </c>
    </row>
    <row r="739" spans="1:6" x14ac:dyDescent="0.2">
      <c r="A739">
        <v>1665</v>
      </c>
      <c r="B739">
        <v>9488.6</v>
      </c>
      <c r="C739">
        <v>17116.2</v>
      </c>
      <c r="D739">
        <f t="shared" si="22"/>
        <v>26604.800000000003</v>
      </c>
      <c r="E739">
        <v>24683.599999999999</v>
      </c>
      <c r="F739">
        <f t="shared" si="23"/>
        <v>1921.2000000000044</v>
      </c>
    </row>
    <row r="740" spans="1:6" x14ac:dyDescent="0.2">
      <c r="A740">
        <v>1666</v>
      </c>
      <c r="B740">
        <v>9629.2999999999993</v>
      </c>
      <c r="C740">
        <v>18065.099999999999</v>
      </c>
      <c r="D740">
        <f t="shared" si="22"/>
        <v>27694.399999999998</v>
      </c>
      <c r="E740">
        <v>25456.5</v>
      </c>
      <c r="F740">
        <f t="shared" si="23"/>
        <v>2237.8999999999978</v>
      </c>
    </row>
    <row r="741" spans="1:6" x14ac:dyDescent="0.2">
      <c r="A741">
        <v>1667</v>
      </c>
      <c r="B741">
        <v>9614.2999999999993</v>
      </c>
      <c r="C741">
        <v>17387.900000000001</v>
      </c>
      <c r="D741">
        <f t="shared" si="22"/>
        <v>27002.2</v>
      </c>
      <c r="E741">
        <v>25239.599999999999</v>
      </c>
      <c r="F741">
        <f t="shared" si="23"/>
        <v>1762.6000000000022</v>
      </c>
    </row>
    <row r="742" spans="1:6" x14ac:dyDescent="0.2">
      <c r="A742">
        <v>1668</v>
      </c>
      <c r="B742">
        <v>9618.1</v>
      </c>
      <c r="C742">
        <v>18017.599999999999</v>
      </c>
      <c r="D742">
        <f t="shared" si="22"/>
        <v>27635.699999999997</v>
      </c>
      <c r="E742">
        <v>25147.4</v>
      </c>
      <c r="F742">
        <f t="shared" si="23"/>
        <v>2488.2999999999956</v>
      </c>
    </row>
    <row r="743" spans="1:6" x14ac:dyDescent="0.2">
      <c r="A743">
        <v>1669</v>
      </c>
      <c r="B743">
        <v>9471.7999999999993</v>
      </c>
      <c r="C743">
        <v>17962.3</v>
      </c>
      <c r="D743">
        <f t="shared" si="22"/>
        <v>27434.1</v>
      </c>
      <c r="E743">
        <v>24542.5</v>
      </c>
      <c r="F743">
        <f t="shared" si="23"/>
        <v>2891.5999999999985</v>
      </c>
    </row>
    <row r="744" spans="1:6" x14ac:dyDescent="0.2">
      <c r="A744">
        <v>166</v>
      </c>
      <c r="B744">
        <v>9574.9</v>
      </c>
      <c r="C744">
        <v>18007.400000000001</v>
      </c>
      <c r="D744">
        <f t="shared" si="22"/>
        <v>27582.300000000003</v>
      </c>
      <c r="E744">
        <v>25245.1</v>
      </c>
      <c r="F744">
        <f t="shared" si="23"/>
        <v>2337.2000000000044</v>
      </c>
    </row>
    <row r="745" spans="1:6" x14ac:dyDescent="0.2">
      <c r="A745">
        <v>1670</v>
      </c>
      <c r="B745">
        <v>9599.2000000000007</v>
      </c>
      <c r="C745">
        <v>18019.3</v>
      </c>
      <c r="D745">
        <f t="shared" si="22"/>
        <v>27618.5</v>
      </c>
      <c r="E745">
        <v>24936.400000000001</v>
      </c>
      <c r="F745">
        <f t="shared" si="23"/>
        <v>2682.0999999999985</v>
      </c>
    </row>
    <row r="746" spans="1:6" x14ac:dyDescent="0.2">
      <c r="A746">
        <v>1671</v>
      </c>
      <c r="B746">
        <v>9691.1</v>
      </c>
      <c r="C746">
        <v>17407.5</v>
      </c>
      <c r="D746">
        <f t="shared" si="22"/>
        <v>27098.6</v>
      </c>
      <c r="E746">
        <v>24817.7</v>
      </c>
      <c r="F746">
        <f t="shared" si="23"/>
        <v>2280.8999999999978</v>
      </c>
    </row>
    <row r="747" spans="1:6" x14ac:dyDescent="0.2">
      <c r="A747">
        <v>1672</v>
      </c>
      <c r="B747">
        <v>9580.7000000000007</v>
      </c>
      <c r="C747">
        <v>17301.599999999999</v>
      </c>
      <c r="D747">
        <f t="shared" si="22"/>
        <v>26882.3</v>
      </c>
      <c r="E747">
        <v>24804.6</v>
      </c>
      <c r="F747">
        <f t="shared" si="23"/>
        <v>2077.7000000000007</v>
      </c>
    </row>
    <row r="748" spans="1:6" x14ac:dyDescent="0.2">
      <c r="A748">
        <v>1673</v>
      </c>
      <c r="B748">
        <v>9613.4</v>
      </c>
      <c r="C748">
        <v>17623.400000000001</v>
      </c>
      <c r="D748">
        <f t="shared" si="22"/>
        <v>27236.800000000003</v>
      </c>
      <c r="E748">
        <v>25134.7</v>
      </c>
      <c r="F748">
        <f t="shared" si="23"/>
        <v>2102.1000000000022</v>
      </c>
    </row>
    <row r="749" spans="1:6" x14ac:dyDescent="0.2">
      <c r="A749">
        <v>1674</v>
      </c>
      <c r="B749">
        <v>9547.5</v>
      </c>
      <c r="C749">
        <v>18001</v>
      </c>
      <c r="D749">
        <f t="shared" si="22"/>
        <v>27548.5</v>
      </c>
      <c r="E749">
        <v>24645.9</v>
      </c>
      <c r="F749">
        <f t="shared" si="23"/>
        <v>2902.5999999999985</v>
      </c>
    </row>
    <row r="750" spans="1:6" x14ac:dyDescent="0.2">
      <c r="A750">
        <v>1675</v>
      </c>
      <c r="B750">
        <v>9596.2999999999993</v>
      </c>
      <c r="C750">
        <v>18013.5</v>
      </c>
      <c r="D750">
        <f t="shared" si="22"/>
        <v>27609.8</v>
      </c>
      <c r="E750">
        <v>25261.8</v>
      </c>
      <c r="F750">
        <f t="shared" si="23"/>
        <v>2348</v>
      </c>
    </row>
    <row r="751" spans="1:6" x14ac:dyDescent="0.2">
      <c r="A751">
        <v>1676</v>
      </c>
      <c r="B751">
        <v>9447.4</v>
      </c>
      <c r="C751">
        <v>17346.3</v>
      </c>
      <c r="D751">
        <f t="shared" si="22"/>
        <v>26793.699999999997</v>
      </c>
      <c r="E751">
        <v>24356.3</v>
      </c>
      <c r="F751">
        <f t="shared" si="23"/>
        <v>2437.3999999999978</v>
      </c>
    </row>
    <row r="752" spans="1:6" x14ac:dyDescent="0.2">
      <c r="A752">
        <v>1677</v>
      </c>
      <c r="B752">
        <v>9446</v>
      </c>
      <c r="C752">
        <v>17857.5</v>
      </c>
      <c r="D752">
        <f t="shared" si="22"/>
        <v>27303.5</v>
      </c>
      <c r="E752">
        <v>24508.9</v>
      </c>
      <c r="F752">
        <f t="shared" si="23"/>
        <v>2794.5999999999985</v>
      </c>
    </row>
    <row r="753" spans="1:6" x14ac:dyDescent="0.2">
      <c r="A753">
        <v>1678</v>
      </c>
      <c r="B753">
        <v>9680.6</v>
      </c>
      <c r="C753">
        <v>17416.8</v>
      </c>
      <c r="D753">
        <f t="shared" si="22"/>
        <v>27097.4</v>
      </c>
      <c r="E753">
        <v>25227.7</v>
      </c>
      <c r="F753">
        <f t="shared" si="23"/>
        <v>1869.7000000000007</v>
      </c>
    </row>
    <row r="754" spans="1:6" x14ac:dyDescent="0.2">
      <c r="A754">
        <v>1679</v>
      </c>
      <c r="B754">
        <v>9395.9</v>
      </c>
      <c r="C754">
        <v>17266.599999999999</v>
      </c>
      <c r="D754">
        <f t="shared" si="22"/>
        <v>26662.5</v>
      </c>
      <c r="E754">
        <v>24663.8</v>
      </c>
      <c r="F754">
        <f t="shared" si="23"/>
        <v>1998.7000000000007</v>
      </c>
    </row>
    <row r="755" spans="1:6" x14ac:dyDescent="0.2">
      <c r="A755">
        <v>167</v>
      </c>
      <c r="B755">
        <v>9641.2000000000007</v>
      </c>
      <c r="C755">
        <v>17951.400000000001</v>
      </c>
      <c r="D755">
        <f t="shared" si="22"/>
        <v>27592.600000000002</v>
      </c>
      <c r="E755">
        <v>24939.4</v>
      </c>
      <c r="F755">
        <f t="shared" si="23"/>
        <v>2653.2000000000007</v>
      </c>
    </row>
    <row r="756" spans="1:6" x14ac:dyDescent="0.2">
      <c r="A756">
        <v>1680</v>
      </c>
      <c r="B756">
        <v>9525.7000000000007</v>
      </c>
      <c r="C756">
        <v>17917.900000000001</v>
      </c>
      <c r="D756">
        <f t="shared" si="22"/>
        <v>27443.600000000002</v>
      </c>
      <c r="E756">
        <v>24494.5</v>
      </c>
      <c r="F756">
        <f t="shared" si="23"/>
        <v>2949.1000000000022</v>
      </c>
    </row>
    <row r="757" spans="1:6" x14ac:dyDescent="0.2">
      <c r="A757">
        <v>1681</v>
      </c>
      <c r="B757">
        <v>9737.6</v>
      </c>
      <c r="C757">
        <v>17465.599999999999</v>
      </c>
      <c r="D757">
        <f t="shared" si="22"/>
        <v>27203.199999999997</v>
      </c>
      <c r="E757">
        <v>25371.5</v>
      </c>
      <c r="F757">
        <f t="shared" si="23"/>
        <v>1831.6999999999971</v>
      </c>
    </row>
    <row r="758" spans="1:6" x14ac:dyDescent="0.2">
      <c r="A758">
        <v>1682</v>
      </c>
      <c r="B758">
        <v>9417.4</v>
      </c>
      <c r="C758">
        <v>17114.8</v>
      </c>
      <c r="D758">
        <f t="shared" si="22"/>
        <v>26532.199999999997</v>
      </c>
      <c r="E758">
        <v>24597.1</v>
      </c>
      <c r="F758">
        <f t="shared" si="23"/>
        <v>1935.0999999999985</v>
      </c>
    </row>
    <row r="759" spans="1:6" x14ac:dyDescent="0.2">
      <c r="A759">
        <v>1683</v>
      </c>
      <c r="B759">
        <v>9537.7000000000007</v>
      </c>
      <c r="C759">
        <v>17955</v>
      </c>
      <c r="D759">
        <f t="shared" si="22"/>
        <v>27492.7</v>
      </c>
      <c r="E759">
        <v>24911.7</v>
      </c>
      <c r="F759">
        <f t="shared" si="23"/>
        <v>2581</v>
      </c>
    </row>
    <row r="760" spans="1:6" x14ac:dyDescent="0.2">
      <c r="A760">
        <v>1684</v>
      </c>
      <c r="B760">
        <v>9571.9</v>
      </c>
      <c r="C760">
        <v>17326.3</v>
      </c>
      <c r="D760">
        <f t="shared" si="22"/>
        <v>26898.199999999997</v>
      </c>
      <c r="E760">
        <v>24783.200000000001</v>
      </c>
      <c r="F760">
        <f t="shared" si="23"/>
        <v>2114.9999999999964</v>
      </c>
    </row>
    <row r="761" spans="1:6" x14ac:dyDescent="0.2">
      <c r="A761">
        <v>1685</v>
      </c>
      <c r="B761">
        <v>9568.4</v>
      </c>
      <c r="C761">
        <v>18050.7</v>
      </c>
      <c r="D761">
        <f t="shared" si="22"/>
        <v>27619.1</v>
      </c>
      <c r="E761">
        <v>24970.9</v>
      </c>
      <c r="F761">
        <f t="shared" si="23"/>
        <v>2648.1999999999971</v>
      </c>
    </row>
    <row r="762" spans="1:6" x14ac:dyDescent="0.2">
      <c r="A762">
        <v>1686</v>
      </c>
      <c r="B762">
        <v>9647.9</v>
      </c>
      <c r="C762">
        <v>18060.7</v>
      </c>
      <c r="D762">
        <f t="shared" si="22"/>
        <v>27708.6</v>
      </c>
      <c r="E762">
        <v>25000.7</v>
      </c>
      <c r="F762">
        <f t="shared" si="23"/>
        <v>2707.8999999999978</v>
      </c>
    </row>
    <row r="763" spans="1:6" x14ac:dyDescent="0.2">
      <c r="A763">
        <v>1687</v>
      </c>
      <c r="B763">
        <v>9633.4</v>
      </c>
      <c r="C763">
        <v>17794.599999999999</v>
      </c>
      <c r="D763">
        <f t="shared" si="22"/>
        <v>27428</v>
      </c>
      <c r="E763">
        <v>24674.1</v>
      </c>
      <c r="F763">
        <f t="shared" si="23"/>
        <v>2753.9000000000015</v>
      </c>
    </row>
    <row r="764" spans="1:6" x14ac:dyDescent="0.2">
      <c r="A764">
        <v>1688</v>
      </c>
      <c r="B764">
        <v>9533.7000000000007</v>
      </c>
      <c r="C764">
        <v>17988.900000000001</v>
      </c>
      <c r="D764">
        <f t="shared" si="22"/>
        <v>27522.600000000002</v>
      </c>
      <c r="E764">
        <v>25062.5</v>
      </c>
      <c r="F764">
        <f t="shared" si="23"/>
        <v>2460.1000000000022</v>
      </c>
    </row>
    <row r="765" spans="1:6" x14ac:dyDescent="0.2">
      <c r="A765">
        <v>1689</v>
      </c>
      <c r="B765">
        <v>9543</v>
      </c>
      <c r="C765">
        <v>18058</v>
      </c>
      <c r="D765">
        <f t="shared" si="22"/>
        <v>27601</v>
      </c>
      <c r="E765">
        <v>24732.400000000001</v>
      </c>
      <c r="F765">
        <f t="shared" si="23"/>
        <v>2868.5999999999985</v>
      </c>
    </row>
    <row r="766" spans="1:6" x14ac:dyDescent="0.2">
      <c r="A766">
        <v>168</v>
      </c>
      <c r="B766">
        <v>9484.2999999999993</v>
      </c>
      <c r="C766">
        <v>17700</v>
      </c>
      <c r="D766">
        <f t="shared" si="22"/>
        <v>27184.3</v>
      </c>
      <c r="E766">
        <v>24472.7</v>
      </c>
      <c r="F766">
        <f t="shared" si="23"/>
        <v>2711.5999999999985</v>
      </c>
    </row>
    <row r="767" spans="1:6" x14ac:dyDescent="0.2">
      <c r="A767">
        <v>1690</v>
      </c>
      <c r="B767">
        <v>9505</v>
      </c>
      <c r="C767">
        <v>17999.7</v>
      </c>
      <c r="D767">
        <f t="shared" si="22"/>
        <v>27504.7</v>
      </c>
      <c r="E767">
        <v>24681.599999999999</v>
      </c>
      <c r="F767">
        <f t="shared" si="23"/>
        <v>2823.1000000000022</v>
      </c>
    </row>
    <row r="768" spans="1:6" x14ac:dyDescent="0.2">
      <c r="A768">
        <v>1691</v>
      </c>
      <c r="B768">
        <v>9562.7000000000007</v>
      </c>
      <c r="C768">
        <v>18077.599999999999</v>
      </c>
      <c r="D768">
        <f t="shared" si="22"/>
        <v>27640.3</v>
      </c>
      <c r="E768">
        <v>24928.400000000001</v>
      </c>
      <c r="F768">
        <f t="shared" si="23"/>
        <v>2711.8999999999978</v>
      </c>
    </row>
    <row r="769" spans="1:6" x14ac:dyDescent="0.2">
      <c r="A769">
        <v>1692</v>
      </c>
      <c r="B769">
        <v>9631.5</v>
      </c>
      <c r="C769">
        <v>17902</v>
      </c>
      <c r="D769">
        <f t="shared" si="22"/>
        <v>27533.5</v>
      </c>
      <c r="E769">
        <v>24568.2</v>
      </c>
      <c r="F769">
        <f t="shared" si="23"/>
        <v>2965.2999999999993</v>
      </c>
    </row>
    <row r="770" spans="1:6" x14ac:dyDescent="0.2">
      <c r="A770">
        <v>1693</v>
      </c>
      <c r="B770">
        <v>9518.2000000000007</v>
      </c>
      <c r="C770">
        <v>17993.3</v>
      </c>
      <c r="D770">
        <f t="shared" si="22"/>
        <v>27511.5</v>
      </c>
      <c r="E770">
        <v>24356.799999999999</v>
      </c>
      <c r="F770">
        <f t="shared" si="23"/>
        <v>3154.7000000000007</v>
      </c>
    </row>
    <row r="771" spans="1:6" x14ac:dyDescent="0.2">
      <c r="A771">
        <v>1694</v>
      </c>
      <c r="B771">
        <v>9355.9</v>
      </c>
      <c r="C771">
        <v>17788.7</v>
      </c>
      <c r="D771">
        <f t="shared" ref="D771:D834" si="24">SUM(C771,B771)</f>
        <v>27144.6</v>
      </c>
      <c r="E771">
        <v>24436.2</v>
      </c>
      <c r="F771">
        <f t="shared" ref="F771:F834" si="25">D771-E771</f>
        <v>2708.3999999999978</v>
      </c>
    </row>
    <row r="772" spans="1:6" x14ac:dyDescent="0.2">
      <c r="A772">
        <v>1695</v>
      </c>
      <c r="B772">
        <v>9553.6</v>
      </c>
      <c r="C772">
        <v>18013.599999999999</v>
      </c>
      <c r="D772">
        <f t="shared" si="24"/>
        <v>27567.199999999997</v>
      </c>
      <c r="E772">
        <v>24342.3</v>
      </c>
      <c r="F772">
        <f t="shared" si="25"/>
        <v>3224.8999999999978</v>
      </c>
    </row>
    <row r="773" spans="1:6" x14ac:dyDescent="0.2">
      <c r="A773">
        <v>1696</v>
      </c>
      <c r="B773">
        <v>9614.9</v>
      </c>
      <c r="C773">
        <v>18024.3</v>
      </c>
      <c r="D773">
        <f t="shared" si="24"/>
        <v>27639.199999999997</v>
      </c>
      <c r="E773">
        <v>25242.6</v>
      </c>
      <c r="F773">
        <f t="shared" si="25"/>
        <v>2396.5999999999985</v>
      </c>
    </row>
    <row r="774" spans="1:6" x14ac:dyDescent="0.2">
      <c r="A774">
        <v>1697</v>
      </c>
      <c r="B774">
        <v>9606.7000000000007</v>
      </c>
      <c r="C774">
        <v>18051.2</v>
      </c>
      <c r="D774">
        <f t="shared" si="24"/>
        <v>27657.9</v>
      </c>
      <c r="E774">
        <v>25336</v>
      </c>
      <c r="F774">
        <f t="shared" si="25"/>
        <v>2321.9000000000015</v>
      </c>
    </row>
    <row r="775" spans="1:6" x14ac:dyDescent="0.2">
      <c r="A775">
        <v>1698</v>
      </c>
      <c r="B775">
        <v>9531.5</v>
      </c>
      <c r="C775">
        <v>17718.099999999999</v>
      </c>
      <c r="D775">
        <f t="shared" si="24"/>
        <v>27249.599999999999</v>
      </c>
      <c r="E775">
        <v>25006.1</v>
      </c>
      <c r="F775">
        <f t="shared" si="25"/>
        <v>2243.5</v>
      </c>
    </row>
    <row r="776" spans="1:6" x14ac:dyDescent="0.2">
      <c r="A776">
        <v>1699</v>
      </c>
      <c r="B776">
        <v>9448.2999999999993</v>
      </c>
      <c r="C776">
        <v>17936.8</v>
      </c>
      <c r="D776">
        <f t="shared" si="24"/>
        <v>27385.1</v>
      </c>
      <c r="E776">
        <v>24679.1</v>
      </c>
      <c r="F776">
        <f t="shared" si="25"/>
        <v>2706</v>
      </c>
    </row>
    <row r="777" spans="1:6" x14ac:dyDescent="0.2">
      <c r="A777">
        <v>169</v>
      </c>
      <c r="B777">
        <v>9488.7000000000007</v>
      </c>
      <c r="C777">
        <v>17945.599999999999</v>
      </c>
      <c r="D777">
        <f t="shared" si="24"/>
        <v>27434.3</v>
      </c>
      <c r="E777">
        <v>24713.7</v>
      </c>
      <c r="F777">
        <f t="shared" si="25"/>
        <v>2720.5999999999985</v>
      </c>
    </row>
    <row r="778" spans="1:6" x14ac:dyDescent="0.2">
      <c r="A778">
        <v>16</v>
      </c>
      <c r="B778">
        <v>9439.7999999999993</v>
      </c>
      <c r="C778">
        <v>17832.8</v>
      </c>
      <c r="D778">
        <f t="shared" si="24"/>
        <v>27272.6</v>
      </c>
      <c r="E778">
        <v>24646.7</v>
      </c>
      <c r="F778">
        <f t="shared" si="25"/>
        <v>2625.8999999999978</v>
      </c>
    </row>
    <row r="779" spans="1:6" x14ac:dyDescent="0.2">
      <c r="A779">
        <v>1700</v>
      </c>
      <c r="B779">
        <v>9635.7999999999993</v>
      </c>
      <c r="C779">
        <v>18050.599999999999</v>
      </c>
      <c r="D779">
        <f t="shared" si="24"/>
        <v>27686.399999999998</v>
      </c>
      <c r="E779">
        <v>25347</v>
      </c>
      <c r="F779">
        <f t="shared" si="25"/>
        <v>2339.3999999999978</v>
      </c>
    </row>
    <row r="780" spans="1:6" x14ac:dyDescent="0.2">
      <c r="A780">
        <v>1701</v>
      </c>
      <c r="B780">
        <v>9432.2000000000007</v>
      </c>
      <c r="C780">
        <v>17815.7</v>
      </c>
      <c r="D780">
        <f t="shared" si="24"/>
        <v>27247.9</v>
      </c>
      <c r="E780">
        <v>24605.7</v>
      </c>
      <c r="F780">
        <f t="shared" si="25"/>
        <v>2642.2000000000007</v>
      </c>
    </row>
    <row r="781" spans="1:6" x14ac:dyDescent="0.2">
      <c r="A781">
        <v>1702</v>
      </c>
      <c r="B781">
        <v>9592.6</v>
      </c>
      <c r="C781">
        <v>18042.3</v>
      </c>
      <c r="D781">
        <f t="shared" si="24"/>
        <v>27634.9</v>
      </c>
      <c r="E781">
        <v>25412.2</v>
      </c>
      <c r="F781">
        <f t="shared" si="25"/>
        <v>2222.7000000000007</v>
      </c>
    </row>
    <row r="782" spans="1:6" x14ac:dyDescent="0.2">
      <c r="A782">
        <v>1703</v>
      </c>
      <c r="B782">
        <v>9464.2999999999993</v>
      </c>
      <c r="C782">
        <v>18000.099999999999</v>
      </c>
      <c r="D782">
        <f t="shared" si="24"/>
        <v>27464.399999999998</v>
      </c>
      <c r="E782">
        <v>24769.5</v>
      </c>
      <c r="F782">
        <f t="shared" si="25"/>
        <v>2694.8999999999978</v>
      </c>
    </row>
    <row r="783" spans="1:6" x14ac:dyDescent="0.2">
      <c r="A783">
        <v>1704</v>
      </c>
      <c r="B783">
        <v>9578.9</v>
      </c>
      <c r="C783">
        <v>18044.3</v>
      </c>
      <c r="D783">
        <f t="shared" si="24"/>
        <v>27623.199999999997</v>
      </c>
      <c r="E783">
        <v>24993.5</v>
      </c>
      <c r="F783">
        <f t="shared" si="25"/>
        <v>2629.6999999999971</v>
      </c>
    </row>
    <row r="784" spans="1:6" x14ac:dyDescent="0.2">
      <c r="A784">
        <v>1705</v>
      </c>
      <c r="B784">
        <v>9443.5</v>
      </c>
      <c r="C784">
        <v>17664.3</v>
      </c>
      <c r="D784">
        <f t="shared" si="24"/>
        <v>27107.8</v>
      </c>
      <c r="E784">
        <v>23843.7</v>
      </c>
      <c r="F784">
        <f t="shared" si="25"/>
        <v>3264.0999999999985</v>
      </c>
    </row>
    <row r="785" spans="1:6" x14ac:dyDescent="0.2">
      <c r="A785">
        <v>1706</v>
      </c>
      <c r="B785">
        <v>9604.2000000000007</v>
      </c>
      <c r="C785">
        <v>18018.2</v>
      </c>
      <c r="D785">
        <f t="shared" si="24"/>
        <v>27622.400000000001</v>
      </c>
      <c r="E785">
        <v>25343.9</v>
      </c>
      <c r="F785">
        <f t="shared" si="25"/>
        <v>2278.5</v>
      </c>
    </row>
    <row r="786" spans="1:6" x14ac:dyDescent="0.2">
      <c r="A786">
        <v>1707</v>
      </c>
      <c r="B786">
        <v>9587.7999999999993</v>
      </c>
      <c r="C786">
        <v>17271.7</v>
      </c>
      <c r="D786">
        <f t="shared" si="24"/>
        <v>26859.5</v>
      </c>
      <c r="E786">
        <v>24787.5</v>
      </c>
      <c r="F786">
        <f t="shared" si="25"/>
        <v>2072</v>
      </c>
    </row>
    <row r="787" spans="1:6" x14ac:dyDescent="0.2">
      <c r="A787">
        <v>1708</v>
      </c>
      <c r="B787">
        <v>9571.2999999999993</v>
      </c>
      <c r="C787">
        <v>18050.2</v>
      </c>
      <c r="D787">
        <f t="shared" si="24"/>
        <v>27621.5</v>
      </c>
      <c r="E787">
        <v>24670.9</v>
      </c>
      <c r="F787">
        <f t="shared" si="25"/>
        <v>2950.5999999999985</v>
      </c>
    </row>
    <row r="788" spans="1:6" x14ac:dyDescent="0.2">
      <c r="A788">
        <v>1709</v>
      </c>
      <c r="B788">
        <v>9532.5</v>
      </c>
      <c r="C788">
        <v>17904.8</v>
      </c>
      <c r="D788">
        <f t="shared" si="24"/>
        <v>27437.3</v>
      </c>
      <c r="E788">
        <v>24942.799999999999</v>
      </c>
      <c r="F788">
        <f t="shared" si="25"/>
        <v>2494.5</v>
      </c>
    </row>
    <row r="789" spans="1:6" x14ac:dyDescent="0.2">
      <c r="A789">
        <v>170</v>
      </c>
      <c r="B789">
        <v>9419.5</v>
      </c>
      <c r="C789">
        <v>17855.599999999999</v>
      </c>
      <c r="D789">
        <f t="shared" si="24"/>
        <v>27275.1</v>
      </c>
      <c r="E789">
        <v>24382.5</v>
      </c>
      <c r="F789">
        <f t="shared" si="25"/>
        <v>2892.5999999999985</v>
      </c>
    </row>
    <row r="790" spans="1:6" x14ac:dyDescent="0.2">
      <c r="A790">
        <v>1710</v>
      </c>
      <c r="B790">
        <v>9525.7000000000007</v>
      </c>
      <c r="C790">
        <v>18048.3</v>
      </c>
      <c r="D790">
        <f t="shared" si="24"/>
        <v>27574</v>
      </c>
      <c r="E790">
        <v>24978.9</v>
      </c>
      <c r="F790">
        <f t="shared" si="25"/>
        <v>2595.0999999999985</v>
      </c>
    </row>
    <row r="791" spans="1:6" x14ac:dyDescent="0.2">
      <c r="A791">
        <v>1711</v>
      </c>
      <c r="B791">
        <v>9457.1</v>
      </c>
      <c r="C791">
        <v>17257.599999999999</v>
      </c>
      <c r="D791">
        <f t="shared" si="24"/>
        <v>26714.699999999997</v>
      </c>
      <c r="E791">
        <v>24784.400000000001</v>
      </c>
      <c r="F791">
        <f t="shared" si="25"/>
        <v>1930.2999999999956</v>
      </c>
    </row>
    <row r="792" spans="1:6" x14ac:dyDescent="0.2">
      <c r="A792">
        <v>1712</v>
      </c>
      <c r="B792">
        <v>9593.6</v>
      </c>
      <c r="C792">
        <v>18003.3</v>
      </c>
      <c r="D792">
        <f t="shared" si="24"/>
        <v>27596.9</v>
      </c>
      <c r="E792">
        <v>25128.7</v>
      </c>
      <c r="F792">
        <f t="shared" si="25"/>
        <v>2468.2000000000007</v>
      </c>
    </row>
    <row r="793" spans="1:6" x14ac:dyDescent="0.2">
      <c r="A793">
        <v>1713</v>
      </c>
      <c r="B793">
        <v>9613.6</v>
      </c>
      <c r="C793">
        <v>17815.599999999999</v>
      </c>
      <c r="D793">
        <f t="shared" si="24"/>
        <v>27429.199999999997</v>
      </c>
      <c r="E793">
        <v>24415</v>
      </c>
      <c r="F793">
        <f t="shared" si="25"/>
        <v>3014.1999999999971</v>
      </c>
    </row>
    <row r="794" spans="1:6" x14ac:dyDescent="0.2">
      <c r="A794">
        <v>1714</v>
      </c>
      <c r="B794">
        <v>9550.5</v>
      </c>
      <c r="C794">
        <v>18037.900000000001</v>
      </c>
      <c r="D794">
        <f t="shared" si="24"/>
        <v>27588.400000000001</v>
      </c>
      <c r="E794">
        <v>25060.400000000001</v>
      </c>
      <c r="F794">
        <f t="shared" si="25"/>
        <v>2528</v>
      </c>
    </row>
    <row r="795" spans="1:6" x14ac:dyDescent="0.2">
      <c r="A795">
        <v>1715</v>
      </c>
      <c r="B795">
        <v>9628.4</v>
      </c>
      <c r="C795">
        <v>17328.099999999999</v>
      </c>
      <c r="D795">
        <f t="shared" si="24"/>
        <v>26956.5</v>
      </c>
      <c r="E795">
        <v>24763.200000000001</v>
      </c>
      <c r="F795">
        <f t="shared" si="25"/>
        <v>2193.2999999999993</v>
      </c>
    </row>
    <row r="796" spans="1:6" x14ac:dyDescent="0.2">
      <c r="A796">
        <v>1716</v>
      </c>
      <c r="B796">
        <v>9443.4</v>
      </c>
      <c r="C796">
        <v>17961.900000000001</v>
      </c>
      <c r="D796">
        <f t="shared" si="24"/>
        <v>27405.300000000003</v>
      </c>
      <c r="E796">
        <v>24584.6</v>
      </c>
      <c r="F796">
        <f t="shared" si="25"/>
        <v>2820.7000000000044</v>
      </c>
    </row>
    <row r="797" spans="1:6" x14ac:dyDescent="0.2">
      <c r="A797">
        <v>1717</v>
      </c>
      <c r="B797">
        <v>9504</v>
      </c>
      <c r="C797">
        <v>17928.8</v>
      </c>
      <c r="D797">
        <f t="shared" si="24"/>
        <v>27432.799999999999</v>
      </c>
      <c r="E797">
        <v>25094.1</v>
      </c>
      <c r="F797">
        <f t="shared" si="25"/>
        <v>2338.7000000000007</v>
      </c>
    </row>
    <row r="798" spans="1:6" x14ac:dyDescent="0.2">
      <c r="A798">
        <v>1718</v>
      </c>
      <c r="B798">
        <v>9517.9</v>
      </c>
      <c r="C798">
        <v>17925.599999999999</v>
      </c>
      <c r="D798">
        <f t="shared" si="24"/>
        <v>27443.5</v>
      </c>
      <c r="E798">
        <v>25078.5</v>
      </c>
      <c r="F798">
        <f t="shared" si="25"/>
        <v>2365</v>
      </c>
    </row>
    <row r="799" spans="1:6" x14ac:dyDescent="0.2">
      <c r="A799">
        <v>1719</v>
      </c>
      <c r="B799">
        <v>9565.4</v>
      </c>
      <c r="C799">
        <v>18040</v>
      </c>
      <c r="D799">
        <f t="shared" si="24"/>
        <v>27605.4</v>
      </c>
      <c r="E799">
        <v>24533</v>
      </c>
      <c r="F799">
        <f t="shared" si="25"/>
        <v>3072.4000000000015</v>
      </c>
    </row>
    <row r="800" spans="1:6" x14ac:dyDescent="0.2">
      <c r="A800">
        <v>171</v>
      </c>
      <c r="B800">
        <v>9431.2000000000007</v>
      </c>
      <c r="C800">
        <v>17844.7</v>
      </c>
      <c r="D800">
        <f t="shared" si="24"/>
        <v>27275.9</v>
      </c>
      <c r="E800">
        <v>24271.3</v>
      </c>
      <c r="F800">
        <f t="shared" si="25"/>
        <v>3004.6000000000022</v>
      </c>
    </row>
    <row r="801" spans="1:6" x14ac:dyDescent="0.2">
      <c r="A801">
        <v>1720</v>
      </c>
      <c r="B801">
        <v>9431.1</v>
      </c>
      <c r="C801">
        <v>17638.5</v>
      </c>
      <c r="D801">
        <f t="shared" si="24"/>
        <v>27069.599999999999</v>
      </c>
      <c r="E801">
        <v>24749.9</v>
      </c>
      <c r="F801">
        <f t="shared" si="25"/>
        <v>2319.6999999999971</v>
      </c>
    </row>
    <row r="802" spans="1:6" x14ac:dyDescent="0.2">
      <c r="A802">
        <v>1721</v>
      </c>
      <c r="B802">
        <v>9543.1</v>
      </c>
      <c r="C802">
        <v>17347.8</v>
      </c>
      <c r="D802">
        <f t="shared" si="24"/>
        <v>26890.9</v>
      </c>
      <c r="E802">
        <v>24904</v>
      </c>
      <c r="F802">
        <f t="shared" si="25"/>
        <v>1986.9000000000015</v>
      </c>
    </row>
    <row r="803" spans="1:6" x14ac:dyDescent="0.2">
      <c r="A803">
        <v>1722</v>
      </c>
      <c r="B803">
        <v>9587.7999999999993</v>
      </c>
      <c r="C803">
        <v>17320.2</v>
      </c>
      <c r="D803">
        <f t="shared" si="24"/>
        <v>26908</v>
      </c>
      <c r="E803">
        <v>24945.8</v>
      </c>
      <c r="F803">
        <f t="shared" si="25"/>
        <v>1962.2000000000007</v>
      </c>
    </row>
    <row r="804" spans="1:6" x14ac:dyDescent="0.2">
      <c r="A804">
        <v>1723</v>
      </c>
      <c r="B804">
        <v>9545.5</v>
      </c>
      <c r="C804">
        <v>17327.8</v>
      </c>
      <c r="D804">
        <f t="shared" si="24"/>
        <v>26873.3</v>
      </c>
      <c r="E804">
        <v>24640.9</v>
      </c>
      <c r="F804">
        <f t="shared" si="25"/>
        <v>2232.3999999999978</v>
      </c>
    </row>
    <row r="805" spans="1:6" x14ac:dyDescent="0.2">
      <c r="A805">
        <v>1724</v>
      </c>
      <c r="B805">
        <v>9478.2999999999993</v>
      </c>
      <c r="C805">
        <v>17923.2</v>
      </c>
      <c r="D805">
        <f t="shared" si="24"/>
        <v>27401.5</v>
      </c>
      <c r="E805">
        <v>25086.2</v>
      </c>
      <c r="F805">
        <f t="shared" si="25"/>
        <v>2315.2999999999993</v>
      </c>
    </row>
    <row r="806" spans="1:6" x14ac:dyDescent="0.2">
      <c r="A806">
        <v>1725</v>
      </c>
      <c r="B806">
        <v>9487.9</v>
      </c>
      <c r="C806">
        <v>17963.400000000001</v>
      </c>
      <c r="D806">
        <f t="shared" si="24"/>
        <v>27451.300000000003</v>
      </c>
      <c r="E806">
        <v>25255</v>
      </c>
      <c r="F806">
        <f t="shared" si="25"/>
        <v>2196.3000000000029</v>
      </c>
    </row>
    <row r="807" spans="1:6" x14ac:dyDescent="0.2">
      <c r="A807">
        <v>1726</v>
      </c>
      <c r="B807">
        <v>9572.2999999999993</v>
      </c>
      <c r="C807">
        <v>18057</v>
      </c>
      <c r="D807">
        <f t="shared" si="24"/>
        <v>27629.3</v>
      </c>
      <c r="E807">
        <v>24850.2</v>
      </c>
      <c r="F807">
        <f t="shared" si="25"/>
        <v>2779.0999999999985</v>
      </c>
    </row>
    <row r="808" spans="1:6" x14ac:dyDescent="0.2">
      <c r="A808">
        <v>1727</v>
      </c>
      <c r="B808">
        <v>9328.9</v>
      </c>
      <c r="C808">
        <v>17570.5</v>
      </c>
      <c r="D808">
        <f t="shared" si="24"/>
        <v>26899.4</v>
      </c>
      <c r="E808">
        <v>23946.3</v>
      </c>
      <c r="F808">
        <f t="shared" si="25"/>
        <v>2953.1000000000022</v>
      </c>
    </row>
    <row r="809" spans="1:6" x14ac:dyDescent="0.2">
      <c r="A809">
        <v>1728</v>
      </c>
      <c r="B809">
        <v>9617.4</v>
      </c>
      <c r="C809">
        <v>18086.099999999999</v>
      </c>
      <c r="D809">
        <f t="shared" si="24"/>
        <v>27703.5</v>
      </c>
      <c r="E809">
        <v>25502.7</v>
      </c>
      <c r="F809">
        <f t="shared" si="25"/>
        <v>2200.7999999999993</v>
      </c>
    </row>
    <row r="810" spans="1:6" x14ac:dyDescent="0.2">
      <c r="A810">
        <v>1729</v>
      </c>
      <c r="B810">
        <v>9635.2999999999993</v>
      </c>
      <c r="C810">
        <v>18078.3</v>
      </c>
      <c r="D810">
        <f t="shared" si="24"/>
        <v>27713.599999999999</v>
      </c>
      <c r="E810">
        <v>25205.4</v>
      </c>
      <c r="F810">
        <f t="shared" si="25"/>
        <v>2508.1999999999971</v>
      </c>
    </row>
    <row r="811" spans="1:6" x14ac:dyDescent="0.2">
      <c r="A811">
        <v>172</v>
      </c>
      <c r="B811">
        <v>9603.4</v>
      </c>
      <c r="C811">
        <v>17555.400000000001</v>
      </c>
      <c r="D811">
        <f t="shared" si="24"/>
        <v>27158.800000000003</v>
      </c>
      <c r="E811">
        <v>24485.7</v>
      </c>
      <c r="F811">
        <f t="shared" si="25"/>
        <v>2673.1000000000022</v>
      </c>
    </row>
    <row r="812" spans="1:6" x14ac:dyDescent="0.2">
      <c r="A812">
        <v>1730</v>
      </c>
      <c r="B812">
        <v>9412.6</v>
      </c>
      <c r="C812">
        <v>17837</v>
      </c>
      <c r="D812">
        <f t="shared" si="24"/>
        <v>27249.599999999999</v>
      </c>
      <c r="E812">
        <v>25006.6</v>
      </c>
      <c r="F812">
        <f t="shared" si="25"/>
        <v>2243</v>
      </c>
    </row>
    <row r="813" spans="1:6" x14ac:dyDescent="0.2">
      <c r="A813">
        <v>1731</v>
      </c>
      <c r="B813">
        <v>9446.7999999999993</v>
      </c>
      <c r="C813">
        <v>17264.7</v>
      </c>
      <c r="D813">
        <f t="shared" si="24"/>
        <v>26711.5</v>
      </c>
      <c r="E813">
        <v>25002.1</v>
      </c>
      <c r="F813">
        <f t="shared" si="25"/>
        <v>1709.4000000000015</v>
      </c>
    </row>
    <row r="814" spans="1:6" x14ac:dyDescent="0.2">
      <c r="A814">
        <v>1732</v>
      </c>
      <c r="B814">
        <v>9530.6</v>
      </c>
      <c r="C814">
        <v>17462.900000000001</v>
      </c>
      <c r="D814">
        <f t="shared" si="24"/>
        <v>26993.5</v>
      </c>
      <c r="E814">
        <v>24728.1</v>
      </c>
      <c r="F814">
        <f t="shared" si="25"/>
        <v>2265.4000000000015</v>
      </c>
    </row>
    <row r="815" spans="1:6" x14ac:dyDescent="0.2">
      <c r="A815">
        <v>1733</v>
      </c>
      <c r="B815">
        <v>9437.2000000000007</v>
      </c>
      <c r="C815">
        <v>17930</v>
      </c>
      <c r="D815">
        <f t="shared" si="24"/>
        <v>27367.200000000001</v>
      </c>
      <c r="E815">
        <v>25060</v>
      </c>
      <c r="F815">
        <f t="shared" si="25"/>
        <v>2307.2000000000007</v>
      </c>
    </row>
    <row r="816" spans="1:6" x14ac:dyDescent="0.2">
      <c r="A816">
        <v>1734</v>
      </c>
      <c r="B816">
        <v>9529.2999999999993</v>
      </c>
      <c r="C816">
        <v>17484</v>
      </c>
      <c r="D816">
        <f t="shared" si="24"/>
        <v>27013.3</v>
      </c>
      <c r="E816">
        <v>24936</v>
      </c>
      <c r="F816">
        <f t="shared" si="25"/>
        <v>2077.2999999999993</v>
      </c>
    </row>
    <row r="817" spans="1:6" x14ac:dyDescent="0.2">
      <c r="A817">
        <v>1735</v>
      </c>
      <c r="B817">
        <v>9617.2999999999993</v>
      </c>
      <c r="C817">
        <v>17471.3</v>
      </c>
      <c r="D817">
        <f t="shared" si="24"/>
        <v>27088.6</v>
      </c>
      <c r="E817">
        <v>25165.5</v>
      </c>
      <c r="F817">
        <f t="shared" si="25"/>
        <v>1923.0999999999985</v>
      </c>
    </row>
    <row r="818" spans="1:6" x14ac:dyDescent="0.2">
      <c r="A818">
        <v>1736</v>
      </c>
      <c r="B818">
        <v>9546.9</v>
      </c>
      <c r="C818">
        <v>17989.099999999999</v>
      </c>
      <c r="D818">
        <f t="shared" si="24"/>
        <v>27536</v>
      </c>
      <c r="E818">
        <v>24616.9</v>
      </c>
      <c r="F818">
        <f t="shared" si="25"/>
        <v>2919.0999999999985</v>
      </c>
    </row>
    <row r="819" spans="1:6" x14ac:dyDescent="0.2">
      <c r="A819">
        <v>1737</v>
      </c>
      <c r="B819">
        <v>9414.2999999999993</v>
      </c>
      <c r="C819">
        <v>17825.3</v>
      </c>
      <c r="D819">
        <f t="shared" si="24"/>
        <v>27239.599999999999</v>
      </c>
      <c r="E819">
        <v>25004.400000000001</v>
      </c>
      <c r="F819">
        <f t="shared" si="25"/>
        <v>2235.1999999999971</v>
      </c>
    </row>
    <row r="820" spans="1:6" x14ac:dyDescent="0.2">
      <c r="A820">
        <v>1738</v>
      </c>
      <c r="B820">
        <v>9597.1</v>
      </c>
      <c r="C820">
        <v>18024.5</v>
      </c>
      <c r="D820">
        <f t="shared" si="24"/>
        <v>27621.599999999999</v>
      </c>
      <c r="E820">
        <v>25169.8</v>
      </c>
      <c r="F820">
        <f t="shared" si="25"/>
        <v>2451.7999999999993</v>
      </c>
    </row>
    <row r="821" spans="1:6" x14ac:dyDescent="0.2">
      <c r="A821">
        <v>1739</v>
      </c>
      <c r="B821">
        <v>9583.9</v>
      </c>
      <c r="C821">
        <v>17280.8</v>
      </c>
      <c r="D821">
        <f t="shared" si="24"/>
        <v>26864.699999999997</v>
      </c>
      <c r="E821">
        <v>25011.8</v>
      </c>
      <c r="F821">
        <f t="shared" si="25"/>
        <v>1852.8999999999978</v>
      </c>
    </row>
    <row r="822" spans="1:6" x14ac:dyDescent="0.2">
      <c r="A822">
        <v>173</v>
      </c>
      <c r="B822">
        <v>9572.7999999999993</v>
      </c>
      <c r="C822">
        <v>17462</v>
      </c>
      <c r="D822">
        <f t="shared" si="24"/>
        <v>27034.799999999999</v>
      </c>
      <c r="E822">
        <v>24851.3</v>
      </c>
      <c r="F822">
        <f t="shared" si="25"/>
        <v>2183.5</v>
      </c>
    </row>
    <row r="823" spans="1:6" x14ac:dyDescent="0.2">
      <c r="A823">
        <v>1740</v>
      </c>
      <c r="B823">
        <v>9417.7000000000007</v>
      </c>
      <c r="C823">
        <v>17384.7</v>
      </c>
      <c r="D823">
        <f t="shared" si="24"/>
        <v>26802.400000000001</v>
      </c>
      <c r="E823">
        <v>24801.200000000001</v>
      </c>
      <c r="F823">
        <f t="shared" si="25"/>
        <v>2001.2000000000007</v>
      </c>
    </row>
    <row r="824" spans="1:6" x14ac:dyDescent="0.2">
      <c r="A824">
        <v>1741</v>
      </c>
      <c r="B824">
        <v>9488.7000000000007</v>
      </c>
      <c r="C824">
        <v>18057.7</v>
      </c>
      <c r="D824">
        <f t="shared" si="24"/>
        <v>27546.400000000001</v>
      </c>
      <c r="E824">
        <v>25027.9</v>
      </c>
      <c r="F824">
        <f t="shared" si="25"/>
        <v>2518.5</v>
      </c>
    </row>
    <row r="825" spans="1:6" x14ac:dyDescent="0.2">
      <c r="A825">
        <v>1742</v>
      </c>
      <c r="B825">
        <v>9549.9</v>
      </c>
      <c r="C825">
        <v>17171.599999999999</v>
      </c>
      <c r="D825">
        <f t="shared" si="24"/>
        <v>26721.5</v>
      </c>
      <c r="E825">
        <v>24690.400000000001</v>
      </c>
      <c r="F825">
        <f t="shared" si="25"/>
        <v>2031.0999999999985</v>
      </c>
    </row>
    <row r="826" spans="1:6" x14ac:dyDescent="0.2">
      <c r="A826">
        <v>1743</v>
      </c>
      <c r="B826">
        <v>9577.6</v>
      </c>
      <c r="C826">
        <v>17540.2</v>
      </c>
      <c r="D826">
        <f t="shared" si="24"/>
        <v>27117.800000000003</v>
      </c>
      <c r="E826">
        <v>25172.1</v>
      </c>
      <c r="F826">
        <f t="shared" si="25"/>
        <v>1945.7000000000044</v>
      </c>
    </row>
    <row r="827" spans="1:6" x14ac:dyDescent="0.2">
      <c r="A827">
        <v>1744</v>
      </c>
      <c r="B827">
        <v>9568.2999999999993</v>
      </c>
      <c r="C827">
        <v>18038.099999999999</v>
      </c>
      <c r="D827">
        <f t="shared" si="24"/>
        <v>27606.399999999998</v>
      </c>
      <c r="E827">
        <v>25001.9</v>
      </c>
      <c r="F827">
        <f t="shared" si="25"/>
        <v>2604.4999999999964</v>
      </c>
    </row>
    <row r="828" spans="1:6" x14ac:dyDescent="0.2">
      <c r="A828">
        <v>1745</v>
      </c>
      <c r="B828">
        <v>9596.2999999999993</v>
      </c>
      <c r="C828">
        <v>17661.400000000001</v>
      </c>
      <c r="D828">
        <f t="shared" si="24"/>
        <v>27257.7</v>
      </c>
      <c r="E828">
        <v>24871.4</v>
      </c>
      <c r="F828">
        <f t="shared" si="25"/>
        <v>2386.2999999999993</v>
      </c>
    </row>
    <row r="829" spans="1:6" x14ac:dyDescent="0.2">
      <c r="A829">
        <v>1746</v>
      </c>
      <c r="B829">
        <v>9464.9</v>
      </c>
      <c r="C829">
        <v>18005.8</v>
      </c>
      <c r="D829">
        <f t="shared" si="24"/>
        <v>27470.699999999997</v>
      </c>
      <c r="E829">
        <v>24460.1</v>
      </c>
      <c r="F829">
        <f t="shared" si="25"/>
        <v>3010.5999999999985</v>
      </c>
    </row>
    <row r="830" spans="1:6" x14ac:dyDescent="0.2">
      <c r="A830">
        <v>1747</v>
      </c>
      <c r="B830">
        <v>9624.1</v>
      </c>
      <c r="C830">
        <v>18048.400000000001</v>
      </c>
      <c r="D830">
        <f t="shared" si="24"/>
        <v>27672.5</v>
      </c>
      <c r="E830">
        <v>25050.400000000001</v>
      </c>
      <c r="F830">
        <f t="shared" si="25"/>
        <v>2622.0999999999985</v>
      </c>
    </row>
    <row r="831" spans="1:6" x14ac:dyDescent="0.2">
      <c r="A831">
        <v>1748</v>
      </c>
      <c r="B831">
        <v>9597.7000000000007</v>
      </c>
      <c r="C831">
        <v>18015.7</v>
      </c>
      <c r="D831">
        <f t="shared" si="24"/>
        <v>27613.4</v>
      </c>
      <c r="E831">
        <v>24550.799999999999</v>
      </c>
      <c r="F831">
        <f t="shared" si="25"/>
        <v>3062.6000000000022</v>
      </c>
    </row>
    <row r="832" spans="1:6" x14ac:dyDescent="0.2">
      <c r="A832">
        <v>1749</v>
      </c>
      <c r="B832">
        <v>9582.2999999999993</v>
      </c>
      <c r="C832">
        <v>17415.2</v>
      </c>
      <c r="D832">
        <f t="shared" si="24"/>
        <v>26997.5</v>
      </c>
      <c r="E832">
        <v>25033.5</v>
      </c>
      <c r="F832">
        <f t="shared" si="25"/>
        <v>1964</v>
      </c>
    </row>
    <row r="833" spans="1:6" x14ac:dyDescent="0.2">
      <c r="A833">
        <v>174</v>
      </c>
      <c r="B833">
        <v>9711.6</v>
      </c>
      <c r="C833">
        <v>17420.400000000001</v>
      </c>
      <c r="D833">
        <f t="shared" si="24"/>
        <v>27132</v>
      </c>
      <c r="E833">
        <v>24895.8</v>
      </c>
      <c r="F833">
        <f t="shared" si="25"/>
        <v>2236.2000000000007</v>
      </c>
    </row>
    <row r="834" spans="1:6" x14ac:dyDescent="0.2">
      <c r="A834">
        <v>1750</v>
      </c>
      <c r="B834">
        <v>9595.5</v>
      </c>
      <c r="C834">
        <v>17390.8</v>
      </c>
      <c r="D834">
        <f t="shared" si="24"/>
        <v>26986.3</v>
      </c>
      <c r="E834">
        <v>25161.599999999999</v>
      </c>
      <c r="F834">
        <f t="shared" si="25"/>
        <v>1824.7000000000007</v>
      </c>
    </row>
    <row r="835" spans="1:6" x14ac:dyDescent="0.2">
      <c r="A835">
        <v>1751</v>
      </c>
      <c r="B835">
        <v>9643</v>
      </c>
      <c r="C835">
        <v>17823.900000000001</v>
      </c>
      <c r="D835">
        <f t="shared" ref="D835:D898" si="26">SUM(C835,B835)</f>
        <v>27466.9</v>
      </c>
      <c r="E835">
        <v>25227.7</v>
      </c>
      <c r="F835">
        <f t="shared" ref="F835:F898" si="27">D835-E835</f>
        <v>2239.2000000000007</v>
      </c>
    </row>
    <row r="836" spans="1:6" x14ac:dyDescent="0.2">
      <c r="A836">
        <v>1752</v>
      </c>
      <c r="B836">
        <v>9489.4</v>
      </c>
      <c r="C836">
        <v>18004.3</v>
      </c>
      <c r="D836">
        <f t="shared" si="26"/>
        <v>27493.699999999997</v>
      </c>
      <c r="E836">
        <v>25184.5</v>
      </c>
      <c r="F836">
        <f t="shared" si="27"/>
        <v>2309.1999999999971</v>
      </c>
    </row>
    <row r="837" spans="1:6" x14ac:dyDescent="0.2">
      <c r="A837">
        <v>1753</v>
      </c>
      <c r="B837">
        <v>9593</v>
      </c>
      <c r="C837">
        <v>18040.400000000001</v>
      </c>
      <c r="D837">
        <f t="shared" si="26"/>
        <v>27633.4</v>
      </c>
      <c r="E837">
        <v>25259.3</v>
      </c>
      <c r="F837">
        <f t="shared" si="27"/>
        <v>2374.1000000000022</v>
      </c>
    </row>
    <row r="838" spans="1:6" x14ac:dyDescent="0.2">
      <c r="A838">
        <v>1754</v>
      </c>
      <c r="B838">
        <v>9458.7999999999993</v>
      </c>
      <c r="C838">
        <v>17815.900000000001</v>
      </c>
      <c r="D838">
        <f t="shared" si="26"/>
        <v>27274.7</v>
      </c>
      <c r="E838">
        <v>24373.4</v>
      </c>
      <c r="F838">
        <f t="shared" si="27"/>
        <v>2901.2999999999993</v>
      </c>
    </row>
    <row r="839" spans="1:6" x14ac:dyDescent="0.2">
      <c r="A839">
        <v>1755</v>
      </c>
      <c r="B839">
        <v>9557</v>
      </c>
      <c r="C839">
        <v>17991.7</v>
      </c>
      <c r="D839">
        <f t="shared" si="26"/>
        <v>27548.7</v>
      </c>
      <c r="E839">
        <v>23800.2</v>
      </c>
      <c r="F839">
        <f t="shared" si="27"/>
        <v>3748.5</v>
      </c>
    </row>
    <row r="840" spans="1:6" x14ac:dyDescent="0.2">
      <c r="A840">
        <v>1756</v>
      </c>
      <c r="B840">
        <v>9522.7999999999993</v>
      </c>
      <c r="C840">
        <v>17506.400000000001</v>
      </c>
      <c r="D840">
        <f t="shared" si="26"/>
        <v>27029.200000000001</v>
      </c>
      <c r="E840">
        <v>25178.3</v>
      </c>
      <c r="F840">
        <f t="shared" si="27"/>
        <v>1850.9000000000015</v>
      </c>
    </row>
    <row r="841" spans="1:6" x14ac:dyDescent="0.2">
      <c r="A841">
        <v>1757</v>
      </c>
      <c r="B841">
        <v>9586.5</v>
      </c>
      <c r="C841">
        <v>17514.599999999999</v>
      </c>
      <c r="D841">
        <f t="shared" si="26"/>
        <v>27101.1</v>
      </c>
      <c r="E841">
        <v>25193.9</v>
      </c>
      <c r="F841">
        <f t="shared" si="27"/>
        <v>1907.1999999999971</v>
      </c>
    </row>
    <row r="842" spans="1:6" x14ac:dyDescent="0.2">
      <c r="A842">
        <v>1758</v>
      </c>
      <c r="B842">
        <v>9477.2000000000007</v>
      </c>
      <c r="C842">
        <v>17869.3</v>
      </c>
      <c r="D842">
        <f t="shared" si="26"/>
        <v>27346.5</v>
      </c>
      <c r="E842">
        <v>25101.9</v>
      </c>
      <c r="F842">
        <f t="shared" si="27"/>
        <v>2244.5999999999985</v>
      </c>
    </row>
    <row r="843" spans="1:6" x14ac:dyDescent="0.2">
      <c r="A843">
        <v>1759</v>
      </c>
      <c r="B843">
        <v>9586</v>
      </c>
      <c r="C843">
        <v>17543.5</v>
      </c>
      <c r="D843">
        <f t="shared" si="26"/>
        <v>27129.5</v>
      </c>
      <c r="E843">
        <v>25225.5</v>
      </c>
      <c r="F843">
        <f t="shared" si="27"/>
        <v>1904</v>
      </c>
    </row>
    <row r="844" spans="1:6" x14ac:dyDescent="0.2">
      <c r="A844">
        <v>175</v>
      </c>
      <c r="B844">
        <v>9600.2000000000007</v>
      </c>
      <c r="C844">
        <v>17944.099999999999</v>
      </c>
      <c r="D844">
        <f t="shared" si="26"/>
        <v>27544.3</v>
      </c>
      <c r="E844">
        <v>23333.1</v>
      </c>
      <c r="F844">
        <f t="shared" si="27"/>
        <v>4211.2000000000007</v>
      </c>
    </row>
    <row r="845" spans="1:6" x14ac:dyDescent="0.2">
      <c r="A845">
        <v>1760</v>
      </c>
      <c r="B845">
        <v>9616.9</v>
      </c>
      <c r="C845">
        <v>18005.2</v>
      </c>
      <c r="D845">
        <f t="shared" si="26"/>
        <v>27622.1</v>
      </c>
      <c r="E845">
        <v>24921.599999999999</v>
      </c>
      <c r="F845">
        <f t="shared" si="27"/>
        <v>2700.5</v>
      </c>
    </row>
    <row r="846" spans="1:6" x14ac:dyDescent="0.2">
      <c r="A846">
        <v>1761</v>
      </c>
      <c r="B846">
        <v>9451.7999999999993</v>
      </c>
      <c r="C846">
        <v>17835.8</v>
      </c>
      <c r="D846">
        <f t="shared" si="26"/>
        <v>27287.599999999999</v>
      </c>
      <c r="E846">
        <v>23929.200000000001</v>
      </c>
      <c r="F846">
        <f t="shared" si="27"/>
        <v>3358.3999999999978</v>
      </c>
    </row>
    <row r="847" spans="1:6" x14ac:dyDescent="0.2">
      <c r="A847">
        <v>1762</v>
      </c>
      <c r="B847">
        <v>9613.7999999999993</v>
      </c>
      <c r="C847">
        <v>18089.2</v>
      </c>
      <c r="D847">
        <f t="shared" si="26"/>
        <v>27703</v>
      </c>
      <c r="E847">
        <v>25223.1</v>
      </c>
      <c r="F847">
        <f t="shared" si="27"/>
        <v>2479.9000000000015</v>
      </c>
    </row>
    <row r="848" spans="1:6" x14ac:dyDescent="0.2">
      <c r="A848">
        <v>1763</v>
      </c>
      <c r="B848">
        <v>9726.7999999999993</v>
      </c>
      <c r="C848">
        <v>17668.2</v>
      </c>
      <c r="D848">
        <f t="shared" si="26"/>
        <v>27395</v>
      </c>
      <c r="E848">
        <v>24994</v>
      </c>
      <c r="F848">
        <f t="shared" si="27"/>
        <v>2401</v>
      </c>
    </row>
    <row r="849" spans="1:6" x14ac:dyDescent="0.2">
      <c r="A849">
        <v>1764</v>
      </c>
      <c r="B849">
        <v>9505.7999999999993</v>
      </c>
      <c r="C849">
        <v>17799.599999999999</v>
      </c>
      <c r="D849">
        <f t="shared" si="26"/>
        <v>27305.399999999998</v>
      </c>
      <c r="E849">
        <v>24402</v>
      </c>
      <c r="F849">
        <f t="shared" si="27"/>
        <v>2903.3999999999978</v>
      </c>
    </row>
    <row r="850" spans="1:6" x14ac:dyDescent="0.2">
      <c r="A850">
        <v>1765</v>
      </c>
      <c r="B850">
        <v>9580.4</v>
      </c>
      <c r="C850">
        <v>18082.099999999999</v>
      </c>
      <c r="D850">
        <f t="shared" si="26"/>
        <v>27662.5</v>
      </c>
      <c r="E850">
        <v>24845.8</v>
      </c>
      <c r="F850">
        <f t="shared" si="27"/>
        <v>2816.7000000000007</v>
      </c>
    </row>
    <row r="851" spans="1:6" x14ac:dyDescent="0.2">
      <c r="A851">
        <v>1766</v>
      </c>
      <c r="B851">
        <v>9582.7999999999993</v>
      </c>
      <c r="C851">
        <v>17547.7</v>
      </c>
      <c r="D851">
        <f t="shared" si="26"/>
        <v>27130.5</v>
      </c>
      <c r="E851">
        <v>24774.400000000001</v>
      </c>
      <c r="F851">
        <f t="shared" si="27"/>
        <v>2356.0999999999985</v>
      </c>
    </row>
    <row r="852" spans="1:6" x14ac:dyDescent="0.2">
      <c r="A852">
        <v>1767</v>
      </c>
      <c r="B852">
        <v>9338.9</v>
      </c>
      <c r="C852">
        <v>17779.7</v>
      </c>
      <c r="D852">
        <f t="shared" si="26"/>
        <v>27118.6</v>
      </c>
      <c r="E852">
        <v>24618.1</v>
      </c>
      <c r="F852">
        <f t="shared" si="27"/>
        <v>2500.5</v>
      </c>
    </row>
    <row r="853" spans="1:6" x14ac:dyDescent="0.2">
      <c r="A853">
        <v>1768</v>
      </c>
      <c r="B853">
        <v>9557</v>
      </c>
      <c r="C853">
        <v>17991.599999999999</v>
      </c>
      <c r="D853">
        <f t="shared" si="26"/>
        <v>27548.6</v>
      </c>
      <c r="E853">
        <v>25270.1</v>
      </c>
      <c r="F853">
        <f t="shared" si="27"/>
        <v>2278.5</v>
      </c>
    </row>
    <row r="854" spans="1:6" x14ac:dyDescent="0.2">
      <c r="A854">
        <v>1769</v>
      </c>
      <c r="B854">
        <v>9515</v>
      </c>
      <c r="C854">
        <v>17233.400000000001</v>
      </c>
      <c r="D854">
        <f t="shared" si="26"/>
        <v>26748.400000000001</v>
      </c>
      <c r="E854">
        <v>24725.7</v>
      </c>
      <c r="F854">
        <f t="shared" si="27"/>
        <v>2022.7000000000007</v>
      </c>
    </row>
    <row r="855" spans="1:6" x14ac:dyDescent="0.2">
      <c r="A855">
        <v>176</v>
      </c>
      <c r="B855">
        <v>9515.9</v>
      </c>
      <c r="C855">
        <v>17853.400000000001</v>
      </c>
      <c r="D855">
        <f t="shared" si="26"/>
        <v>27369.300000000003</v>
      </c>
      <c r="E855">
        <v>24325.4</v>
      </c>
      <c r="F855">
        <f t="shared" si="27"/>
        <v>3043.9000000000015</v>
      </c>
    </row>
    <row r="856" spans="1:6" x14ac:dyDescent="0.2">
      <c r="A856">
        <v>1770</v>
      </c>
      <c r="B856">
        <v>9656.5</v>
      </c>
      <c r="C856">
        <v>18077.599999999999</v>
      </c>
      <c r="D856">
        <f t="shared" si="26"/>
        <v>27734.1</v>
      </c>
      <c r="E856">
        <v>24885</v>
      </c>
      <c r="F856">
        <f t="shared" si="27"/>
        <v>2849.0999999999985</v>
      </c>
    </row>
    <row r="857" spans="1:6" x14ac:dyDescent="0.2">
      <c r="A857">
        <v>1771</v>
      </c>
      <c r="B857">
        <v>9471.7999999999993</v>
      </c>
      <c r="C857">
        <v>17285.3</v>
      </c>
      <c r="D857">
        <f t="shared" si="26"/>
        <v>26757.1</v>
      </c>
      <c r="E857">
        <v>24769.8</v>
      </c>
      <c r="F857">
        <f t="shared" si="27"/>
        <v>1987.2999999999993</v>
      </c>
    </row>
    <row r="858" spans="1:6" x14ac:dyDescent="0.2">
      <c r="A858">
        <v>1772</v>
      </c>
      <c r="B858">
        <v>9614.2999999999993</v>
      </c>
      <c r="C858">
        <v>17943.8</v>
      </c>
      <c r="D858">
        <f t="shared" si="26"/>
        <v>27558.1</v>
      </c>
      <c r="E858">
        <v>24641</v>
      </c>
      <c r="F858">
        <f t="shared" si="27"/>
        <v>2917.0999999999985</v>
      </c>
    </row>
    <row r="859" spans="1:6" x14ac:dyDescent="0.2">
      <c r="A859">
        <v>1773</v>
      </c>
      <c r="B859">
        <v>9563.7000000000007</v>
      </c>
      <c r="C859">
        <v>17568.2</v>
      </c>
      <c r="D859">
        <f t="shared" si="26"/>
        <v>27131.9</v>
      </c>
      <c r="E859">
        <v>25093.200000000001</v>
      </c>
      <c r="F859">
        <f t="shared" si="27"/>
        <v>2038.7000000000007</v>
      </c>
    </row>
    <row r="860" spans="1:6" x14ac:dyDescent="0.2">
      <c r="A860">
        <v>1774</v>
      </c>
      <c r="B860">
        <v>9645.4</v>
      </c>
      <c r="C860">
        <v>17368.400000000001</v>
      </c>
      <c r="D860">
        <f t="shared" si="26"/>
        <v>27013.800000000003</v>
      </c>
      <c r="E860">
        <v>24772.400000000001</v>
      </c>
      <c r="F860">
        <f t="shared" si="27"/>
        <v>2241.4000000000015</v>
      </c>
    </row>
    <row r="861" spans="1:6" x14ac:dyDescent="0.2">
      <c r="A861">
        <v>1775</v>
      </c>
      <c r="B861">
        <v>9415.7999999999993</v>
      </c>
      <c r="C861">
        <v>17863.2</v>
      </c>
      <c r="D861">
        <f t="shared" si="26"/>
        <v>27279</v>
      </c>
      <c r="E861">
        <v>24136</v>
      </c>
      <c r="F861">
        <f t="shared" si="27"/>
        <v>3143</v>
      </c>
    </row>
    <row r="862" spans="1:6" x14ac:dyDescent="0.2">
      <c r="A862">
        <v>1776</v>
      </c>
      <c r="B862">
        <v>9648.6</v>
      </c>
      <c r="C862">
        <v>18075.900000000001</v>
      </c>
      <c r="D862">
        <f t="shared" si="26"/>
        <v>27724.5</v>
      </c>
      <c r="E862">
        <v>24493.4</v>
      </c>
      <c r="F862">
        <f t="shared" si="27"/>
        <v>3231.0999999999985</v>
      </c>
    </row>
    <row r="863" spans="1:6" x14ac:dyDescent="0.2">
      <c r="A863">
        <v>1777</v>
      </c>
      <c r="B863">
        <v>9440.4</v>
      </c>
      <c r="C863">
        <v>17889.099999999999</v>
      </c>
      <c r="D863">
        <f t="shared" si="26"/>
        <v>27329.5</v>
      </c>
      <c r="E863">
        <v>25169.7</v>
      </c>
      <c r="F863">
        <f t="shared" si="27"/>
        <v>2159.7999999999993</v>
      </c>
    </row>
    <row r="864" spans="1:6" x14ac:dyDescent="0.2">
      <c r="A864">
        <v>1778</v>
      </c>
      <c r="B864">
        <v>9397.1</v>
      </c>
      <c r="C864">
        <v>17871.5</v>
      </c>
      <c r="D864">
        <f t="shared" si="26"/>
        <v>27268.6</v>
      </c>
      <c r="E864">
        <v>24571.7</v>
      </c>
      <c r="F864">
        <f t="shared" si="27"/>
        <v>2696.8999999999978</v>
      </c>
    </row>
    <row r="865" spans="1:6" x14ac:dyDescent="0.2">
      <c r="A865">
        <v>1779</v>
      </c>
      <c r="B865">
        <v>9645.7000000000007</v>
      </c>
      <c r="C865">
        <v>17727.8</v>
      </c>
      <c r="D865">
        <f t="shared" si="26"/>
        <v>27373.5</v>
      </c>
      <c r="E865">
        <v>25296.1</v>
      </c>
      <c r="F865">
        <f t="shared" si="27"/>
        <v>2077.4000000000015</v>
      </c>
    </row>
    <row r="866" spans="1:6" x14ac:dyDescent="0.2">
      <c r="A866">
        <v>177</v>
      </c>
      <c r="B866">
        <v>9585.4</v>
      </c>
      <c r="C866">
        <v>17981.2</v>
      </c>
      <c r="D866">
        <f t="shared" si="26"/>
        <v>27566.6</v>
      </c>
      <c r="E866">
        <v>24544.400000000001</v>
      </c>
      <c r="F866">
        <f t="shared" si="27"/>
        <v>3022.1999999999971</v>
      </c>
    </row>
    <row r="867" spans="1:6" x14ac:dyDescent="0.2">
      <c r="A867">
        <v>1780</v>
      </c>
      <c r="B867">
        <v>9468.2000000000007</v>
      </c>
      <c r="C867">
        <v>17492</v>
      </c>
      <c r="D867">
        <f t="shared" si="26"/>
        <v>26960.2</v>
      </c>
      <c r="E867">
        <v>24786.7</v>
      </c>
      <c r="F867">
        <f t="shared" si="27"/>
        <v>2173.5</v>
      </c>
    </row>
    <row r="868" spans="1:6" x14ac:dyDescent="0.2">
      <c r="A868">
        <v>1781</v>
      </c>
      <c r="B868">
        <v>9448</v>
      </c>
      <c r="C868">
        <v>17959.3</v>
      </c>
      <c r="D868">
        <f t="shared" si="26"/>
        <v>27407.3</v>
      </c>
      <c r="E868">
        <v>24843.1</v>
      </c>
      <c r="F868">
        <f t="shared" si="27"/>
        <v>2564.2000000000007</v>
      </c>
    </row>
    <row r="869" spans="1:6" x14ac:dyDescent="0.2">
      <c r="A869">
        <v>1782</v>
      </c>
      <c r="B869">
        <v>9521.9</v>
      </c>
      <c r="C869">
        <v>17299.2</v>
      </c>
      <c r="D869">
        <f t="shared" si="26"/>
        <v>26821.1</v>
      </c>
      <c r="E869">
        <v>24751.1</v>
      </c>
      <c r="F869">
        <f t="shared" si="27"/>
        <v>2070</v>
      </c>
    </row>
    <row r="870" spans="1:6" x14ac:dyDescent="0.2">
      <c r="A870">
        <v>1783</v>
      </c>
      <c r="B870">
        <v>9575.9</v>
      </c>
      <c r="C870">
        <v>18077.7</v>
      </c>
      <c r="D870">
        <f t="shared" si="26"/>
        <v>27653.599999999999</v>
      </c>
      <c r="E870">
        <v>24848.9</v>
      </c>
      <c r="F870">
        <f t="shared" si="27"/>
        <v>2804.6999999999971</v>
      </c>
    </row>
    <row r="871" spans="1:6" x14ac:dyDescent="0.2">
      <c r="A871">
        <v>1784</v>
      </c>
      <c r="B871">
        <v>9602.9</v>
      </c>
      <c r="C871">
        <v>17472.2</v>
      </c>
      <c r="D871">
        <f t="shared" si="26"/>
        <v>27075.1</v>
      </c>
      <c r="E871">
        <v>25248.7</v>
      </c>
      <c r="F871">
        <f t="shared" si="27"/>
        <v>1826.3999999999978</v>
      </c>
    </row>
    <row r="872" spans="1:6" x14ac:dyDescent="0.2">
      <c r="A872">
        <v>1785</v>
      </c>
      <c r="B872">
        <v>9470.2999999999993</v>
      </c>
      <c r="C872">
        <v>17899.400000000001</v>
      </c>
      <c r="D872">
        <f t="shared" si="26"/>
        <v>27369.7</v>
      </c>
      <c r="E872">
        <v>24877.1</v>
      </c>
      <c r="F872">
        <f t="shared" si="27"/>
        <v>2492.6000000000022</v>
      </c>
    </row>
    <row r="873" spans="1:6" x14ac:dyDescent="0.2">
      <c r="A873">
        <v>1786</v>
      </c>
      <c r="B873">
        <v>9521.7999999999993</v>
      </c>
      <c r="C873">
        <v>17936.8</v>
      </c>
      <c r="D873">
        <f t="shared" si="26"/>
        <v>27458.6</v>
      </c>
      <c r="E873">
        <v>24535.1</v>
      </c>
      <c r="F873">
        <f t="shared" si="27"/>
        <v>2923.5</v>
      </c>
    </row>
    <row r="874" spans="1:6" x14ac:dyDescent="0.2">
      <c r="A874">
        <v>1787</v>
      </c>
      <c r="B874">
        <v>9519.1</v>
      </c>
      <c r="C874">
        <v>17365.400000000001</v>
      </c>
      <c r="D874">
        <f t="shared" si="26"/>
        <v>26884.5</v>
      </c>
      <c r="E874">
        <v>24390.6</v>
      </c>
      <c r="F874">
        <f t="shared" si="27"/>
        <v>2493.9000000000015</v>
      </c>
    </row>
    <row r="875" spans="1:6" x14ac:dyDescent="0.2">
      <c r="A875">
        <v>1788</v>
      </c>
      <c r="B875">
        <v>9565.7000000000007</v>
      </c>
      <c r="C875">
        <v>18019.8</v>
      </c>
      <c r="D875">
        <f t="shared" si="26"/>
        <v>27585.5</v>
      </c>
      <c r="E875">
        <v>24057.4</v>
      </c>
      <c r="F875">
        <f t="shared" si="27"/>
        <v>3528.0999999999985</v>
      </c>
    </row>
    <row r="876" spans="1:6" x14ac:dyDescent="0.2">
      <c r="A876">
        <v>1789</v>
      </c>
      <c r="B876">
        <v>9673.2000000000007</v>
      </c>
      <c r="C876">
        <v>17116</v>
      </c>
      <c r="D876">
        <f t="shared" si="26"/>
        <v>26789.200000000001</v>
      </c>
      <c r="E876">
        <v>24614.9</v>
      </c>
      <c r="F876">
        <f t="shared" si="27"/>
        <v>2174.2999999999993</v>
      </c>
    </row>
    <row r="877" spans="1:6" x14ac:dyDescent="0.2">
      <c r="A877">
        <v>178</v>
      </c>
      <c r="B877">
        <v>9547.6</v>
      </c>
      <c r="C877">
        <v>17349.099999999999</v>
      </c>
      <c r="D877">
        <f t="shared" si="26"/>
        <v>26896.699999999997</v>
      </c>
      <c r="E877">
        <v>24594.3</v>
      </c>
      <c r="F877">
        <f t="shared" si="27"/>
        <v>2302.3999999999978</v>
      </c>
    </row>
    <row r="878" spans="1:6" x14ac:dyDescent="0.2">
      <c r="A878">
        <v>1790</v>
      </c>
      <c r="B878">
        <v>9428.5</v>
      </c>
      <c r="C878">
        <v>17884.3</v>
      </c>
      <c r="D878">
        <f t="shared" si="26"/>
        <v>27312.799999999999</v>
      </c>
      <c r="E878">
        <v>24916.3</v>
      </c>
      <c r="F878">
        <f t="shared" si="27"/>
        <v>2396.5</v>
      </c>
    </row>
    <row r="879" spans="1:6" x14ac:dyDescent="0.2">
      <c r="A879">
        <v>1791</v>
      </c>
      <c r="B879">
        <v>9542.6</v>
      </c>
      <c r="C879">
        <v>17162.7</v>
      </c>
      <c r="D879">
        <f t="shared" si="26"/>
        <v>26705.300000000003</v>
      </c>
      <c r="E879">
        <v>23986</v>
      </c>
      <c r="F879">
        <f t="shared" si="27"/>
        <v>2719.3000000000029</v>
      </c>
    </row>
    <row r="880" spans="1:6" x14ac:dyDescent="0.2">
      <c r="A880">
        <v>1792</v>
      </c>
      <c r="B880">
        <v>9534.6</v>
      </c>
      <c r="C880">
        <v>17452.5</v>
      </c>
      <c r="D880">
        <f t="shared" si="26"/>
        <v>26987.1</v>
      </c>
      <c r="E880">
        <v>24159.3</v>
      </c>
      <c r="F880">
        <f t="shared" si="27"/>
        <v>2827.7999999999993</v>
      </c>
    </row>
    <row r="881" spans="1:6" x14ac:dyDescent="0.2">
      <c r="A881">
        <v>1793</v>
      </c>
      <c r="B881">
        <v>9464</v>
      </c>
      <c r="C881">
        <v>17252.400000000001</v>
      </c>
      <c r="D881">
        <f t="shared" si="26"/>
        <v>26716.400000000001</v>
      </c>
      <c r="E881">
        <v>24955.5</v>
      </c>
      <c r="F881">
        <f t="shared" si="27"/>
        <v>1760.9000000000015</v>
      </c>
    </row>
    <row r="882" spans="1:6" x14ac:dyDescent="0.2">
      <c r="A882">
        <v>1794</v>
      </c>
      <c r="B882">
        <v>9620.7999999999993</v>
      </c>
      <c r="C882">
        <v>18087.599999999999</v>
      </c>
      <c r="D882">
        <f t="shared" si="26"/>
        <v>27708.399999999998</v>
      </c>
      <c r="E882">
        <v>25115.3</v>
      </c>
      <c r="F882">
        <f t="shared" si="27"/>
        <v>2593.0999999999985</v>
      </c>
    </row>
    <row r="883" spans="1:6" x14ac:dyDescent="0.2">
      <c r="A883">
        <v>1795</v>
      </c>
      <c r="B883">
        <v>9591.1</v>
      </c>
      <c r="C883">
        <v>17990.599999999999</v>
      </c>
      <c r="D883">
        <f t="shared" si="26"/>
        <v>27581.699999999997</v>
      </c>
      <c r="E883">
        <v>25143.3</v>
      </c>
      <c r="F883">
        <f t="shared" si="27"/>
        <v>2438.3999999999978</v>
      </c>
    </row>
    <row r="884" spans="1:6" x14ac:dyDescent="0.2">
      <c r="A884">
        <v>1796</v>
      </c>
      <c r="B884">
        <v>9477.7999999999993</v>
      </c>
      <c r="C884">
        <v>17947.400000000001</v>
      </c>
      <c r="D884">
        <f t="shared" si="26"/>
        <v>27425.200000000001</v>
      </c>
      <c r="E884">
        <v>25131.3</v>
      </c>
      <c r="F884">
        <f t="shared" si="27"/>
        <v>2293.9000000000015</v>
      </c>
    </row>
    <row r="885" spans="1:6" x14ac:dyDescent="0.2">
      <c r="A885">
        <v>1797</v>
      </c>
      <c r="B885">
        <v>9647</v>
      </c>
      <c r="C885">
        <v>17574.8</v>
      </c>
      <c r="D885">
        <f t="shared" si="26"/>
        <v>27221.8</v>
      </c>
      <c r="E885">
        <v>24699.8</v>
      </c>
      <c r="F885">
        <f t="shared" si="27"/>
        <v>2522</v>
      </c>
    </row>
    <row r="886" spans="1:6" x14ac:dyDescent="0.2">
      <c r="A886">
        <v>1798</v>
      </c>
      <c r="B886">
        <v>9581.4</v>
      </c>
      <c r="C886">
        <v>17537.2</v>
      </c>
      <c r="D886">
        <f t="shared" si="26"/>
        <v>27118.6</v>
      </c>
      <c r="E886">
        <v>24419.3</v>
      </c>
      <c r="F886">
        <f t="shared" si="27"/>
        <v>2699.2999999999993</v>
      </c>
    </row>
    <row r="887" spans="1:6" x14ac:dyDescent="0.2">
      <c r="A887">
        <v>1799</v>
      </c>
      <c r="B887">
        <v>9473.4</v>
      </c>
      <c r="C887">
        <v>17921.099999999999</v>
      </c>
      <c r="D887">
        <f t="shared" si="26"/>
        <v>27394.5</v>
      </c>
      <c r="E887">
        <v>24635.3</v>
      </c>
      <c r="F887">
        <f t="shared" si="27"/>
        <v>2759.2000000000007</v>
      </c>
    </row>
    <row r="888" spans="1:6" x14ac:dyDescent="0.2">
      <c r="A888">
        <v>179</v>
      </c>
      <c r="B888">
        <v>9575.1</v>
      </c>
      <c r="C888">
        <v>17994.099999999999</v>
      </c>
      <c r="D888">
        <f t="shared" si="26"/>
        <v>27569.199999999997</v>
      </c>
      <c r="E888">
        <v>23620</v>
      </c>
      <c r="F888">
        <f t="shared" si="27"/>
        <v>3949.1999999999971</v>
      </c>
    </row>
    <row r="889" spans="1:6" x14ac:dyDescent="0.2">
      <c r="A889">
        <v>17</v>
      </c>
      <c r="B889">
        <v>9450.2999999999993</v>
      </c>
      <c r="C889">
        <v>17131.8</v>
      </c>
      <c r="D889">
        <f t="shared" si="26"/>
        <v>26582.1</v>
      </c>
      <c r="E889">
        <v>24520.6</v>
      </c>
      <c r="F889">
        <f t="shared" si="27"/>
        <v>2061.5</v>
      </c>
    </row>
    <row r="890" spans="1:6" x14ac:dyDescent="0.2">
      <c r="A890">
        <v>1800</v>
      </c>
      <c r="B890">
        <v>9746.5</v>
      </c>
      <c r="C890">
        <v>17985.2</v>
      </c>
      <c r="D890">
        <f t="shared" si="26"/>
        <v>27731.7</v>
      </c>
      <c r="E890">
        <v>25057.5</v>
      </c>
      <c r="F890">
        <f t="shared" si="27"/>
        <v>2674.2000000000007</v>
      </c>
    </row>
    <row r="891" spans="1:6" x14ac:dyDescent="0.2">
      <c r="A891">
        <v>1801</v>
      </c>
      <c r="B891">
        <v>9629.9</v>
      </c>
      <c r="C891">
        <v>17186.7</v>
      </c>
      <c r="D891">
        <f t="shared" si="26"/>
        <v>26816.6</v>
      </c>
      <c r="E891">
        <v>25040.799999999999</v>
      </c>
      <c r="F891">
        <f t="shared" si="27"/>
        <v>1775.7999999999993</v>
      </c>
    </row>
    <row r="892" spans="1:6" x14ac:dyDescent="0.2">
      <c r="A892">
        <v>1802</v>
      </c>
      <c r="B892">
        <v>9607.5</v>
      </c>
      <c r="C892">
        <v>18011.099999999999</v>
      </c>
      <c r="D892">
        <f t="shared" si="26"/>
        <v>27618.6</v>
      </c>
      <c r="E892">
        <v>25137.7</v>
      </c>
      <c r="F892">
        <f t="shared" si="27"/>
        <v>2480.8999999999978</v>
      </c>
    </row>
    <row r="893" spans="1:6" x14ac:dyDescent="0.2">
      <c r="A893">
        <v>1803</v>
      </c>
      <c r="B893">
        <v>9607</v>
      </c>
      <c r="C893">
        <v>17380.2</v>
      </c>
      <c r="D893">
        <f t="shared" si="26"/>
        <v>26987.200000000001</v>
      </c>
      <c r="E893">
        <v>24973.8</v>
      </c>
      <c r="F893">
        <f t="shared" si="27"/>
        <v>2013.4000000000015</v>
      </c>
    </row>
    <row r="894" spans="1:6" x14ac:dyDescent="0.2">
      <c r="A894">
        <v>1804</v>
      </c>
      <c r="B894">
        <v>9565</v>
      </c>
      <c r="C894">
        <v>17240.099999999999</v>
      </c>
      <c r="D894">
        <f t="shared" si="26"/>
        <v>26805.1</v>
      </c>
      <c r="E894">
        <v>24688.1</v>
      </c>
      <c r="F894">
        <f t="shared" si="27"/>
        <v>2117</v>
      </c>
    </row>
    <row r="895" spans="1:6" x14ac:dyDescent="0.2">
      <c r="A895">
        <v>1805</v>
      </c>
      <c r="B895">
        <v>9426.5</v>
      </c>
      <c r="C895">
        <v>17355.900000000001</v>
      </c>
      <c r="D895">
        <f t="shared" si="26"/>
        <v>26782.400000000001</v>
      </c>
      <c r="E895">
        <v>25091.599999999999</v>
      </c>
      <c r="F895">
        <f t="shared" si="27"/>
        <v>1690.8000000000029</v>
      </c>
    </row>
    <row r="896" spans="1:6" x14ac:dyDescent="0.2">
      <c r="A896">
        <v>1806</v>
      </c>
      <c r="B896">
        <v>9394.7999999999993</v>
      </c>
      <c r="C896">
        <v>17815.599999999999</v>
      </c>
      <c r="D896">
        <f t="shared" si="26"/>
        <v>27210.399999999998</v>
      </c>
      <c r="E896">
        <v>24554.9</v>
      </c>
      <c r="F896">
        <f t="shared" si="27"/>
        <v>2655.4999999999964</v>
      </c>
    </row>
    <row r="897" spans="1:6" x14ac:dyDescent="0.2">
      <c r="A897">
        <v>1807</v>
      </c>
      <c r="B897">
        <v>9442.6</v>
      </c>
      <c r="C897">
        <v>17878.7</v>
      </c>
      <c r="D897">
        <f t="shared" si="26"/>
        <v>27321.300000000003</v>
      </c>
      <c r="E897">
        <v>23801.8</v>
      </c>
      <c r="F897">
        <f t="shared" si="27"/>
        <v>3519.5000000000036</v>
      </c>
    </row>
    <row r="898" spans="1:6" x14ac:dyDescent="0.2">
      <c r="A898">
        <v>1808</v>
      </c>
      <c r="B898">
        <v>9597.4</v>
      </c>
      <c r="C898">
        <v>18022.900000000001</v>
      </c>
      <c r="D898">
        <f t="shared" si="26"/>
        <v>27620.300000000003</v>
      </c>
      <c r="E898">
        <v>25282.9</v>
      </c>
      <c r="F898">
        <f t="shared" si="27"/>
        <v>2337.4000000000015</v>
      </c>
    </row>
    <row r="899" spans="1:6" x14ac:dyDescent="0.2">
      <c r="A899">
        <v>1809</v>
      </c>
      <c r="B899">
        <v>9535.4</v>
      </c>
      <c r="C899">
        <v>17955</v>
      </c>
      <c r="D899">
        <f t="shared" ref="D899:D962" si="28">SUM(C899,B899)</f>
        <v>27490.400000000001</v>
      </c>
      <c r="E899">
        <v>25066.3</v>
      </c>
      <c r="F899">
        <f t="shared" ref="F899:F962" si="29">D899-E899</f>
        <v>2424.1000000000022</v>
      </c>
    </row>
    <row r="900" spans="1:6" x14ac:dyDescent="0.2">
      <c r="A900">
        <v>180</v>
      </c>
      <c r="B900">
        <v>9415.2000000000007</v>
      </c>
      <c r="C900">
        <v>17477.099999999999</v>
      </c>
      <c r="D900">
        <f t="shared" si="28"/>
        <v>26892.3</v>
      </c>
      <c r="E900">
        <v>24870.5</v>
      </c>
      <c r="F900">
        <f t="shared" si="29"/>
        <v>2021.7999999999993</v>
      </c>
    </row>
    <row r="901" spans="1:6" x14ac:dyDescent="0.2">
      <c r="A901">
        <v>1810</v>
      </c>
      <c r="B901">
        <v>9575.2000000000007</v>
      </c>
      <c r="C901">
        <v>17429.2</v>
      </c>
      <c r="D901">
        <f t="shared" si="28"/>
        <v>27004.400000000001</v>
      </c>
      <c r="E901">
        <v>24947.200000000001</v>
      </c>
      <c r="F901">
        <f t="shared" si="29"/>
        <v>2057.2000000000007</v>
      </c>
    </row>
    <row r="902" spans="1:6" x14ac:dyDescent="0.2">
      <c r="A902">
        <v>1811</v>
      </c>
      <c r="B902">
        <v>9412.2000000000007</v>
      </c>
      <c r="C902">
        <v>17848.5</v>
      </c>
      <c r="D902">
        <f t="shared" si="28"/>
        <v>27260.7</v>
      </c>
      <c r="E902">
        <v>24493.9</v>
      </c>
      <c r="F902">
        <f t="shared" si="29"/>
        <v>2766.7999999999993</v>
      </c>
    </row>
    <row r="903" spans="1:6" x14ac:dyDescent="0.2">
      <c r="A903">
        <v>1812</v>
      </c>
      <c r="B903">
        <v>9423.1</v>
      </c>
      <c r="C903">
        <v>17838.900000000001</v>
      </c>
      <c r="D903">
        <f t="shared" si="28"/>
        <v>27262</v>
      </c>
      <c r="E903">
        <v>24701.3</v>
      </c>
      <c r="F903">
        <f t="shared" si="29"/>
        <v>2560.7000000000007</v>
      </c>
    </row>
    <row r="904" spans="1:6" x14ac:dyDescent="0.2">
      <c r="A904">
        <v>1813</v>
      </c>
      <c r="B904">
        <v>9550.7999999999993</v>
      </c>
      <c r="C904">
        <v>17319.5</v>
      </c>
      <c r="D904">
        <f t="shared" si="28"/>
        <v>26870.3</v>
      </c>
      <c r="E904">
        <v>25034.6</v>
      </c>
      <c r="F904">
        <f t="shared" si="29"/>
        <v>1835.7000000000007</v>
      </c>
    </row>
    <row r="905" spans="1:6" x14ac:dyDescent="0.2">
      <c r="A905">
        <v>1814</v>
      </c>
      <c r="B905">
        <v>9547.6</v>
      </c>
      <c r="C905">
        <v>17306.599999999999</v>
      </c>
      <c r="D905">
        <f t="shared" si="28"/>
        <v>26854.199999999997</v>
      </c>
      <c r="E905">
        <v>24719.7</v>
      </c>
      <c r="F905">
        <f t="shared" si="29"/>
        <v>2134.4999999999964</v>
      </c>
    </row>
    <row r="906" spans="1:6" x14ac:dyDescent="0.2">
      <c r="A906">
        <v>1815</v>
      </c>
      <c r="B906">
        <v>9444.4</v>
      </c>
      <c r="C906">
        <v>17870.2</v>
      </c>
      <c r="D906">
        <f t="shared" si="28"/>
        <v>27314.6</v>
      </c>
      <c r="E906">
        <v>24222.3</v>
      </c>
      <c r="F906">
        <f t="shared" si="29"/>
        <v>3092.2999999999993</v>
      </c>
    </row>
    <row r="907" spans="1:6" x14ac:dyDescent="0.2">
      <c r="A907">
        <v>1816</v>
      </c>
      <c r="B907">
        <v>9587.2000000000007</v>
      </c>
      <c r="C907">
        <v>18052.900000000001</v>
      </c>
      <c r="D907">
        <f t="shared" si="28"/>
        <v>27640.100000000002</v>
      </c>
      <c r="E907">
        <v>24750.3</v>
      </c>
      <c r="F907">
        <f t="shared" si="29"/>
        <v>2889.8000000000029</v>
      </c>
    </row>
    <row r="908" spans="1:6" x14ac:dyDescent="0.2">
      <c r="A908">
        <v>1817</v>
      </c>
      <c r="B908">
        <v>9593.7000000000007</v>
      </c>
      <c r="C908">
        <v>17989.900000000001</v>
      </c>
      <c r="D908">
        <f t="shared" si="28"/>
        <v>27583.600000000002</v>
      </c>
      <c r="E908">
        <v>24541.3</v>
      </c>
      <c r="F908">
        <f t="shared" si="29"/>
        <v>3042.3000000000029</v>
      </c>
    </row>
    <row r="909" spans="1:6" x14ac:dyDescent="0.2">
      <c r="A909">
        <v>1818</v>
      </c>
      <c r="B909">
        <v>9587.7999999999993</v>
      </c>
      <c r="C909">
        <v>18065.900000000001</v>
      </c>
      <c r="D909">
        <f t="shared" si="28"/>
        <v>27653.7</v>
      </c>
      <c r="E909">
        <v>25041.200000000001</v>
      </c>
      <c r="F909">
        <f t="shared" si="29"/>
        <v>2612.5</v>
      </c>
    </row>
    <row r="910" spans="1:6" x14ac:dyDescent="0.2">
      <c r="A910">
        <v>1819</v>
      </c>
      <c r="B910">
        <v>9562.7999999999993</v>
      </c>
      <c r="C910">
        <v>17380.5</v>
      </c>
      <c r="D910">
        <f t="shared" si="28"/>
        <v>26943.3</v>
      </c>
      <c r="E910">
        <v>24976.400000000001</v>
      </c>
      <c r="F910">
        <f t="shared" si="29"/>
        <v>1966.8999999999978</v>
      </c>
    </row>
    <row r="911" spans="1:6" x14ac:dyDescent="0.2">
      <c r="A911">
        <v>181</v>
      </c>
      <c r="B911">
        <v>9582.7999999999993</v>
      </c>
      <c r="C911">
        <v>17962.3</v>
      </c>
      <c r="D911">
        <f t="shared" si="28"/>
        <v>27545.1</v>
      </c>
      <c r="E911">
        <v>24582.3</v>
      </c>
      <c r="F911">
        <f t="shared" si="29"/>
        <v>2962.7999999999993</v>
      </c>
    </row>
    <row r="912" spans="1:6" x14ac:dyDescent="0.2">
      <c r="A912">
        <v>1820</v>
      </c>
      <c r="B912">
        <v>9458.2999999999993</v>
      </c>
      <c r="C912">
        <v>17413.900000000001</v>
      </c>
      <c r="D912">
        <f t="shared" si="28"/>
        <v>26872.2</v>
      </c>
      <c r="E912">
        <v>23737.5</v>
      </c>
      <c r="F912">
        <f t="shared" si="29"/>
        <v>3134.7000000000007</v>
      </c>
    </row>
    <row r="913" spans="1:6" x14ac:dyDescent="0.2">
      <c r="A913">
        <v>1821</v>
      </c>
      <c r="B913">
        <v>9468.5</v>
      </c>
      <c r="C913">
        <v>17327.5</v>
      </c>
      <c r="D913">
        <f t="shared" si="28"/>
        <v>26796</v>
      </c>
      <c r="E913">
        <v>24752.5</v>
      </c>
      <c r="F913">
        <f t="shared" si="29"/>
        <v>2043.5</v>
      </c>
    </row>
    <row r="914" spans="1:6" x14ac:dyDescent="0.2">
      <c r="A914">
        <v>1822</v>
      </c>
      <c r="B914">
        <v>9405.5</v>
      </c>
      <c r="C914">
        <v>17852.3</v>
      </c>
      <c r="D914">
        <f t="shared" si="28"/>
        <v>27257.8</v>
      </c>
      <c r="E914">
        <v>24841.599999999999</v>
      </c>
      <c r="F914">
        <f t="shared" si="29"/>
        <v>2416.2000000000007</v>
      </c>
    </row>
    <row r="915" spans="1:6" x14ac:dyDescent="0.2">
      <c r="A915">
        <v>1823</v>
      </c>
      <c r="B915">
        <v>9298.2999999999993</v>
      </c>
      <c r="C915">
        <v>16873.400000000001</v>
      </c>
      <c r="D915">
        <f t="shared" si="28"/>
        <v>26171.7</v>
      </c>
      <c r="E915">
        <v>24139.4</v>
      </c>
      <c r="F915">
        <f t="shared" si="29"/>
        <v>2032.2999999999993</v>
      </c>
    </row>
    <row r="916" spans="1:6" x14ac:dyDescent="0.2">
      <c r="A916">
        <v>1824</v>
      </c>
      <c r="B916">
        <v>9650.2999999999993</v>
      </c>
      <c r="C916">
        <v>17435.599999999999</v>
      </c>
      <c r="D916">
        <f t="shared" si="28"/>
        <v>27085.899999999998</v>
      </c>
      <c r="E916">
        <v>25115.3</v>
      </c>
      <c r="F916">
        <f t="shared" si="29"/>
        <v>1970.5999999999985</v>
      </c>
    </row>
    <row r="917" spans="1:6" x14ac:dyDescent="0.2">
      <c r="A917">
        <v>2825</v>
      </c>
      <c r="B917">
        <v>9563.2000000000007</v>
      </c>
      <c r="C917">
        <v>17986.2</v>
      </c>
      <c r="D917">
        <f t="shared" si="28"/>
        <v>27549.4</v>
      </c>
      <c r="E917">
        <v>24921.7</v>
      </c>
      <c r="F917">
        <f t="shared" si="29"/>
        <v>2627.7000000000007</v>
      </c>
    </row>
    <row r="918" spans="1:6" x14ac:dyDescent="0.2">
      <c r="A918">
        <v>2826</v>
      </c>
      <c r="B918">
        <v>9698.9</v>
      </c>
      <c r="C918">
        <v>17507.099999999999</v>
      </c>
      <c r="D918">
        <f t="shared" si="28"/>
        <v>27206</v>
      </c>
      <c r="E918">
        <v>24905.599999999999</v>
      </c>
      <c r="F918">
        <f t="shared" si="29"/>
        <v>2300.4000000000015</v>
      </c>
    </row>
    <row r="919" spans="1:6" x14ac:dyDescent="0.2">
      <c r="A919">
        <v>1827</v>
      </c>
      <c r="B919">
        <v>9619.5</v>
      </c>
      <c r="C919">
        <v>17541.099999999999</v>
      </c>
      <c r="D919">
        <f t="shared" si="28"/>
        <v>27160.6</v>
      </c>
      <c r="E919">
        <v>25255.200000000001</v>
      </c>
      <c r="F919">
        <f t="shared" si="29"/>
        <v>1905.3999999999978</v>
      </c>
    </row>
    <row r="920" spans="1:6" x14ac:dyDescent="0.2">
      <c r="A920">
        <v>1828</v>
      </c>
      <c r="B920">
        <v>9494</v>
      </c>
      <c r="C920">
        <v>17736.400000000001</v>
      </c>
      <c r="D920">
        <f t="shared" si="28"/>
        <v>27230.400000000001</v>
      </c>
      <c r="E920">
        <v>24348.2</v>
      </c>
      <c r="F920">
        <f t="shared" si="29"/>
        <v>2882.2000000000007</v>
      </c>
    </row>
    <row r="921" spans="1:6" x14ac:dyDescent="0.2">
      <c r="A921">
        <v>1829</v>
      </c>
      <c r="B921">
        <v>9528.5</v>
      </c>
      <c r="C921">
        <v>17486.900000000001</v>
      </c>
      <c r="D921">
        <f t="shared" si="28"/>
        <v>27015.4</v>
      </c>
      <c r="E921">
        <v>24371.9</v>
      </c>
      <c r="F921">
        <f t="shared" si="29"/>
        <v>2643.5</v>
      </c>
    </row>
    <row r="922" spans="1:6" x14ac:dyDescent="0.2">
      <c r="A922">
        <v>182</v>
      </c>
      <c r="B922">
        <v>9484.2999999999993</v>
      </c>
      <c r="C922">
        <v>17943.2</v>
      </c>
      <c r="D922">
        <f t="shared" si="28"/>
        <v>27427.5</v>
      </c>
      <c r="E922">
        <v>24476.5</v>
      </c>
      <c r="F922">
        <f t="shared" si="29"/>
        <v>2951</v>
      </c>
    </row>
    <row r="923" spans="1:6" x14ac:dyDescent="0.2">
      <c r="A923">
        <v>1830</v>
      </c>
      <c r="B923">
        <v>9453.1</v>
      </c>
      <c r="C923">
        <v>17949.2</v>
      </c>
      <c r="D923">
        <f t="shared" si="28"/>
        <v>27402.300000000003</v>
      </c>
      <c r="E923">
        <v>24717.3</v>
      </c>
      <c r="F923">
        <f t="shared" si="29"/>
        <v>2685.0000000000036</v>
      </c>
    </row>
    <row r="924" spans="1:6" x14ac:dyDescent="0.2">
      <c r="A924">
        <v>1831</v>
      </c>
      <c r="B924">
        <v>9503.2000000000007</v>
      </c>
      <c r="C924">
        <v>18024.400000000001</v>
      </c>
      <c r="D924">
        <f t="shared" si="28"/>
        <v>27527.600000000002</v>
      </c>
      <c r="E924">
        <v>25027.1</v>
      </c>
      <c r="F924">
        <f t="shared" si="29"/>
        <v>2500.5000000000036</v>
      </c>
    </row>
    <row r="925" spans="1:6" x14ac:dyDescent="0.2">
      <c r="A925">
        <v>1832</v>
      </c>
      <c r="B925">
        <v>9462.2000000000007</v>
      </c>
      <c r="C925">
        <v>17847</v>
      </c>
      <c r="D925">
        <f t="shared" si="28"/>
        <v>27309.200000000001</v>
      </c>
      <c r="E925">
        <v>24711.9</v>
      </c>
      <c r="F925">
        <f t="shared" si="29"/>
        <v>2597.2999999999993</v>
      </c>
    </row>
    <row r="926" spans="1:6" x14ac:dyDescent="0.2">
      <c r="A926">
        <v>1833</v>
      </c>
      <c r="B926">
        <v>9514.6</v>
      </c>
      <c r="C926">
        <v>17367.5</v>
      </c>
      <c r="D926">
        <f t="shared" si="28"/>
        <v>26882.1</v>
      </c>
      <c r="E926">
        <v>25172.799999999999</v>
      </c>
      <c r="F926">
        <f t="shared" si="29"/>
        <v>1709.2999999999993</v>
      </c>
    </row>
    <row r="927" spans="1:6" x14ac:dyDescent="0.2">
      <c r="A927">
        <v>1834</v>
      </c>
      <c r="B927">
        <v>9464.6</v>
      </c>
      <c r="C927">
        <v>17226</v>
      </c>
      <c r="D927">
        <f t="shared" si="28"/>
        <v>26690.6</v>
      </c>
      <c r="E927">
        <v>24729.9</v>
      </c>
      <c r="F927">
        <f t="shared" si="29"/>
        <v>1960.6999999999971</v>
      </c>
    </row>
    <row r="928" spans="1:6" x14ac:dyDescent="0.2">
      <c r="A928">
        <v>1835</v>
      </c>
      <c r="B928">
        <v>9471</v>
      </c>
      <c r="C928">
        <v>17192.400000000001</v>
      </c>
      <c r="D928">
        <f t="shared" si="28"/>
        <v>26663.4</v>
      </c>
      <c r="E928">
        <v>25011.9</v>
      </c>
      <c r="F928">
        <f t="shared" si="29"/>
        <v>1651.5</v>
      </c>
    </row>
    <row r="929" spans="1:6" x14ac:dyDescent="0.2">
      <c r="A929">
        <v>1836</v>
      </c>
      <c r="B929">
        <v>9572.5</v>
      </c>
      <c r="C929">
        <v>18006.7</v>
      </c>
      <c r="D929">
        <f t="shared" si="28"/>
        <v>27579.200000000001</v>
      </c>
      <c r="E929">
        <v>24237.4</v>
      </c>
      <c r="F929">
        <f t="shared" si="29"/>
        <v>3341.7999999999993</v>
      </c>
    </row>
    <row r="930" spans="1:6" x14ac:dyDescent="0.2">
      <c r="A930">
        <v>1837</v>
      </c>
      <c r="B930">
        <v>9630.6</v>
      </c>
      <c r="C930">
        <v>17456</v>
      </c>
      <c r="D930">
        <f t="shared" si="28"/>
        <v>27086.6</v>
      </c>
      <c r="E930">
        <v>24934.6</v>
      </c>
      <c r="F930">
        <f t="shared" si="29"/>
        <v>2152</v>
      </c>
    </row>
    <row r="931" spans="1:6" x14ac:dyDescent="0.2">
      <c r="A931">
        <v>1838</v>
      </c>
      <c r="B931">
        <v>9402.5</v>
      </c>
      <c r="C931">
        <v>17870.8</v>
      </c>
      <c r="D931">
        <f t="shared" si="28"/>
        <v>27273.3</v>
      </c>
      <c r="E931">
        <v>24733.8</v>
      </c>
      <c r="F931">
        <f t="shared" si="29"/>
        <v>2539.5</v>
      </c>
    </row>
    <row r="932" spans="1:6" x14ac:dyDescent="0.2">
      <c r="A932">
        <v>1839</v>
      </c>
      <c r="B932">
        <v>9540.6</v>
      </c>
      <c r="C932">
        <v>18002.099999999999</v>
      </c>
      <c r="D932">
        <f t="shared" si="28"/>
        <v>27542.699999999997</v>
      </c>
      <c r="E932">
        <v>24549.4</v>
      </c>
      <c r="F932">
        <f t="shared" si="29"/>
        <v>2993.2999999999956</v>
      </c>
    </row>
    <row r="933" spans="1:6" x14ac:dyDescent="0.2">
      <c r="A933">
        <v>183</v>
      </c>
      <c r="B933">
        <v>9406.1</v>
      </c>
      <c r="C933">
        <v>17761</v>
      </c>
      <c r="D933">
        <f t="shared" si="28"/>
        <v>27167.1</v>
      </c>
      <c r="E933">
        <v>24244.6</v>
      </c>
      <c r="F933">
        <f t="shared" si="29"/>
        <v>2922.5</v>
      </c>
    </row>
    <row r="934" spans="1:6" x14ac:dyDescent="0.2">
      <c r="A934">
        <v>1840</v>
      </c>
      <c r="B934">
        <v>9614.4</v>
      </c>
      <c r="C934">
        <v>17980</v>
      </c>
      <c r="D934">
        <f t="shared" si="28"/>
        <v>27594.400000000001</v>
      </c>
      <c r="E934">
        <v>24380.3</v>
      </c>
      <c r="F934">
        <f t="shared" si="29"/>
        <v>3214.1000000000022</v>
      </c>
    </row>
    <row r="935" spans="1:6" x14ac:dyDescent="0.2">
      <c r="A935">
        <v>1841</v>
      </c>
      <c r="B935">
        <v>9609.4</v>
      </c>
      <c r="C935">
        <v>18062.400000000001</v>
      </c>
      <c r="D935">
        <f t="shared" si="28"/>
        <v>27671.800000000003</v>
      </c>
      <c r="E935">
        <v>25337.3</v>
      </c>
      <c r="F935">
        <f t="shared" si="29"/>
        <v>2334.5000000000036</v>
      </c>
    </row>
    <row r="936" spans="1:6" x14ac:dyDescent="0.2">
      <c r="A936">
        <v>1842</v>
      </c>
      <c r="B936">
        <v>9745.2999999999993</v>
      </c>
      <c r="C936">
        <v>17443.099999999999</v>
      </c>
      <c r="D936">
        <f t="shared" si="28"/>
        <v>27188.399999999998</v>
      </c>
      <c r="E936">
        <v>25396.7</v>
      </c>
      <c r="F936">
        <f t="shared" si="29"/>
        <v>1791.6999999999971</v>
      </c>
    </row>
    <row r="937" spans="1:6" x14ac:dyDescent="0.2">
      <c r="A937">
        <v>1843</v>
      </c>
      <c r="B937">
        <v>9527.6</v>
      </c>
      <c r="C937">
        <v>18019.900000000001</v>
      </c>
      <c r="D937">
        <f t="shared" si="28"/>
        <v>27547.5</v>
      </c>
      <c r="E937">
        <v>25118.1</v>
      </c>
      <c r="F937">
        <f t="shared" si="29"/>
        <v>2429.4000000000015</v>
      </c>
    </row>
    <row r="938" spans="1:6" x14ac:dyDescent="0.2">
      <c r="A938">
        <v>1844</v>
      </c>
      <c r="B938">
        <v>9588.2999999999993</v>
      </c>
      <c r="C938">
        <v>18044.7</v>
      </c>
      <c r="D938">
        <f t="shared" si="28"/>
        <v>27633</v>
      </c>
      <c r="E938">
        <v>25003.8</v>
      </c>
      <c r="F938">
        <f t="shared" si="29"/>
        <v>2629.2000000000007</v>
      </c>
    </row>
    <row r="939" spans="1:6" x14ac:dyDescent="0.2">
      <c r="A939">
        <v>1845</v>
      </c>
      <c r="B939">
        <v>9504.1</v>
      </c>
      <c r="C939">
        <v>17362.8</v>
      </c>
      <c r="D939">
        <f t="shared" si="28"/>
        <v>26866.9</v>
      </c>
      <c r="E939">
        <v>24959.4</v>
      </c>
      <c r="F939">
        <f t="shared" si="29"/>
        <v>1907.5</v>
      </c>
    </row>
    <row r="940" spans="1:6" x14ac:dyDescent="0.2">
      <c r="A940">
        <v>1846</v>
      </c>
      <c r="B940">
        <v>9431.7999999999993</v>
      </c>
      <c r="C940">
        <v>16854.599999999999</v>
      </c>
      <c r="D940">
        <f t="shared" si="28"/>
        <v>26286.399999999998</v>
      </c>
      <c r="E940">
        <v>23857.8</v>
      </c>
      <c r="F940">
        <f t="shared" si="29"/>
        <v>2428.5999999999985</v>
      </c>
    </row>
    <row r="941" spans="1:6" x14ac:dyDescent="0.2">
      <c r="A941">
        <v>1847</v>
      </c>
      <c r="B941">
        <v>9590</v>
      </c>
      <c r="C941">
        <v>18001.7</v>
      </c>
      <c r="D941">
        <f t="shared" si="28"/>
        <v>27591.7</v>
      </c>
      <c r="E941">
        <v>25309.200000000001</v>
      </c>
      <c r="F941">
        <f t="shared" si="29"/>
        <v>2282.5</v>
      </c>
    </row>
    <row r="942" spans="1:6" x14ac:dyDescent="0.2">
      <c r="A942">
        <v>1848</v>
      </c>
      <c r="B942">
        <v>9603.7000000000007</v>
      </c>
      <c r="C942">
        <v>17975.8</v>
      </c>
      <c r="D942">
        <f t="shared" si="28"/>
        <v>27579.5</v>
      </c>
      <c r="E942">
        <v>24993.5</v>
      </c>
      <c r="F942">
        <f t="shared" si="29"/>
        <v>2586</v>
      </c>
    </row>
    <row r="943" spans="1:6" x14ac:dyDescent="0.2">
      <c r="A943">
        <v>1849</v>
      </c>
      <c r="B943">
        <v>9404.5</v>
      </c>
      <c r="C943">
        <v>17871.3</v>
      </c>
      <c r="D943">
        <f t="shared" si="28"/>
        <v>27275.8</v>
      </c>
      <c r="E943">
        <v>24995.7</v>
      </c>
      <c r="F943">
        <f t="shared" si="29"/>
        <v>2280.0999999999985</v>
      </c>
    </row>
    <row r="944" spans="1:6" x14ac:dyDescent="0.2">
      <c r="A944">
        <v>184</v>
      </c>
      <c r="B944">
        <v>9578.5</v>
      </c>
      <c r="C944">
        <v>17982.900000000001</v>
      </c>
      <c r="D944">
        <f t="shared" si="28"/>
        <v>27561.4</v>
      </c>
      <c r="E944">
        <v>24877.1</v>
      </c>
      <c r="F944">
        <f t="shared" si="29"/>
        <v>2684.3000000000029</v>
      </c>
    </row>
    <row r="945" spans="1:6" x14ac:dyDescent="0.2">
      <c r="A945">
        <v>1850</v>
      </c>
      <c r="B945">
        <v>9605.2000000000007</v>
      </c>
      <c r="C945">
        <v>18045.5</v>
      </c>
      <c r="D945">
        <f t="shared" si="28"/>
        <v>27650.7</v>
      </c>
      <c r="E945">
        <v>25202.1</v>
      </c>
      <c r="F945">
        <f t="shared" si="29"/>
        <v>2448.6000000000022</v>
      </c>
    </row>
    <row r="946" spans="1:6" x14ac:dyDescent="0.2">
      <c r="A946">
        <v>1851</v>
      </c>
      <c r="B946">
        <v>9603.7999999999993</v>
      </c>
      <c r="C946">
        <v>18033</v>
      </c>
      <c r="D946">
        <f t="shared" si="28"/>
        <v>27636.799999999999</v>
      </c>
      <c r="E946">
        <v>24526.9</v>
      </c>
      <c r="F946">
        <f t="shared" si="29"/>
        <v>3109.8999999999978</v>
      </c>
    </row>
    <row r="947" spans="1:6" x14ac:dyDescent="0.2">
      <c r="A947">
        <v>1852</v>
      </c>
      <c r="B947">
        <v>9596.7000000000007</v>
      </c>
      <c r="C947">
        <v>17226</v>
      </c>
      <c r="D947">
        <f t="shared" si="28"/>
        <v>26822.7</v>
      </c>
      <c r="E947">
        <v>24633.1</v>
      </c>
      <c r="F947">
        <f t="shared" si="29"/>
        <v>2189.6000000000022</v>
      </c>
    </row>
    <row r="948" spans="1:6" x14ac:dyDescent="0.2">
      <c r="A948">
        <v>1853</v>
      </c>
      <c r="B948">
        <v>9588.2999999999993</v>
      </c>
      <c r="C948">
        <v>17113.2</v>
      </c>
      <c r="D948">
        <f t="shared" si="28"/>
        <v>26701.5</v>
      </c>
      <c r="E948">
        <v>24768.2</v>
      </c>
      <c r="F948">
        <f t="shared" si="29"/>
        <v>1933.2999999999993</v>
      </c>
    </row>
    <row r="949" spans="1:6" x14ac:dyDescent="0.2">
      <c r="A949">
        <v>1854</v>
      </c>
      <c r="B949">
        <v>9384.2999999999993</v>
      </c>
      <c r="C949">
        <v>17841.3</v>
      </c>
      <c r="D949">
        <f t="shared" si="28"/>
        <v>27225.599999999999</v>
      </c>
      <c r="E949">
        <v>24864</v>
      </c>
      <c r="F949">
        <f t="shared" si="29"/>
        <v>2361.5999999999985</v>
      </c>
    </row>
    <row r="950" spans="1:6" x14ac:dyDescent="0.2">
      <c r="A950">
        <v>1855</v>
      </c>
      <c r="B950">
        <v>9611.9</v>
      </c>
      <c r="C950">
        <v>17806.8</v>
      </c>
      <c r="D950">
        <f t="shared" si="28"/>
        <v>27418.699999999997</v>
      </c>
      <c r="E950">
        <v>25107.7</v>
      </c>
      <c r="F950">
        <f t="shared" si="29"/>
        <v>2310.9999999999964</v>
      </c>
    </row>
    <row r="951" spans="1:6" x14ac:dyDescent="0.2">
      <c r="A951">
        <v>1856</v>
      </c>
      <c r="B951">
        <v>9560.1</v>
      </c>
      <c r="C951">
        <v>17975.3</v>
      </c>
      <c r="D951">
        <f t="shared" si="28"/>
        <v>27535.4</v>
      </c>
      <c r="E951">
        <v>24209.200000000001</v>
      </c>
      <c r="F951">
        <f t="shared" si="29"/>
        <v>3326.2000000000007</v>
      </c>
    </row>
    <row r="952" spans="1:6" x14ac:dyDescent="0.2">
      <c r="A952">
        <v>1857</v>
      </c>
      <c r="B952">
        <v>9607.2000000000007</v>
      </c>
      <c r="C952">
        <v>17461.7</v>
      </c>
      <c r="D952">
        <f t="shared" si="28"/>
        <v>27068.9</v>
      </c>
      <c r="E952">
        <v>25250</v>
      </c>
      <c r="F952">
        <f t="shared" si="29"/>
        <v>1818.9000000000015</v>
      </c>
    </row>
    <row r="953" spans="1:6" x14ac:dyDescent="0.2">
      <c r="A953">
        <v>1858</v>
      </c>
      <c r="B953">
        <v>9580.6</v>
      </c>
      <c r="C953">
        <v>17525.8</v>
      </c>
      <c r="D953">
        <f t="shared" si="28"/>
        <v>27106.400000000001</v>
      </c>
      <c r="E953">
        <v>25114.6</v>
      </c>
      <c r="F953">
        <f t="shared" si="29"/>
        <v>1991.8000000000029</v>
      </c>
    </row>
    <row r="954" spans="1:6" x14ac:dyDescent="0.2">
      <c r="A954">
        <v>1859</v>
      </c>
      <c r="B954">
        <v>9523.4</v>
      </c>
      <c r="C954">
        <v>17335.8</v>
      </c>
      <c r="D954">
        <f t="shared" si="28"/>
        <v>26859.199999999997</v>
      </c>
      <c r="E954">
        <v>24789.3</v>
      </c>
      <c r="F954">
        <f t="shared" si="29"/>
        <v>2069.8999999999978</v>
      </c>
    </row>
    <row r="955" spans="1:6" x14ac:dyDescent="0.2">
      <c r="A955">
        <v>185</v>
      </c>
      <c r="B955">
        <v>9553.2000000000007</v>
      </c>
      <c r="C955">
        <v>17403.2</v>
      </c>
      <c r="D955">
        <f t="shared" si="28"/>
        <v>26956.400000000001</v>
      </c>
      <c r="E955">
        <v>24780.7</v>
      </c>
      <c r="F955">
        <f t="shared" si="29"/>
        <v>2175.7000000000007</v>
      </c>
    </row>
    <row r="956" spans="1:6" x14ac:dyDescent="0.2">
      <c r="A956">
        <v>1860</v>
      </c>
      <c r="B956">
        <v>9584.2000000000007</v>
      </c>
      <c r="C956">
        <v>17355.5</v>
      </c>
      <c r="D956">
        <f t="shared" si="28"/>
        <v>26939.7</v>
      </c>
      <c r="E956">
        <v>24805.200000000001</v>
      </c>
      <c r="F956">
        <f t="shared" si="29"/>
        <v>2134.5</v>
      </c>
    </row>
    <row r="957" spans="1:6" x14ac:dyDescent="0.2">
      <c r="A957">
        <v>1861</v>
      </c>
      <c r="B957">
        <v>9611.6</v>
      </c>
      <c r="C957">
        <v>17451</v>
      </c>
      <c r="D957">
        <f t="shared" si="28"/>
        <v>27062.6</v>
      </c>
      <c r="E957">
        <v>25283.9</v>
      </c>
      <c r="F957">
        <f t="shared" si="29"/>
        <v>1778.6999999999971</v>
      </c>
    </row>
    <row r="958" spans="1:6" x14ac:dyDescent="0.2">
      <c r="A958">
        <v>1862</v>
      </c>
      <c r="B958">
        <v>9463.7000000000007</v>
      </c>
      <c r="C958">
        <v>17630.5</v>
      </c>
      <c r="D958">
        <f t="shared" si="28"/>
        <v>27094.2</v>
      </c>
      <c r="E958">
        <v>24482.400000000001</v>
      </c>
      <c r="F958">
        <f t="shared" si="29"/>
        <v>2611.7999999999993</v>
      </c>
    </row>
    <row r="959" spans="1:6" x14ac:dyDescent="0.2">
      <c r="A959">
        <v>1863</v>
      </c>
      <c r="B959">
        <v>9521.1</v>
      </c>
      <c r="C959">
        <v>18010.099999999999</v>
      </c>
      <c r="D959">
        <f t="shared" si="28"/>
        <v>27531.199999999997</v>
      </c>
      <c r="E959">
        <v>25241.8</v>
      </c>
      <c r="F959">
        <f t="shared" si="29"/>
        <v>2289.3999999999978</v>
      </c>
    </row>
    <row r="960" spans="1:6" x14ac:dyDescent="0.2">
      <c r="A960">
        <v>1864</v>
      </c>
      <c r="B960">
        <v>9594.5</v>
      </c>
      <c r="C960">
        <v>18063.5</v>
      </c>
      <c r="D960">
        <f t="shared" si="28"/>
        <v>27658</v>
      </c>
      <c r="E960">
        <v>25117.3</v>
      </c>
      <c r="F960">
        <f t="shared" si="29"/>
        <v>2540.7000000000007</v>
      </c>
    </row>
    <row r="961" spans="1:6" x14ac:dyDescent="0.2">
      <c r="A961">
        <v>1865</v>
      </c>
      <c r="B961">
        <v>9477.1</v>
      </c>
      <c r="C961">
        <v>17975.900000000001</v>
      </c>
      <c r="D961">
        <f t="shared" si="28"/>
        <v>27453</v>
      </c>
      <c r="E961">
        <v>24454.799999999999</v>
      </c>
      <c r="F961">
        <f t="shared" si="29"/>
        <v>2998.2000000000007</v>
      </c>
    </row>
    <row r="962" spans="1:6" x14ac:dyDescent="0.2">
      <c r="A962">
        <v>1866</v>
      </c>
      <c r="B962">
        <v>9537.1</v>
      </c>
      <c r="C962">
        <v>17971</v>
      </c>
      <c r="D962">
        <f t="shared" si="28"/>
        <v>27508.1</v>
      </c>
      <c r="E962">
        <v>25048.9</v>
      </c>
      <c r="F962">
        <f t="shared" si="29"/>
        <v>2459.1999999999971</v>
      </c>
    </row>
    <row r="963" spans="1:6" x14ac:dyDescent="0.2">
      <c r="A963">
        <v>1867</v>
      </c>
      <c r="B963">
        <v>9346</v>
      </c>
      <c r="C963">
        <v>17370.8</v>
      </c>
      <c r="D963">
        <f t="shared" ref="D963:D1026" si="30">SUM(C963,B963)</f>
        <v>26716.799999999999</v>
      </c>
      <c r="E963">
        <v>24509.5</v>
      </c>
      <c r="F963">
        <f t="shared" ref="F963:F1026" si="31">D963-E963</f>
        <v>2207.2999999999993</v>
      </c>
    </row>
    <row r="964" spans="1:6" x14ac:dyDescent="0.2">
      <c r="A964">
        <v>1868</v>
      </c>
      <c r="B964">
        <v>9494.1</v>
      </c>
      <c r="C964">
        <v>17869.099999999999</v>
      </c>
      <c r="D964">
        <f t="shared" si="30"/>
        <v>27363.199999999997</v>
      </c>
      <c r="E964">
        <v>24636.2</v>
      </c>
      <c r="F964">
        <f t="shared" si="31"/>
        <v>2726.9999999999964</v>
      </c>
    </row>
    <row r="965" spans="1:6" x14ac:dyDescent="0.2">
      <c r="A965">
        <v>1869</v>
      </c>
      <c r="B965">
        <v>9578.5</v>
      </c>
      <c r="C965">
        <v>17896.900000000001</v>
      </c>
      <c r="D965">
        <f t="shared" si="30"/>
        <v>27475.4</v>
      </c>
      <c r="E965">
        <v>24288.400000000001</v>
      </c>
      <c r="F965">
        <f t="shared" si="31"/>
        <v>3187</v>
      </c>
    </row>
    <row r="966" spans="1:6" x14ac:dyDescent="0.2">
      <c r="A966">
        <v>186</v>
      </c>
      <c r="B966">
        <v>9605.7999999999993</v>
      </c>
      <c r="C966">
        <v>17524.599999999999</v>
      </c>
      <c r="D966">
        <f t="shared" si="30"/>
        <v>27130.399999999998</v>
      </c>
      <c r="E966">
        <v>25140.400000000001</v>
      </c>
      <c r="F966">
        <f t="shared" si="31"/>
        <v>1989.9999999999964</v>
      </c>
    </row>
    <row r="967" spans="1:6" x14ac:dyDescent="0.2">
      <c r="A967">
        <v>1870</v>
      </c>
      <c r="B967">
        <v>9651.2000000000007</v>
      </c>
      <c r="C967">
        <v>18031.400000000001</v>
      </c>
      <c r="D967">
        <f t="shared" si="30"/>
        <v>27682.600000000002</v>
      </c>
      <c r="E967">
        <v>24828.1</v>
      </c>
      <c r="F967">
        <f t="shared" si="31"/>
        <v>2854.5000000000036</v>
      </c>
    </row>
    <row r="968" spans="1:6" x14ac:dyDescent="0.2">
      <c r="A968">
        <v>1871</v>
      </c>
      <c r="B968">
        <v>9531.4</v>
      </c>
      <c r="C968">
        <v>17766</v>
      </c>
      <c r="D968">
        <f t="shared" si="30"/>
        <v>27297.4</v>
      </c>
      <c r="E968">
        <v>24591.5</v>
      </c>
      <c r="F968">
        <f t="shared" si="31"/>
        <v>2705.9000000000015</v>
      </c>
    </row>
    <row r="969" spans="1:6" x14ac:dyDescent="0.2">
      <c r="A969">
        <v>1872</v>
      </c>
      <c r="B969">
        <v>9591.2999999999993</v>
      </c>
      <c r="C969">
        <v>17565</v>
      </c>
      <c r="D969">
        <f t="shared" si="30"/>
        <v>27156.3</v>
      </c>
      <c r="E969">
        <v>25150.5</v>
      </c>
      <c r="F969">
        <f t="shared" si="31"/>
        <v>2005.7999999999993</v>
      </c>
    </row>
    <row r="970" spans="1:6" x14ac:dyDescent="0.2">
      <c r="A970">
        <v>1873</v>
      </c>
      <c r="B970">
        <v>9562.7999999999993</v>
      </c>
      <c r="C970">
        <v>17339.099999999999</v>
      </c>
      <c r="D970">
        <f t="shared" si="30"/>
        <v>26901.899999999998</v>
      </c>
      <c r="E970">
        <v>25223</v>
      </c>
      <c r="F970">
        <f t="shared" si="31"/>
        <v>1678.8999999999978</v>
      </c>
    </row>
    <row r="971" spans="1:6" x14ac:dyDescent="0.2">
      <c r="A971">
        <v>1874</v>
      </c>
      <c r="B971">
        <v>9599.6</v>
      </c>
      <c r="C971">
        <v>18034.099999999999</v>
      </c>
      <c r="D971">
        <f t="shared" si="30"/>
        <v>27633.699999999997</v>
      </c>
      <c r="E971">
        <v>25367.3</v>
      </c>
      <c r="F971">
        <f t="shared" si="31"/>
        <v>2266.3999999999978</v>
      </c>
    </row>
    <row r="972" spans="1:6" x14ac:dyDescent="0.2">
      <c r="A972">
        <v>1875</v>
      </c>
      <c r="B972">
        <v>9395.7000000000007</v>
      </c>
      <c r="C972">
        <v>17805.3</v>
      </c>
      <c r="D972">
        <f t="shared" si="30"/>
        <v>27201</v>
      </c>
      <c r="E972">
        <v>24796</v>
      </c>
      <c r="F972">
        <f t="shared" si="31"/>
        <v>2405</v>
      </c>
    </row>
    <row r="973" spans="1:6" x14ac:dyDescent="0.2">
      <c r="A973">
        <v>1876</v>
      </c>
      <c r="B973">
        <v>9653.1</v>
      </c>
      <c r="C973">
        <v>17407.900000000001</v>
      </c>
      <c r="D973">
        <f t="shared" si="30"/>
        <v>27061</v>
      </c>
      <c r="E973">
        <v>25127.5</v>
      </c>
      <c r="F973">
        <f t="shared" si="31"/>
        <v>1933.5</v>
      </c>
    </row>
    <row r="974" spans="1:6" x14ac:dyDescent="0.2">
      <c r="A974">
        <v>1877</v>
      </c>
      <c r="B974">
        <v>9444.6</v>
      </c>
      <c r="C974">
        <v>17706.900000000001</v>
      </c>
      <c r="D974">
        <f t="shared" si="30"/>
        <v>27151.5</v>
      </c>
      <c r="E974">
        <v>24192.5</v>
      </c>
      <c r="F974">
        <f t="shared" si="31"/>
        <v>2959</v>
      </c>
    </row>
    <row r="975" spans="1:6" x14ac:dyDescent="0.2">
      <c r="A975">
        <v>1878</v>
      </c>
      <c r="B975">
        <v>9411</v>
      </c>
      <c r="C975">
        <v>17297.400000000001</v>
      </c>
      <c r="D975">
        <f t="shared" si="30"/>
        <v>26708.400000000001</v>
      </c>
      <c r="E975">
        <v>24591.599999999999</v>
      </c>
      <c r="F975">
        <f t="shared" si="31"/>
        <v>2116.8000000000029</v>
      </c>
    </row>
    <row r="976" spans="1:6" x14ac:dyDescent="0.2">
      <c r="A976">
        <v>1879</v>
      </c>
      <c r="B976">
        <v>9457.7000000000007</v>
      </c>
      <c r="C976">
        <v>17958.900000000001</v>
      </c>
      <c r="D976">
        <f t="shared" si="30"/>
        <v>27416.600000000002</v>
      </c>
      <c r="E976">
        <v>25159.5</v>
      </c>
      <c r="F976">
        <f t="shared" si="31"/>
        <v>2257.1000000000022</v>
      </c>
    </row>
    <row r="977" spans="1:6" x14ac:dyDescent="0.2">
      <c r="A977">
        <v>187</v>
      </c>
      <c r="B977">
        <v>9553.5</v>
      </c>
      <c r="C977">
        <v>17952.8</v>
      </c>
      <c r="D977">
        <f t="shared" si="30"/>
        <v>27506.3</v>
      </c>
      <c r="E977">
        <v>24827.7</v>
      </c>
      <c r="F977">
        <f t="shared" si="31"/>
        <v>2678.5999999999985</v>
      </c>
    </row>
    <row r="978" spans="1:6" x14ac:dyDescent="0.2">
      <c r="A978">
        <v>1880</v>
      </c>
      <c r="B978">
        <v>9493.7000000000007</v>
      </c>
      <c r="C978">
        <v>17359.599999999999</v>
      </c>
      <c r="D978">
        <f t="shared" si="30"/>
        <v>26853.3</v>
      </c>
      <c r="E978">
        <v>24444.7</v>
      </c>
      <c r="F978">
        <f t="shared" si="31"/>
        <v>2408.5999999999985</v>
      </c>
    </row>
    <row r="979" spans="1:6" x14ac:dyDescent="0.2">
      <c r="A979">
        <v>1881</v>
      </c>
      <c r="B979">
        <v>9380.7999999999993</v>
      </c>
      <c r="C979">
        <v>16903.3</v>
      </c>
      <c r="D979">
        <f t="shared" si="30"/>
        <v>26284.1</v>
      </c>
      <c r="E979">
        <v>24018.5</v>
      </c>
      <c r="F979">
        <f t="shared" si="31"/>
        <v>2265.5999999999985</v>
      </c>
    </row>
    <row r="980" spans="1:6" x14ac:dyDescent="0.2">
      <c r="A980">
        <v>1882</v>
      </c>
      <c r="B980">
        <v>9505.7999999999993</v>
      </c>
      <c r="C980">
        <v>17392.599999999999</v>
      </c>
      <c r="D980">
        <f t="shared" si="30"/>
        <v>26898.399999999998</v>
      </c>
      <c r="E980">
        <v>24664.400000000001</v>
      </c>
      <c r="F980">
        <f t="shared" si="31"/>
        <v>2233.9999999999964</v>
      </c>
    </row>
    <row r="981" spans="1:6" x14ac:dyDescent="0.2">
      <c r="A981">
        <v>1883</v>
      </c>
      <c r="B981">
        <v>9551.6</v>
      </c>
      <c r="C981">
        <v>17908.900000000001</v>
      </c>
      <c r="D981">
        <f t="shared" si="30"/>
        <v>27460.5</v>
      </c>
      <c r="E981">
        <v>24213.8</v>
      </c>
      <c r="F981">
        <f t="shared" si="31"/>
        <v>3246.7000000000007</v>
      </c>
    </row>
    <row r="982" spans="1:6" x14ac:dyDescent="0.2">
      <c r="A982">
        <v>1884</v>
      </c>
      <c r="B982">
        <v>9542.7000000000007</v>
      </c>
      <c r="C982">
        <v>17476.3</v>
      </c>
      <c r="D982">
        <f t="shared" si="30"/>
        <v>27019</v>
      </c>
      <c r="E982">
        <v>25258.400000000001</v>
      </c>
      <c r="F982">
        <f t="shared" si="31"/>
        <v>1760.5999999999985</v>
      </c>
    </row>
    <row r="983" spans="1:6" x14ac:dyDescent="0.2">
      <c r="A983">
        <v>1885</v>
      </c>
      <c r="B983">
        <v>9561.4</v>
      </c>
      <c r="C983">
        <v>18049.900000000001</v>
      </c>
      <c r="D983">
        <f t="shared" si="30"/>
        <v>27611.300000000003</v>
      </c>
      <c r="E983">
        <v>24577.5</v>
      </c>
      <c r="F983">
        <f t="shared" si="31"/>
        <v>3033.8000000000029</v>
      </c>
    </row>
    <row r="984" spans="1:6" x14ac:dyDescent="0.2">
      <c r="A984">
        <v>1886</v>
      </c>
      <c r="B984">
        <v>9633.7999999999993</v>
      </c>
      <c r="C984">
        <v>17414</v>
      </c>
      <c r="D984">
        <f t="shared" si="30"/>
        <v>27047.8</v>
      </c>
      <c r="E984">
        <v>25051.9</v>
      </c>
      <c r="F984">
        <f t="shared" si="31"/>
        <v>1995.8999999999978</v>
      </c>
    </row>
    <row r="985" spans="1:6" x14ac:dyDescent="0.2">
      <c r="A985">
        <v>1887</v>
      </c>
      <c r="B985">
        <v>9483</v>
      </c>
      <c r="C985">
        <v>17938.400000000001</v>
      </c>
      <c r="D985">
        <f t="shared" si="30"/>
        <v>27421.4</v>
      </c>
      <c r="E985">
        <v>24668.400000000001</v>
      </c>
      <c r="F985">
        <f t="shared" si="31"/>
        <v>2753</v>
      </c>
    </row>
    <row r="986" spans="1:6" x14ac:dyDescent="0.2">
      <c r="A986">
        <v>1888</v>
      </c>
      <c r="B986">
        <v>9588.2999999999993</v>
      </c>
      <c r="C986">
        <v>18037</v>
      </c>
      <c r="D986">
        <f t="shared" si="30"/>
        <v>27625.3</v>
      </c>
      <c r="E986">
        <v>25296.6</v>
      </c>
      <c r="F986">
        <f t="shared" si="31"/>
        <v>2328.7000000000007</v>
      </c>
    </row>
    <row r="987" spans="1:6" x14ac:dyDescent="0.2">
      <c r="A987">
        <v>1889</v>
      </c>
      <c r="B987">
        <v>9395</v>
      </c>
      <c r="C987">
        <v>17905.5</v>
      </c>
      <c r="D987">
        <f t="shared" si="30"/>
        <v>27300.5</v>
      </c>
      <c r="E987">
        <v>24125.7</v>
      </c>
      <c r="F987">
        <f t="shared" si="31"/>
        <v>3174.7999999999993</v>
      </c>
    </row>
    <row r="988" spans="1:6" x14ac:dyDescent="0.2">
      <c r="A988">
        <v>188</v>
      </c>
      <c r="B988">
        <v>9407.6</v>
      </c>
      <c r="C988">
        <v>17861.5</v>
      </c>
      <c r="D988">
        <f t="shared" si="30"/>
        <v>27269.1</v>
      </c>
      <c r="E988">
        <v>24589.200000000001</v>
      </c>
      <c r="F988">
        <f t="shared" si="31"/>
        <v>2679.8999999999978</v>
      </c>
    </row>
    <row r="989" spans="1:6" x14ac:dyDescent="0.2">
      <c r="A989">
        <v>1890</v>
      </c>
      <c r="B989">
        <v>9526.2000000000007</v>
      </c>
      <c r="C989">
        <v>17477.900000000001</v>
      </c>
      <c r="D989">
        <f t="shared" si="30"/>
        <v>27004.100000000002</v>
      </c>
      <c r="E989">
        <v>24903.9</v>
      </c>
      <c r="F989">
        <f t="shared" si="31"/>
        <v>2100.2000000000007</v>
      </c>
    </row>
    <row r="990" spans="1:6" x14ac:dyDescent="0.2">
      <c r="A990">
        <v>1891</v>
      </c>
      <c r="B990">
        <v>9438.1</v>
      </c>
      <c r="C990">
        <v>17657.3</v>
      </c>
      <c r="D990">
        <f t="shared" si="30"/>
        <v>27095.4</v>
      </c>
      <c r="E990">
        <v>24474.1</v>
      </c>
      <c r="F990">
        <f t="shared" si="31"/>
        <v>2621.3000000000029</v>
      </c>
    </row>
    <row r="991" spans="1:6" x14ac:dyDescent="0.2">
      <c r="A991">
        <v>1892</v>
      </c>
      <c r="B991">
        <v>9537.2999999999993</v>
      </c>
      <c r="C991">
        <v>17898.400000000001</v>
      </c>
      <c r="D991">
        <f t="shared" si="30"/>
        <v>27435.7</v>
      </c>
      <c r="E991">
        <v>24608.799999999999</v>
      </c>
      <c r="F991">
        <f t="shared" si="31"/>
        <v>2826.9000000000015</v>
      </c>
    </row>
    <row r="992" spans="1:6" x14ac:dyDescent="0.2">
      <c r="A992">
        <v>1893</v>
      </c>
      <c r="B992">
        <v>9587.7999999999993</v>
      </c>
      <c r="C992">
        <v>18060.400000000001</v>
      </c>
      <c r="D992">
        <f t="shared" si="30"/>
        <v>27648.2</v>
      </c>
      <c r="E992">
        <v>25204.799999999999</v>
      </c>
      <c r="F992">
        <f t="shared" si="31"/>
        <v>2443.4000000000015</v>
      </c>
    </row>
    <row r="993" spans="1:6" x14ac:dyDescent="0.2">
      <c r="A993">
        <v>1894</v>
      </c>
      <c r="B993">
        <v>9630.7999999999993</v>
      </c>
      <c r="C993">
        <v>18007</v>
      </c>
      <c r="D993">
        <f t="shared" si="30"/>
        <v>27637.8</v>
      </c>
      <c r="E993">
        <v>25280.7</v>
      </c>
      <c r="F993">
        <f t="shared" si="31"/>
        <v>2357.0999999999985</v>
      </c>
    </row>
    <row r="994" spans="1:6" x14ac:dyDescent="0.2">
      <c r="A994">
        <v>1895</v>
      </c>
      <c r="B994">
        <v>9520</v>
      </c>
      <c r="C994">
        <v>17174.5</v>
      </c>
      <c r="D994">
        <f t="shared" si="30"/>
        <v>26694.5</v>
      </c>
      <c r="E994">
        <v>24736.9</v>
      </c>
      <c r="F994">
        <f t="shared" si="31"/>
        <v>1957.5999999999985</v>
      </c>
    </row>
    <row r="995" spans="1:6" x14ac:dyDescent="0.2">
      <c r="A995">
        <v>1896</v>
      </c>
      <c r="B995">
        <v>9525.2999999999993</v>
      </c>
      <c r="C995">
        <v>18010.599999999999</v>
      </c>
      <c r="D995">
        <f t="shared" si="30"/>
        <v>27535.899999999998</v>
      </c>
      <c r="E995">
        <v>24585.8</v>
      </c>
      <c r="F995">
        <f t="shared" si="31"/>
        <v>2950.0999999999985</v>
      </c>
    </row>
    <row r="996" spans="1:6" x14ac:dyDescent="0.2">
      <c r="A996">
        <v>1897</v>
      </c>
      <c r="B996">
        <v>9390</v>
      </c>
      <c r="C996">
        <v>17249.5</v>
      </c>
      <c r="D996">
        <f t="shared" si="30"/>
        <v>26639.5</v>
      </c>
      <c r="E996">
        <v>24072.799999999999</v>
      </c>
      <c r="F996">
        <f t="shared" si="31"/>
        <v>2566.7000000000007</v>
      </c>
    </row>
    <row r="997" spans="1:6" x14ac:dyDescent="0.2">
      <c r="A997">
        <v>1898</v>
      </c>
      <c r="B997">
        <v>9631.4</v>
      </c>
      <c r="C997">
        <v>17416.599999999999</v>
      </c>
      <c r="D997">
        <f t="shared" si="30"/>
        <v>27048</v>
      </c>
      <c r="E997">
        <v>25292</v>
      </c>
      <c r="F997">
        <f t="shared" si="31"/>
        <v>1756</v>
      </c>
    </row>
    <row r="998" spans="1:6" x14ac:dyDescent="0.2">
      <c r="A998">
        <v>1899</v>
      </c>
      <c r="B998">
        <v>9663.1</v>
      </c>
      <c r="C998">
        <v>17360.599999999999</v>
      </c>
      <c r="D998">
        <f t="shared" si="30"/>
        <v>27023.699999999997</v>
      </c>
      <c r="E998">
        <v>24669.5</v>
      </c>
      <c r="F998">
        <f t="shared" si="31"/>
        <v>2354.1999999999971</v>
      </c>
    </row>
    <row r="999" spans="1:6" x14ac:dyDescent="0.2">
      <c r="A999">
        <v>189</v>
      </c>
      <c r="B999">
        <v>9520.7000000000007</v>
      </c>
      <c r="C999">
        <v>17260.8</v>
      </c>
      <c r="D999">
        <f t="shared" si="30"/>
        <v>26781.5</v>
      </c>
      <c r="E999">
        <v>24674.3</v>
      </c>
      <c r="F999">
        <f t="shared" si="31"/>
        <v>2107.2000000000007</v>
      </c>
    </row>
    <row r="1000" spans="1:6" x14ac:dyDescent="0.2">
      <c r="A1000">
        <v>18</v>
      </c>
      <c r="B1000">
        <v>9644.1</v>
      </c>
      <c r="C1000">
        <v>17981.3</v>
      </c>
      <c r="D1000">
        <f t="shared" si="30"/>
        <v>27625.4</v>
      </c>
      <c r="E1000">
        <v>24943.7</v>
      </c>
      <c r="F1000">
        <f t="shared" si="31"/>
        <v>2681.7000000000007</v>
      </c>
    </row>
    <row r="1001" spans="1:6" x14ac:dyDescent="0.2">
      <c r="A1001">
        <v>1900</v>
      </c>
      <c r="B1001">
        <v>9542</v>
      </c>
      <c r="C1001">
        <v>17443.099999999999</v>
      </c>
      <c r="D1001">
        <f t="shared" si="30"/>
        <v>26985.1</v>
      </c>
      <c r="E1001">
        <v>24405.599999999999</v>
      </c>
      <c r="F1001">
        <f t="shared" si="31"/>
        <v>2579.5</v>
      </c>
    </row>
    <row r="1002" spans="1:6" x14ac:dyDescent="0.2">
      <c r="A1002">
        <v>1901</v>
      </c>
      <c r="B1002">
        <v>9502.7000000000007</v>
      </c>
      <c r="C1002">
        <v>16886.5</v>
      </c>
      <c r="D1002">
        <f t="shared" si="30"/>
        <v>26389.200000000001</v>
      </c>
      <c r="E1002">
        <v>24040.400000000001</v>
      </c>
      <c r="F1002">
        <f t="shared" si="31"/>
        <v>2348.7999999999993</v>
      </c>
    </row>
    <row r="1003" spans="1:6" x14ac:dyDescent="0.2">
      <c r="A1003">
        <v>1902</v>
      </c>
      <c r="B1003">
        <v>9542.7999999999993</v>
      </c>
      <c r="C1003">
        <v>17239.400000000001</v>
      </c>
      <c r="D1003">
        <f t="shared" si="30"/>
        <v>26782.2</v>
      </c>
      <c r="E1003">
        <v>24661</v>
      </c>
      <c r="F1003">
        <f t="shared" si="31"/>
        <v>2121.2000000000007</v>
      </c>
    </row>
    <row r="1004" spans="1:6" x14ac:dyDescent="0.2">
      <c r="A1004">
        <v>1903</v>
      </c>
      <c r="B1004">
        <v>9486.5</v>
      </c>
      <c r="C1004">
        <v>17876.599999999999</v>
      </c>
      <c r="D1004">
        <f t="shared" si="30"/>
        <v>27363.1</v>
      </c>
      <c r="E1004">
        <v>24811.200000000001</v>
      </c>
      <c r="F1004">
        <f t="shared" si="31"/>
        <v>2551.8999999999978</v>
      </c>
    </row>
    <row r="1005" spans="1:6" x14ac:dyDescent="0.2">
      <c r="A1005">
        <v>1904</v>
      </c>
      <c r="B1005">
        <v>9401.2999999999993</v>
      </c>
      <c r="C1005">
        <v>18008</v>
      </c>
      <c r="D1005">
        <f t="shared" si="30"/>
        <v>27409.3</v>
      </c>
      <c r="E1005">
        <v>24602.799999999999</v>
      </c>
      <c r="F1005">
        <f t="shared" si="31"/>
        <v>2806.5</v>
      </c>
    </row>
    <row r="1006" spans="1:6" x14ac:dyDescent="0.2">
      <c r="A1006">
        <v>1905</v>
      </c>
      <c r="B1006">
        <v>9660.2999999999993</v>
      </c>
      <c r="C1006">
        <v>17557.8</v>
      </c>
      <c r="D1006">
        <f t="shared" si="30"/>
        <v>27218.1</v>
      </c>
      <c r="E1006">
        <v>25356.400000000001</v>
      </c>
      <c r="F1006">
        <f t="shared" si="31"/>
        <v>1861.6999999999971</v>
      </c>
    </row>
    <row r="1007" spans="1:6" x14ac:dyDescent="0.2">
      <c r="A1007">
        <v>1906</v>
      </c>
      <c r="B1007">
        <v>9644.7000000000007</v>
      </c>
      <c r="C1007">
        <v>17548.099999999999</v>
      </c>
      <c r="D1007">
        <f t="shared" si="30"/>
        <v>27192.799999999999</v>
      </c>
      <c r="E1007">
        <v>24837.9</v>
      </c>
      <c r="F1007">
        <f t="shared" si="31"/>
        <v>2354.8999999999978</v>
      </c>
    </row>
    <row r="1008" spans="1:6" x14ac:dyDescent="0.2">
      <c r="A1008">
        <v>1907</v>
      </c>
      <c r="B1008">
        <v>9511.4</v>
      </c>
      <c r="C1008">
        <v>17918.599999999999</v>
      </c>
      <c r="D1008">
        <f t="shared" si="30"/>
        <v>27430</v>
      </c>
      <c r="E1008">
        <v>24368.5</v>
      </c>
      <c r="F1008">
        <f t="shared" si="31"/>
        <v>3061.5</v>
      </c>
    </row>
    <row r="1009" spans="1:6" x14ac:dyDescent="0.2">
      <c r="A1009">
        <v>1908</v>
      </c>
      <c r="B1009">
        <v>9392.9</v>
      </c>
      <c r="C1009">
        <v>17884.5</v>
      </c>
      <c r="D1009">
        <f t="shared" si="30"/>
        <v>27277.4</v>
      </c>
      <c r="E1009">
        <v>24426.400000000001</v>
      </c>
      <c r="F1009">
        <f t="shared" si="31"/>
        <v>2851</v>
      </c>
    </row>
    <row r="1010" spans="1:6" x14ac:dyDescent="0.2">
      <c r="A1010">
        <v>1909</v>
      </c>
      <c r="B1010">
        <v>9589</v>
      </c>
      <c r="C1010">
        <v>18013.5</v>
      </c>
      <c r="D1010">
        <f t="shared" si="30"/>
        <v>27602.5</v>
      </c>
      <c r="E1010">
        <v>25101.9</v>
      </c>
      <c r="F1010">
        <f t="shared" si="31"/>
        <v>2500.5999999999985</v>
      </c>
    </row>
    <row r="1011" spans="1:6" x14ac:dyDescent="0.2">
      <c r="A1011">
        <v>190</v>
      </c>
      <c r="B1011">
        <v>9433.4</v>
      </c>
      <c r="C1011">
        <v>17802.900000000001</v>
      </c>
      <c r="D1011">
        <f t="shared" si="30"/>
        <v>27236.300000000003</v>
      </c>
      <c r="E1011">
        <v>24450.6</v>
      </c>
      <c r="F1011">
        <f t="shared" si="31"/>
        <v>2785.7000000000044</v>
      </c>
    </row>
    <row r="1012" spans="1:6" x14ac:dyDescent="0.2">
      <c r="A1012">
        <v>1910</v>
      </c>
      <c r="B1012">
        <v>9761.9</v>
      </c>
      <c r="C1012">
        <v>17541.2</v>
      </c>
      <c r="D1012">
        <f t="shared" si="30"/>
        <v>27303.1</v>
      </c>
      <c r="E1012">
        <v>25234.2</v>
      </c>
      <c r="F1012">
        <f t="shared" si="31"/>
        <v>2068.8999999999978</v>
      </c>
    </row>
    <row r="1013" spans="1:6" x14ac:dyDescent="0.2">
      <c r="A1013">
        <v>1911</v>
      </c>
      <c r="B1013">
        <v>9445.7999999999993</v>
      </c>
      <c r="C1013">
        <v>17682.599999999999</v>
      </c>
      <c r="D1013">
        <f t="shared" si="30"/>
        <v>27128.399999999998</v>
      </c>
      <c r="E1013">
        <v>25005.599999999999</v>
      </c>
      <c r="F1013">
        <f t="shared" si="31"/>
        <v>2122.7999999999993</v>
      </c>
    </row>
    <row r="1014" spans="1:6" x14ac:dyDescent="0.2">
      <c r="A1014">
        <v>1912</v>
      </c>
      <c r="B1014">
        <v>9316.7999999999993</v>
      </c>
      <c r="C1014">
        <v>17951.7</v>
      </c>
      <c r="D1014">
        <f t="shared" si="30"/>
        <v>27268.5</v>
      </c>
      <c r="E1014">
        <v>24406.1</v>
      </c>
      <c r="F1014">
        <f t="shared" si="31"/>
        <v>2862.4000000000015</v>
      </c>
    </row>
    <row r="1015" spans="1:6" x14ac:dyDescent="0.2">
      <c r="A1015">
        <v>1913</v>
      </c>
      <c r="B1015">
        <v>9393.1</v>
      </c>
      <c r="C1015">
        <v>17832.099999999999</v>
      </c>
      <c r="D1015">
        <f t="shared" si="30"/>
        <v>27225.199999999997</v>
      </c>
      <c r="E1015">
        <v>24428.7</v>
      </c>
      <c r="F1015">
        <f t="shared" si="31"/>
        <v>2796.4999999999964</v>
      </c>
    </row>
    <row r="1016" spans="1:6" x14ac:dyDescent="0.2">
      <c r="A1016">
        <v>1914</v>
      </c>
      <c r="B1016">
        <v>9628.6</v>
      </c>
      <c r="C1016">
        <v>17619.400000000001</v>
      </c>
      <c r="D1016">
        <f t="shared" si="30"/>
        <v>27248</v>
      </c>
      <c r="E1016">
        <v>25032.799999999999</v>
      </c>
      <c r="F1016">
        <f t="shared" si="31"/>
        <v>2215.2000000000007</v>
      </c>
    </row>
    <row r="1017" spans="1:6" x14ac:dyDescent="0.2">
      <c r="A1017">
        <v>1915</v>
      </c>
      <c r="B1017">
        <v>9621.2000000000007</v>
      </c>
      <c r="C1017">
        <v>17281.8</v>
      </c>
      <c r="D1017">
        <f t="shared" si="30"/>
        <v>26903</v>
      </c>
      <c r="E1017">
        <v>24671</v>
      </c>
      <c r="F1017">
        <f t="shared" si="31"/>
        <v>2232</v>
      </c>
    </row>
    <row r="1018" spans="1:6" x14ac:dyDescent="0.2">
      <c r="A1018">
        <v>1916</v>
      </c>
      <c r="B1018">
        <v>9663.2000000000007</v>
      </c>
      <c r="C1018">
        <v>18020.099999999999</v>
      </c>
      <c r="D1018">
        <f t="shared" si="30"/>
        <v>27683.3</v>
      </c>
      <c r="E1018">
        <v>24536.2</v>
      </c>
      <c r="F1018">
        <f t="shared" si="31"/>
        <v>3147.0999999999985</v>
      </c>
    </row>
    <row r="1019" spans="1:6" x14ac:dyDescent="0.2">
      <c r="A1019">
        <v>1917</v>
      </c>
      <c r="B1019">
        <v>9419.2999999999993</v>
      </c>
      <c r="C1019">
        <v>17949.5</v>
      </c>
      <c r="D1019">
        <f t="shared" si="30"/>
        <v>27368.799999999999</v>
      </c>
      <c r="E1019">
        <v>24986.400000000001</v>
      </c>
      <c r="F1019">
        <f t="shared" si="31"/>
        <v>2382.3999999999978</v>
      </c>
    </row>
    <row r="1020" spans="1:6" x14ac:dyDescent="0.2">
      <c r="A1020">
        <v>1918</v>
      </c>
      <c r="B1020">
        <v>9503.7999999999993</v>
      </c>
      <c r="C1020">
        <v>17846.8</v>
      </c>
      <c r="D1020">
        <f t="shared" si="30"/>
        <v>27350.6</v>
      </c>
      <c r="E1020">
        <v>24400.2</v>
      </c>
      <c r="F1020">
        <f t="shared" si="31"/>
        <v>2950.3999999999978</v>
      </c>
    </row>
    <row r="1021" spans="1:6" x14ac:dyDescent="0.2">
      <c r="A1021">
        <v>1919</v>
      </c>
      <c r="B1021">
        <v>9397.9</v>
      </c>
      <c r="C1021">
        <v>17650.5</v>
      </c>
      <c r="D1021">
        <f t="shared" si="30"/>
        <v>27048.400000000001</v>
      </c>
      <c r="E1021">
        <v>23712.6</v>
      </c>
      <c r="F1021">
        <f t="shared" si="31"/>
        <v>3335.8000000000029</v>
      </c>
    </row>
    <row r="1022" spans="1:6" x14ac:dyDescent="0.2">
      <c r="A1022">
        <v>191</v>
      </c>
      <c r="B1022">
        <v>9589.9</v>
      </c>
      <c r="C1022">
        <v>17322.5</v>
      </c>
      <c r="D1022">
        <f t="shared" si="30"/>
        <v>26912.400000000001</v>
      </c>
      <c r="E1022">
        <v>24832.6</v>
      </c>
      <c r="F1022">
        <f t="shared" si="31"/>
        <v>2079.8000000000029</v>
      </c>
    </row>
    <row r="1023" spans="1:6" x14ac:dyDescent="0.2">
      <c r="A1023">
        <v>1920</v>
      </c>
      <c r="B1023">
        <v>9519.7000000000007</v>
      </c>
      <c r="C1023">
        <v>17856.400000000001</v>
      </c>
      <c r="D1023">
        <f t="shared" si="30"/>
        <v>27376.100000000002</v>
      </c>
      <c r="E1023">
        <v>23965.7</v>
      </c>
      <c r="F1023">
        <f t="shared" si="31"/>
        <v>3410.4000000000015</v>
      </c>
    </row>
    <row r="1024" spans="1:6" x14ac:dyDescent="0.2">
      <c r="A1024">
        <v>1921</v>
      </c>
      <c r="B1024">
        <v>9387.2999999999993</v>
      </c>
      <c r="C1024">
        <v>17904.400000000001</v>
      </c>
      <c r="D1024">
        <f t="shared" si="30"/>
        <v>27291.7</v>
      </c>
      <c r="E1024">
        <v>25005.599999999999</v>
      </c>
      <c r="F1024">
        <f t="shared" si="31"/>
        <v>2286.1000000000022</v>
      </c>
    </row>
    <row r="1025" spans="1:6" x14ac:dyDescent="0.2">
      <c r="A1025">
        <v>1922</v>
      </c>
      <c r="B1025">
        <v>9552.2999999999993</v>
      </c>
      <c r="C1025">
        <v>18049.599999999999</v>
      </c>
      <c r="D1025">
        <f t="shared" si="30"/>
        <v>27601.899999999998</v>
      </c>
      <c r="E1025">
        <v>25259.599999999999</v>
      </c>
      <c r="F1025">
        <f t="shared" si="31"/>
        <v>2342.2999999999993</v>
      </c>
    </row>
    <row r="1026" spans="1:6" x14ac:dyDescent="0.2">
      <c r="A1026">
        <v>1923</v>
      </c>
      <c r="B1026">
        <v>9587.7000000000007</v>
      </c>
      <c r="C1026">
        <v>17972</v>
      </c>
      <c r="D1026">
        <f t="shared" si="30"/>
        <v>27559.7</v>
      </c>
      <c r="E1026">
        <v>24386</v>
      </c>
      <c r="F1026">
        <f t="shared" si="31"/>
        <v>3173.7000000000007</v>
      </c>
    </row>
    <row r="1027" spans="1:6" x14ac:dyDescent="0.2">
      <c r="A1027">
        <v>1924</v>
      </c>
      <c r="B1027">
        <v>9551.2999999999993</v>
      </c>
      <c r="C1027">
        <v>17548.2</v>
      </c>
      <c r="D1027">
        <f t="shared" ref="D1027:D1090" si="32">SUM(C1027,B1027)</f>
        <v>27099.5</v>
      </c>
      <c r="E1027">
        <v>24710.799999999999</v>
      </c>
      <c r="F1027">
        <f t="shared" ref="F1027:F1090" si="33">D1027-E1027</f>
        <v>2388.7000000000007</v>
      </c>
    </row>
    <row r="1028" spans="1:6" x14ac:dyDescent="0.2">
      <c r="A1028">
        <v>1925</v>
      </c>
      <c r="B1028">
        <v>9485</v>
      </c>
      <c r="C1028">
        <v>17911</v>
      </c>
      <c r="D1028">
        <f t="shared" si="32"/>
        <v>27396</v>
      </c>
      <c r="E1028">
        <v>25089.7</v>
      </c>
      <c r="F1028">
        <f t="shared" si="33"/>
        <v>2306.2999999999993</v>
      </c>
    </row>
    <row r="1029" spans="1:6" x14ac:dyDescent="0.2">
      <c r="A1029">
        <v>1926</v>
      </c>
      <c r="B1029">
        <v>9578.7000000000007</v>
      </c>
      <c r="C1029">
        <v>18007.599999999999</v>
      </c>
      <c r="D1029">
        <f t="shared" si="32"/>
        <v>27586.3</v>
      </c>
      <c r="E1029">
        <v>24991.5</v>
      </c>
      <c r="F1029">
        <f t="shared" si="33"/>
        <v>2594.7999999999993</v>
      </c>
    </row>
    <row r="1030" spans="1:6" x14ac:dyDescent="0.2">
      <c r="A1030">
        <v>1927</v>
      </c>
      <c r="B1030">
        <v>9411.4</v>
      </c>
      <c r="C1030">
        <v>17357.7</v>
      </c>
      <c r="D1030">
        <f t="shared" si="32"/>
        <v>26769.1</v>
      </c>
      <c r="E1030">
        <v>24622.6</v>
      </c>
      <c r="F1030">
        <f t="shared" si="33"/>
        <v>2146.5</v>
      </c>
    </row>
    <row r="1031" spans="1:6" x14ac:dyDescent="0.2">
      <c r="A1031">
        <v>1928</v>
      </c>
      <c r="B1031">
        <v>9550.7999999999993</v>
      </c>
      <c r="C1031">
        <v>18024.599999999999</v>
      </c>
      <c r="D1031">
        <f t="shared" si="32"/>
        <v>27575.399999999998</v>
      </c>
      <c r="E1031">
        <v>25232.3</v>
      </c>
      <c r="F1031">
        <f t="shared" si="33"/>
        <v>2343.0999999999985</v>
      </c>
    </row>
    <row r="1032" spans="1:6" x14ac:dyDescent="0.2">
      <c r="A1032">
        <v>1929</v>
      </c>
      <c r="B1032">
        <v>9676.1</v>
      </c>
      <c r="C1032">
        <v>17480.099999999999</v>
      </c>
      <c r="D1032">
        <f t="shared" si="32"/>
        <v>27156.199999999997</v>
      </c>
      <c r="E1032">
        <v>25355.4</v>
      </c>
      <c r="F1032">
        <f t="shared" si="33"/>
        <v>1800.7999999999956</v>
      </c>
    </row>
    <row r="1033" spans="1:6" x14ac:dyDescent="0.2">
      <c r="A1033">
        <v>192</v>
      </c>
      <c r="B1033">
        <v>9505.2000000000007</v>
      </c>
      <c r="C1033">
        <v>17830.2</v>
      </c>
      <c r="D1033">
        <f t="shared" si="32"/>
        <v>27335.4</v>
      </c>
      <c r="E1033">
        <v>24616.1</v>
      </c>
      <c r="F1033">
        <f t="shared" si="33"/>
        <v>2719.3000000000029</v>
      </c>
    </row>
    <row r="1034" spans="1:6" x14ac:dyDescent="0.2">
      <c r="A1034">
        <v>1930</v>
      </c>
      <c r="B1034">
        <v>9380.9</v>
      </c>
      <c r="C1034">
        <v>17351.7</v>
      </c>
      <c r="D1034">
        <f t="shared" si="32"/>
        <v>26732.6</v>
      </c>
      <c r="E1034">
        <v>24536.3</v>
      </c>
      <c r="F1034">
        <f t="shared" si="33"/>
        <v>2196.2999999999993</v>
      </c>
    </row>
    <row r="1035" spans="1:6" x14ac:dyDescent="0.2">
      <c r="A1035">
        <v>1931</v>
      </c>
      <c r="B1035">
        <v>9590.2999999999993</v>
      </c>
      <c r="C1035">
        <v>18025.3</v>
      </c>
      <c r="D1035">
        <f t="shared" si="32"/>
        <v>27615.599999999999</v>
      </c>
      <c r="E1035">
        <v>25333.4</v>
      </c>
      <c r="F1035">
        <f t="shared" si="33"/>
        <v>2282.1999999999971</v>
      </c>
    </row>
    <row r="1036" spans="1:6" x14ac:dyDescent="0.2">
      <c r="A1036">
        <v>1932</v>
      </c>
      <c r="B1036">
        <v>9385.7000000000007</v>
      </c>
      <c r="C1036">
        <v>17803.400000000001</v>
      </c>
      <c r="D1036">
        <f t="shared" si="32"/>
        <v>27189.100000000002</v>
      </c>
      <c r="E1036">
        <v>24442.2</v>
      </c>
      <c r="F1036">
        <f t="shared" si="33"/>
        <v>2746.9000000000015</v>
      </c>
    </row>
    <row r="1037" spans="1:6" x14ac:dyDescent="0.2">
      <c r="A1037">
        <v>1933</v>
      </c>
      <c r="B1037">
        <v>9648.2999999999993</v>
      </c>
      <c r="C1037">
        <v>17892.099999999999</v>
      </c>
      <c r="D1037">
        <f t="shared" si="32"/>
        <v>27540.399999999998</v>
      </c>
      <c r="E1037">
        <v>24899.4</v>
      </c>
      <c r="F1037">
        <f t="shared" si="33"/>
        <v>2640.9999999999964</v>
      </c>
    </row>
    <row r="1038" spans="1:6" x14ac:dyDescent="0.2">
      <c r="A1038">
        <v>1934</v>
      </c>
      <c r="B1038">
        <v>9525.1</v>
      </c>
      <c r="C1038">
        <v>18017.900000000001</v>
      </c>
      <c r="D1038">
        <f t="shared" si="32"/>
        <v>27543</v>
      </c>
      <c r="E1038">
        <v>24863.599999999999</v>
      </c>
      <c r="F1038">
        <f t="shared" si="33"/>
        <v>2679.4000000000015</v>
      </c>
    </row>
    <row r="1039" spans="1:6" x14ac:dyDescent="0.2">
      <c r="A1039">
        <v>1935</v>
      </c>
      <c r="B1039">
        <v>9455.7999999999993</v>
      </c>
      <c r="C1039">
        <v>17663.900000000001</v>
      </c>
      <c r="D1039">
        <f t="shared" si="32"/>
        <v>27119.7</v>
      </c>
      <c r="E1039">
        <v>23822.3</v>
      </c>
      <c r="F1039">
        <f t="shared" si="33"/>
        <v>3297.4000000000015</v>
      </c>
    </row>
    <row r="1040" spans="1:6" x14ac:dyDescent="0.2">
      <c r="A1040">
        <v>1936</v>
      </c>
      <c r="B1040">
        <v>9431.5</v>
      </c>
      <c r="C1040">
        <v>17964.099999999999</v>
      </c>
      <c r="D1040">
        <f t="shared" si="32"/>
        <v>27395.599999999999</v>
      </c>
      <c r="E1040">
        <v>24701.200000000001</v>
      </c>
      <c r="F1040">
        <f t="shared" si="33"/>
        <v>2694.3999999999978</v>
      </c>
    </row>
    <row r="1041" spans="1:6" x14ac:dyDescent="0.2">
      <c r="A1041">
        <v>1937</v>
      </c>
      <c r="B1041">
        <v>9444.7999999999993</v>
      </c>
      <c r="C1041">
        <v>17917.400000000001</v>
      </c>
      <c r="D1041">
        <f t="shared" si="32"/>
        <v>27362.2</v>
      </c>
      <c r="E1041">
        <v>24980.3</v>
      </c>
      <c r="F1041">
        <f t="shared" si="33"/>
        <v>2381.9000000000015</v>
      </c>
    </row>
    <row r="1042" spans="1:6" x14ac:dyDescent="0.2">
      <c r="A1042">
        <v>1938</v>
      </c>
      <c r="B1042">
        <v>9467.6</v>
      </c>
      <c r="C1042">
        <v>17912.7</v>
      </c>
      <c r="D1042">
        <f t="shared" si="32"/>
        <v>27380.300000000003</v>
      </c>
      <c r="E1042">
        <v>25045.8</v>
      </c>
      <c r="F1042">
        <f t="shared" si="33"/>
        <v>2334.5000000000036</v>
      </c>
    </row>
    <row r="1043" spans="1:6" x14ac:dyDescent="0.2">
      <c r="A1043">
        <v>1939</v>
      </c>
      <c r="B1043">
        <v>9651.7000000000007</v>
      </c>
      <c r="C1043">
        <v>18000.099999999999</v>
      </c>
      <c r="D1043">
        <f t="shared" si="32"/>
        <v>27651.8</v>
      </c>
      <c r="E1043">
        <v>24894.2</v>
      </c>
      <c r="F1043">
        <f t="shared" si="33"/>
        <v>2757.5999999999985</v>
      </c>
    </row>
    <row r="1044" spans="1:6" x14ac:dyDescent="0.2">
      <c r="A1044">
        <v>193</v>
      </c>
      <c r="B1044">
        <v>9644.6</v>
      </c>
      <c r="C1044">
        <v>17897.7</v>
      </c>
      <c r="D1044">
        <f t="shared" si="32"/>
        <v>27542.300000000003</v>
      </c>
      <c r="E1044">
        <v>24413.7</v>
      </c>
      <c r="F1044">
        <f t="shared" si="33"/>
        <v>3128.6000000000022</v>
      </c>
    </row>
    <row r="1045" spans="1:6" x14ac:dyDescent="0.2">
      <c r="A1045">
        <v>1940</v>
      </c>
      <c r="B1045">
        <v>9618.9</v>
      </c>
      <c r="C1045">
        <v>18055.5</v>
      </c>
      <c r="D1045">
        <f t="shared" si="32"/>
        <v>27674.400000000001</v>
      </c>
      <c r="E1045">
        <v>25212.400000000001</v>
      </c>
      <c r="F1045">
        <f t="shared" si="33"/>
        <v>2462</v>
      </c>
    </row>
    <row r="1046" spans="1:6" x14ac:dyDescent="0.2">
      <c r="A1046">
        <v>1941</v>
      </c>
      <c r="B1046">
        <v>9448.1</v>
      </c>
      <c r="C1046">
        <v>17911.599999999999</v>
      </c>
      <c r="D1046">
        <f t="shared" si="32"/>
        <v>27359.699999999997</v>
      </c>
      <c r="E1046">
        <v>25139.7</v>
      </c>
      <c r="F1046">
        <f t="shared" si="33"/>
        <v>2219.9999999999964</v>
      </c>
    </row>
    <row r="1047" spans="1:6" x14ac:dyDescent="0.2">
      <c r="A1047">
        <v>1942</v>
      </c>
      <c r="B1047">
        <v>9562.2999999999993</v>
      </c>
      <c r="C1047">
        <v>17312</v>
      </c>
      <c r="D1047">
        <f t="shared" si="32"/>
        <v>26874.3</v>
      </c>
      <c r="E1047">
        <v>25025.4</v>
      </c>
      <c r="F1047">
        <f t="shared" si="33"/>
        <v>1848.8999999999978</v>
      </c>
    </row>
    <row r="1048" spans="1:6" x14ac:dyDescent="0.2">
      <c r="A1048">
        <v>1943</v>
      </c>
      <c r="B1048">
        <v>9405.4</v>
      </c>
      <c r="C1048">
        <v>17075.099999999999</v>
      </c>
      <c r="D1048">
        <f t="shared" si="32"/>
        <v>26480.5</v>
      </c>
      <c r="E1048">
        <v>24268</v>
      </c>
      <c r="F1048">
        <f t="shared" si="33"/>
        <v>2212.5</v>
      </c>
    </row>
    <row r="1049" spans="1:6" x14ac:dyDescent="0.2">
      <c r="A1049">
        <v>1944</v>
      </c>
      <c r="B1049">
        <v>9577.5</v>
      </c>
      <c r="C1049">
        <v>17951.900000000001</v>
      </c>
      <c r="D1049">
        <f t="shared" si="32"/>
        <v>27529.4</v>
      </c>
      <c r="E1049">
        <v>24436.7</v>
      </c>
      <c r="F1049">
        <f t="shared" si="33"/>
        <v>3092.7000000000007</v>
      </c>
    </row>
    <row r="1050" spans="1:6" x14ac:dyDescent="0.2">
      <c r="A1050">
        <v>1945</v>
      </c>
      <c r="B1050">
        <v>9564.5</v>
      </c>
      <c r="C1050">
        <v>18020.8</v>
      </c>
      <c r="D1050">
        <f t="shared" si="32"/>
        <v>27585.3</v>
      </c>
      <c r="E1050">
        <v>25252.9</v>
      </c>
      <c r="F1050">
        <f t="shared" si="33"/>
        <v>2332.3999999999978</v>
      </c>
    </row>
    <row r="1051" spans="1:6" x14ac:dyDescent="0.2">
      <c r="A1051">
        <v>1946</v>
      </c>
      <c r="B1051">
        <v>9603.6</v>
      </c>
      <c r="C1051">
        <v>17525</v>
      </c>
      <c r="D1051">
        <f t="shared" si="32"/>
        <v>27128.6</v>
      </c>
      <c r="E1051">
        <v>25099.7</v>
      </c>
      <c r="F1051">
        <f t="shared" si="33"/>
        <v>2028.8999999999978</v>
      </c>
    </row>
    <row r="1052" spans="1:6" x14ac:dyDescent="0.2">
      <c r="A1052">
        <v>1947</v>
      </c>
      <c r="B1052">
        <v>9558</v>
      </c>
      <c r="C1052">
        <v>17917.7</v>
      </c>
      <c r="D1052">
        <f t="shared" si="32"/>
        <v>27475.7</v>
      </c>
      <c r="E1052">
        <v>24761.1</v>
      </c>
      <c r="F1052">
        <f t="shared" si="33"/>
        <v>2714.6000000000022</v>
      </c>
    </row>
    <row r="1053" spans="1:6" x14ac:dyDescent="0.2">
      <c r="A1053">
        <v>1948</v>
      </c>
      <c r="B1053">
        <v>9658.1</v>
      </c>
      <c r="C1053">
        <v>17380.3</v>
      </c>
      <c r="D1053">
        <f t="shared" si="32"/>
        <v>27038.400000000001</v>
      </c>
      <c r="E1053">
        <v>25029.8</v>
      </c>
      <c r="F1053">
        <f t="shared" si="33"/>
        <v>2008.6000000000022</v>
      </c>
    </row>
    <row r="1054" spans="1:6" x14ac:dyDescent="0.2">
      <c r="A1054">
        <v>1949</v>
      </c>
      <c r="B1054">
        <v>9577.5</v>
      </c>
      <c r="C1054">
        <v>17485.099999999999</v>
      </c>
      <c r="D1054">
        <f t="shared" si="32"/>
        <v>27062.6</v>
      </c>
      <c r="E1054">
        <v>24874.5</v>
      </c>
      <c r="F1054">
        <f t="shared" si="33"/>
        <v>2188.0999999999985</v>
      </c>
    </row>
    <row r="1055" spans="1:6" x14ac:dyDescent="0.2">
      <c r="A1055">
        <v>194</v>
      </c>
      <c r="B1055">
        <v>9504.2999999999993</v>
      </c>
      <c r="C1055">
        <v>17245.599999999999</v>
      </c>
      <c r="D1055">
        <f t="shared" si="32"/>
        <v>26749.899999999998</v>
      </c>
      <c r="E1055">
        <v>24882.9</v>
      </c>
      <c r="F1055">
        <f t="shared" si="33"/>
        <v>1866.9999999999964</v>
      </c>
    </row>
    <row r="1056" spans="1:6" x14ac:dyDescent="0.2">
      <c r="A1056">
        <v>1950</v>
      </c>
      <c r="B1056">
        <v>9586.7999999999993</v>
      </c>
      <c r="C1056">
        <v>18054.5</v>
      </c>
      <c r="D1056">
        <f t="shared" si="32"/>
        <v>27641.3</v>
      </c>
      <c r="E1056">
        <v>25072.9</v>
      </c>
      <c r="F1056">
        <f t="shared" si="33"/>
        <v>2568.3999999999978</v>
      </c>
    </row>
    <row r="1057" spans="1:6" x14ac:dyDescent="0.2">
      <c r="A1057">
        <v>1951</v>
      </c>
      <c r="B1057">
        <v>9564.2000000000007</v>
      </c>
      <c r="C1057">
        <v>17320.2</v>
      </c>
      <c r="D1057">
        <f t="shared" si="32"/>
        <v>26884.400000000001</v>
      </c>
      <c r="E1057">
        <v>24815</v>
      </c>
      <c r="F1057">
        <f t="shared" si="33"/>
        <v>2069.4000000000015</v>
      </c>
    </row>
    <row r="1058" spans="1:6" x14ac:dyDescent="0.2">
      <c r="A1058">
        <v>1952</v>
      </c>
      <c r="B1058">
        <v>9640.4</v>
      </c>
      <c r="C1058">
        <v>18009.400000000001</v>
      </c>
      <c r="D1058">
        <f t="shared" si="32"/>
        <v>27649.800000000003</v>
      </c>
      <c r="E1058">
        <v>24795</v>
      </c>
      <c r="F1058">
        <f t="shared" si="33"/>
        <v>2854.8000000000029</v>
      </c>
    </row>
    <row r="1059" spans="1:6" x14ac:dyDescent="0.2">
      <c r="A1059">
        <v>1953</v>
      </c>
      <c r="B1059">
        <v>9267</v>
      </c>
      <c r="C1059">
        <v>16977.8</v>
      </c>
      <c r="D1059">
        <f t="shared" si="32"/>
        <v>26244.799999999999</v>
      </c>
      <c r="E1059">
        <v>24712.1</v>
      </c>
      <c r="F1059">
        <f t="shared" si="33"/>
        <v>1532.7000000000007</v>
      </c>
    </row>
    <row r="1060" spans="1:6" x14ac:dyDescent="0.2">
      <c r="A1060">
        <v>1954</v>
      </c>
      <c r="B1060">
        <v>9466.2000000000007</v>
      </c>
      <c r="C1060">
        <v>17899.5</v>
      </c>
      <c r="D1060">
        <f t="shared" si="32"/>
        <v>27365.7</v>
      </c>
      <c r="E1060">
        <v>24714.400000000001</v>
      </c>
      <c r="F1060">
        <f t="shared" si="33"/>
        <v>2651.2999999999993</v>
      </c>
    </row>
    <row r="1061" spans="1:6" x14ac:dyDescent="0.2">
      <c r="A1061">
        <v>1955</v>
      </c>
      <c r="B1061">
        <v>9488</v>
      </c>
      <c r="C1061">
        <v>17903.3</v>
      </c>
      <c r="D1061">
        <f t="shared" si="32"/>
        <v>27391.3</v>
      </c>
      <c r="E1061">
        <v>24514.6</v>
      </c>
      <c r="F1061">
        <f t="shared" si="33"/>
        <v>2876.7000000000007</v>
      </c>
    </row>
    <row r="1062" spans="1:6" x14ac:dyDescent="0.2">
      <c r="A1062">
        <v>1956</v>
      </c>
      <c r="B1062">
        <v>9393.4</v>
      </c>
      <c r="C1062">
        <v>17410.7</v>
      </c>
      <c r="D1062">
        <f t="shared" si="32"/>
        <v>26804.1</v>
      </c>
      <c r="E1062">
        <v>24909.1</v>
      </c>
      <c r="F1062">
        <f t="shared" si="33"/>
        <v>1895</v>
      </c>
    </row>
    <row r="1063" spans="1:6" x14ac:dyDescent="0.2">
      <c r="A1063">
        <v>1957</v>
      </c>
      <c r="B1063">
        <v>9574.2000000000007</v>
      </c>
      <c r="C1063">
        <v>17969.900000000001</v>
      </c>
      <c r="D1063">
        <f t="shared" si="32"/>
        <v>27544.100000000002</v>
      </c>
      <c r="E1063">
        <v>24607.8</v>
      </c>
      <c r="F1063">
        <f t="shared" si="33"/>
        <v>2936.3000000000029</v>
      </c>
    </row>
    <row r="1064" spans="1:6" x14ac:dyDescent="0.2">
      <c r="A1064">
        <v>1958</v>
      </c>
      <c r="B1064">
        <v>9596</v>
      </c>
      <c r="C1064">
        <v>17550.5</v>
      </c>
      <c r="D1064">
        <f t="shared" si="32"/>
        <v>27146.5</v>
      </c>
      <c r="E1064">
        <v>24727.599999999999</v>
      </c>
      <c r="F1064">
        <f t="shared" si="33"/>
        <v>2418.9000000000015</v>
      </c>
    </row>
    <row r="1065" spans="1:6" x14ac:dyDescent="0.2">
      <c r="A1065">
        <v>1959</v>
      </c>
      <c r="B1065">
        <v>9631.4</v>
      </c>
      <c r="C1065">
        <v>18087.3</v>
      </c>
      <c r="D1065">
        <f t="shared" si="32"/>
        <v>27718.699999999997</v>
      </c>
      <c r="E1065">
        <v>24059.3</v>
      </c>
      <c r="F1065">
        <f t="shared" si="33"/>
        <v>3659.3999999999978</v>
      </c>
    </row>
    <row r="1066" spans="1:6" x14ac:dyDescent="0.2">
      <c r="A1066">
        <v>195</v>
      </c>
      <c r="B1066">
        <v>9602.6</v>
      </c>
      <c r="C1066">
        <v>17994.8</v>
      </c>
      <c r="D1066">
        <f t="shared" si="32"/>
        <v>27597.4</v>
      </c>
      <c r="E1066">
        <v>24256.3</v>
      </c>
      <c r="F1066">
        <f t="shared" si="33"/>
        <v>3341.1000000000022</v>
      </c>
    </row>
    <row r="1067" spans="1:6" x14ac:dyDescent="0.2">
      <c r="A1067">
        <v>1960</v>
      </c>
      <c r="B1067">
        <v>9463.2000000000007</v>
      </c>
      <c r="C1067">
        <v>17896.599999999999</v>
      </c>
      <c r="D1067">
        <f t="shared" si="32"/>
        <v>27359.8</v>
      </c>
      <c r="E1067">
        <v>24581.1</v>
      </c>
      <c r="F1067">
        <f t="shared" si="33"/>
        <v>2778.7000000000007</v>
      </c>
    </row>
    <row r="1068" spans="1:6" x14ac:dyDescent="0.2">
      <c r="A1068">
        <v>1961</v>
      </c>
      <c r="B1068">
        <v>9642.9</v>
      </c>
      <c r="C1068">
        <v>17538.099999999999</v>
      </c>
      <c r="D1068">
        <f t="shared" si="32"/>
        <v>27181</v>
      </c>
      <c r="E1068">
        <v>25055.4</v>
      </c>
      <c r="F1068">
        <f t="shared" si="33"/>
        <v>2125.5999999999985</v>
      </c>
    </row>
    <row r="1069" spans="1:6" x14ac:dyDescent="0.2">
      <c r="A1069">
        <v>1962</v>
      </c>
      <c r="B1069">
        <v>9655.5</v>
      </c>
      <c r="C1069">
        <v>17799.5</v>
      </c>
      <c r="D1069">
        <f t="shared" si="32"/>
        <v>27455</v>
      </c>
      <c r="E1069">
        <v>24982.6</v>
      </c>
      <c r="F1069">
        <f t="shared" si="33"/>
        <v>2472.4000000000015</v>
      </c>
    </row>
    <row r="1070" spans="1:6" x14ac:dyDescent="0.2">
      <c r="A1070">
        <v>1963</v>
      </c>
      <c r="B1070">
        <v>9527.5</v>
      </c>
      <c r="C1070">
        <v>17440.7</v>
      </c>
      <c r="D1070">
        <f t="shared" si="32"/>
        <v>26968.2</v>
      </c>
      <c r="E1070">
        <v>25243</v>
      </c>
      <c r="F1070">
        <f t="shared" si="33"/>
        <v>1725.2000000000007</v>
      </c>
    </row>
    <row r="1071" spans="1:6" x14ac:dyDescent="0.2">
      <c r="A1071">
        <v>1964</v>
      </c>
      <c r="B1071">
        <v>9460</v>
      </c>
      <c r="C1071">
        <v>17288.3</v>
      </c>
      <c r="D1071">
        <f t="shared" si="32"/>
        <v>26748.3</v>
      </c>
      <c r="E1071">
        <v>24959.1</v>
      </c>
      <c r="F1071">
        <f t="shared" si="33"/>
        <v>1789.2000000000007</v>
      </c>
    </row>
    <row r="1072" spans="1:6" x14ac:dyDescent="0.2">
      <c r="A1072">
        <v>1965</v>
      </c>
      <c r="B1072">
        <v>9488.5</v>
      </c>
      <c r="C1072">
        <v>17728.599999999999</v>
      </c>
      <c r="D1072">
        <f t="shared" si="32"/>
        <v>27217.1</v>
      </c>
      <c r="E1072">
        <v>24647.9</v>
      </c>
      <c r="F1072">
        <f t="shared" si="33"/>
        <v>2569.1999999999971</v>
      </c>
    </row>
    <row r="1073" spans="1:6" x14ac:dyDescent="0.2">
      <c r="A1073">
        <v>1966</v>
      </c>
      <c r="B1073">
        <v>9491.2999999999993</v>
      </c>
      <c r="C1073">
        <v>17463.7</v>
      </c>
      <c r="D1073">
        <f t="shared" si="32"/>
        <v>26955</v>
      </c>
      <c r="E1073">
        <v>25168.799999999999</v>
      </c>
      <c r="F1073">
        <f t="shared" si="33"/>
        <v>1786.2000000000007</v>
      </c>
    </row>
    <row r="1074" spans="1:6" x14ac:dyDescent="0.2">
      <c r="A1074">
        <v>1967</v>
      </c>
      <c r="B1074">
        <v>9572.2000000000007</v>
      </c>
      <c r="C1074">
        <v>17288.599999999999</v>
      </c>
      <c r="D1074">
        <f t="shared" si="32"/>
        <v>26860.799999999999</v>
      </c>
      <c r="E1074">
        <v>24770.9</v>
      </c>
      <c r="F1074">
        <f t="shared" si="33"/>
        <v>2089.8999999999978</v>
      </c>
    </row>
    <row r="1075" spans="1:6" x14ac:dyDescent="0.2">
      <c r="A1075">
        <v>1968</v>
      </c>
      <c r="B1075">
        <v>9601.2999999999993</v>
      </c>
      <c r="C1075">
        <v>17979.5</v>
      </c>
      <c r="D1075">
        <f t="shared" si="32"/>
        <v>27580.799999999999</v>
      </c>
      <c r="E1075">
        <v>24985.8</v>
      </c>
      <c r="F1075">
        <f t="shared" si="33"/>
        <v>2595</v>
      </c>
    </row>
    <row r="1076" spans="1:6" x14ac:dyDescent="0.2">
      <c r="A1076">
        <v>1969</v>
      </c>
      <c r="B1076">
        <v>9620.6</v>
      </c>
      <c r="C1076">
        <v>17446.2</v>
      </c>
      <c r="D1076">
        <f t="shared" si="32"/>
        <v>27066.800000000003</v>
      </c>
      <c r="E1076">
        <v>25280.2</v>
      </c>
      <c r="F1076">
        <f t="shared" si="33"/>
        <v>1786.6000000000022</v>
      </c>
    </row>
    <row r="1077" spans="1:6" x14ac:dyDescent="0.2">
      <c r="A1077">
        <v>196</v>
      </c>
      <c r="B1077">
        <v>9515.4</v>
      </c>
      <c r="C1077">
        <v>17948.7</v>
      </c>
      <c r="D1077">
        <f t="shared" si="32"/>
        <v>27464.1</v>
      </c>
      <c r="E1077">
        <v>24614.799999999999</v>
      </c>
      <c r="F1077">
        <f t="shared" si="33"/>
        <v>2849.2999999999993</v>
      </c>
    </row>
    <row r="1078" spans="1:6" x14ac:dyDescent="0.2">
      <c r="A1078">
        <v>1970</v>
      </c>
      <c r="B1078">
        <v>9542.7000000000007</v>
      </c>
      <c r="C1078">
        <v>17314.900000000001</v>
      </c>
      <c r="D1078">
        <f t="shared" si="32"/>
        <v>26857.600000000002</v>
      </c>
      <c r="E1078">
        <v>24807.8</v>
      </c>
      <c r="F1078">
        <f t="shared" si="33"/>
        <v>2049.8000000000029</v>
      </c>
    </row>
    <row r="1079" spans="1:6" x14ac:dyDescent="0.2">
      <c r="A1079">
        <v>1971</v>
      </c>
      <c r="B1079">
        <v>9571</v>
      </c>
      <c r="C1079">
        <v>17979.5</v>
      </c>
      <c r="D1079">
        <f t="shared" si="32"/>
        <v>27550.5</v>
      </c>
      <c r="E1079">
        <v>24704.400000000001</v>
      </c>
      <c r="F1079">
        <f t="shared" si="33"/>
        <v>2846.0999999999985</v>
      </c>
    </row>
    <row r="1080" spans="1:6" x14ac:dyDescent="0.2">
      <c r="A1080">
        <v>1972</v>
      </c>
      <c r="B1080">
        <v>9481.4</v>
      </c>
      <c r="C1080">
        <v>17884</v>
      </c>
      <c r="D1080">
        <f t="shared" si="32"/>
        <v>27365.4</v>
      </c>
      <c r="E1080">
        <v>24621</v>
      </c>
      <c r="F1080">
        <f t="shared" si="33"/>
        <v>2744.4000000000015</v>
      </c>
    </row>
    <row r="1081" spans="1:6" x14ac:dyDescent="0.2">
      <c r="A1081">
        <v>1973</v>
      </c>
      <c r="B1081">
        <v>9653</v>
      </c>
      <c r="C1081">
        <v>17434.8</v>
      </c>
      <c r="D1081">
        <f t="shared" si="32"/>
        <v>27087.8</v>
      </c>
      <c r="E1081">
        <v>25307.3</v>
      </c>
      <c r="F1081">
        <f t="shared" si="33"/>
        <v>1780.5</v>
      </c>
    </row>
    <row r="1082" spans="1:6" x14ac:dyDescent="0.2">
      <c r="A1082">
        <v>1974</v>
      </c>
      <c r="B1082">
        <v>9568.5</v>
      </c>
      <c r="C1082">
        <v>17364.099999999999</v>
      </c>
      <c r="D1082">
        <f t="shared" si="32"/>
        <v>26932.6</v>
      </c>
      <c r="E1082">
        <v>24975.599999999999</v>
      </c>
      <c r="F1082">
        <f t="shared" si="33"/>
        <v>1957</v>
      </c>
    </row>
    <row r="1083" spans="1:6" x14ac:dyDescent="0.2">
      <c r="A1083">
        <v>1975</v>
      </c>
      <c r="B1083">
        <v>9464.2999999999993</v>
      </c>
      <c r="C1083">
        <v>18017.400000000001</v>
      </c>
      <c r="D1083">
        <f t="shared" si="32"/>
        <v>27481.7</v>
      </c>
      <c r="E1083">
        <v>24861.8</v>
      </c>
      <c r="F1083">
        <f t="shared" si="33"/>
        <v>2619.9000000000015</v>
      </c>
    </row>
    <row r="1084" spans="1:6" x14ac:dyDescent="0.2">
      <c r="A1084">
        <v>1976</v>
      </c>
      <c r="B1084">
        <v>9480.2999999999993</v>
      </c>
      <c r="C1084">
        <v>18025.599999999999</v>
      </c>
      <c r="D1084">
        <f t="shared" si="32"/>
        <v>27505.899999999998</v>
      </c>
      <c r="E1084">
        <v>24433.599999999999</v>
      </c>
      <c r="F1084">
        <f t="shared" si="33"/>
        <v>3072.2999999999993</v>
      </c>
    </row>
    <row r="1085" spans="1:6" x14ac:dyDescent="0.2">
      <c r="A1085">
        <v>1977</v>
      </c>
      <c r="B1085">
        <v>9647.7999999999993</v>
      </c>
      <c r="C1085">
        <v>18072</v>
      </c>
      <c r="D1085">
        <f t="shared" si="32"/>
        <v>27719.8</v>
      </c>
      <c r="E1085">
        <v>25464.400000000001</v>
      </c>
      <c r="F1085">
        <f t="shared" si="33"/>
        <v>2255.3999999999978</v>
      </c>
    </row>
    <row r="1086" spans="1:6" x14ac:dyDescent="0.2">
      <c r="A1086">
        <v>1978</v>
      </c>
      <c r="B1086">
        <v>9636.6</v>
      </c>
      <c r="C1086">
        <v>18047.599999999999</v>
      </c>
      <c r="D1086">
        <f t="shared" si="32"/>
        <v>27684.199999999997</v>
      </c>
      <c r="E1086">
        <v>24834</v>
      </c>
      <c r="F1086">
        <f t="shared" si="33"/>
        <v>2850.1999999999971</v>
      </c>
    </row>
    <row r="1087" spans="1:6" x14ac:dyDescent="0.2">
      <c r="A1087">
        <v>1979</v>
      </c>
      <c r="B1087">
        <v>9517.9</v>
      </c>
      <c r="C1087">
        <v>17972.8</v>
      </c>
      <c r="D1087">
        <f t="shared" si="32"/>
        <v>27490.699999999997</v>
      </c>
      <c r="E1087">
        <v>24866.400000000001</v>
      </c>
      <c r="F1087">
        <f t="shared" si="33"/>
        <v>2624.2999999999956</v>
      </c>
    </row>
    <row r="1088" spans="1:6" x14ac:dyDescent="0.2">
      <c r="A1088">
        <v>197</v>
      </c>
      <c r="B1088">
        <v>9373.7999999999993</v>
      </c>
      <c r="C1088">
        <v>17098.3</v>
      </c>
      <c r="D1088">
        <f t="shared" si="32"/>
        <v>26472.1</v>
      </c>
      <c r="E1088">
        <v>24880.400000000001</v>
      </c>
      <c r="F1088">
        <f t="shared" si="33"/>
        <v>1591.6999999999971</v>
      </c>
    </row>
    <row r="1089" spans="1:6" x14ac:dyDescent="0.2">
      <c r="A1089">
        <v>1980</v>
      </c>
      <c r="B1089">
        <v>9441.9</v>
      </c>
      <c r="C1089">
        <v>17790.8</v>
      </c>
      <c r="D1089">
        <f t="shared" si="32"/>
        <v>27232.699999999997</v>
      </c>
      <c r="E1089">
        <v>24124.3</v>
      </c>
      <c r="F1089">
        <f t="shared" si="33"/>
        <v>3108.3999999999978</v>
      </c>
    </row>
    <row r="1090" spans="1:6" x14ac:dyDescent="0.2">
      <c r="A1090">
        <v>1981</v>
      </c>
      <c r="B1090">
        <v>9616.2999999999993</v>
      </c>
      <c r="C1090">
        <v>18025.7</v>
      </c>
      <c r="D1090">
        <f t="shared" si="32"/>
        <v>27642</v>
      </c>
      <c r="E1090">
        <v>24845.599999999999</v>
      </c>
      <c r="F1090">
        <f t="shared" si="33"/>
        <v>2796.4000000000015</v>
      </c>
    </row>
    <row r="1091" spans="1:6" x14ac:dyDescent="0.2">
      <c r="A1091">
        <v>1982</v>
      </c>
      <c r="B1091">
        <v>9451.6</v>
      </c>
      <c r="C1091">
        <v>17143.8</v>
      </c>
      <c r="D1091">
        <f t="shared" ref="D1091:D1154" si="34">SUM(C1091,B1091)</f>
        <v>26595.4</v>
      </c>
      <c r="E1091">
        <v>23666.9</v>
      </c>
      <c r="F1091">
        <f t="shared" ref="F1091:F1154" si="35">D1091-E1091</f>
        <v>2928.5</v>
      </c>
    </row>
    <row r="1092" spans="1:6" x14ac:dyDescent="0.2">
      <c r="A1092">
        <v>1983</v>
      </c>
      <c r="B1092">
        <v>9539.9</v>
      </c>
      <c r="C1092">
        <v>17970.7</v>
      </c>
      <c r="D1092">
        <f t="shared" si="34"/>
        <v>27510.6</v>
      </c>
      <c r="E1092">
        <v>24762.3</v>
      </c>
      <c r="F1092">
        <f t="shared" si="35"/>
        <v>2748.2999999999993</v>
      </c>
    </row>
    <row r="1093" spans="1:6" x14ac:dyDescent="0.2">
      <c r="A1093">
        <v>1984</v>
      </c>
      <c r="B1093">
        <v>9525.5</v>
      </c>
      <c r="C1093">
        <v>17996.5</v>
      </c>
      <c r="D1093">
        <f t="shared" si="34"/>
        <v>27522</v>
      </c>
      <c r="E1093">
        <v>24645.5</v>
      </c>
      <c r="F1093">
        <f t="shared" si="35"/>
        <v>2876.5</v>
      </c>
    </row>
    <row r="1094" spans="1:6" x14ac:dyDescent="0.2">
      <c r="A1094">
        <v>1985</v>
      </c>
      <c r="B1094">
        <v>9647.4</v>
      </c>
      <c r="C1094">
        <v>17586.7</v>
      </c>
      <c r="D1094">
        <f t="shared" si="34"/>
        <v>27234.1</v>
      </c>
      <c r="E1094">
        <v>25438</v>
      </c>
      <c r="F1094">
        <f t="shared" si="35"/>
        <v>1796.0999999999985</v>
      </c>
    </row>
    <row r="1095" spans="1:6" x14ac:dyDescent="0.2">
      <c r="A1095">
        <v>1986</v>
      </c>
      <c r="B1095">
        <v>9443.1</v>
      </c>
      <c r="C1095">
        <v>17941.099999999999</v>
      </c>
      <c r="D1095">
        <f t="shared" si="34"/>
        <v>27384.199999999997</v>
      </c>
      <c r="E1095">
        <v>25084.2</v>
      </c>
      <c r="F1095">
        <f t="shared" si="35"/>
        <v>2299.9999999999964</v>
      </c>
    </row>
    <row r="1096" spans="1:6" x14ac:dyDescent="0.2">
      <c r="A1096">
        <v>1987</v>
      </c>
      <c r="B1096">
        <v>9600.2000000000007</v>
      </c>
      <c r="C1096">
        <v>17999.900000000001</v>
      </c>
      <c r="D1096">
        <f t="shared" si="34"/>
        <v>27600.100000000002</v>
      </c>
      <c r="E1096">
        <v>25372.5</v>
      </c>
      <c r="F1096">
        <f t="shared" si="35"/>
        <v>2227.6000000000022</v>
      </c>
    </row>
    <row r="1097" spans="1:6" x14ac:dyDescent="0.2">
      <c r="A1097">
        <v>1988</v>
      </c>
      <c r="B1097">
        <v>9431.5</v>
      </c>
      <c r="C1097">
        <v>17966.8</v>
      </c>
      <c r="D1097">
        <f t="shared" si="34"/>
        <v>27398.3</v>
      </c>
      <c r="E1097">
        <v>24462.1</v>
      </c>
      <c r="F1097">
        <f t="shared" si="35"/>
        <v>2936.2000000000007</v>
      </c>
    </row>
    <row r="1098" spans="1:6" x14ac:dyDescent="0.2">
      <c r="A1098">
        <v>1989</v>
      </c>
      <c r="B1098">
        <v>9580.5</v>
      </c>
      <c r="C1098">
        <v>17970.599999999999</v>
      </c>
      <c r="D1098">
        <f t="shared" si="34"/>
        <v>27551.1</v>
      </c>
      <c r="E1098">
        <v>25198.9</v>
      </c>
      <c r="F1098">
        <f t="shared" si="35"/>
        <v>2352.1999999999971</v>
      </c>
    </row>
    <row r="1099" spans="1:6" x14ac:dyDescent="0.2">
      <c r="A1099">
        <v>198</v>
      </c>
      <c r="B1099">
        <v>9491.2000000000007</v>
      </c>
      <c r="C1099">
        <v>17931.400000000001</v>
      </c>
      <c r="D1099">
        <f t="shared" si="34"/>
        <v>27422.600000000002</v>
      </c>
      <c r="E1099">
        <v>24956.5</v>
      </c>
      <c r="F1099">
        <f t="shared" si="35"/>
        <v>2466.1000000000022</v>
      </c>
    </row>
    <row r="1100" spans="1:6" x14ac:dyDescent="0.2">
      <c r="A1100">
        <v>1990</v>
      </c>
      <c r="B1100">
        <v>9424.7000000000007</v>
      </c>
      <c r="C1100">
        <v>17181.2</v>
      </c>
      <c r="D1100">
        <f t="shared" si="34"/>
        <v>26605.9</v>
      </c>
      <c r="E1100">
        <v>25015.9</v>
      </c>
      <c r="F1100">
        <f t="shared" si="35"/>
        <v>1590</v>
      </c>
    </row>
    <row r="1101" spans="1:6" x14ac:dyDescent="0.2">
      <c r="A1101">
        <v>1991</v>
      </c>
      <c r="B1101">
        <v>9538.4</v>
      </c>
      <c r="C1101">
        <v>17305.7</v>
      </c>
      <c r="D1101">
        <f t="shared" si="34"/>
        <v>26844.1</v>
      </c>
      <c r="E1101">
        <v>24572</v>
      </c>
      <c r="F1101">
        <f t="shared" si="35"/>
        <v>2272.0999999999985</v>
      </c>
    </row>
    <row r="1102" spans="1:6" x14ac:dyDescent="0.2">
      <c r="A1102">
        <v>1992</v>
      </c>
      <c r="B1102">
        <v>9460.2999999999993</v>
      </c>
      <c r="C1102">
        <v>17861.2</v>
      </c>
      <c r="D1102">
        <f t="shared" si="34"/>
        <v>27321.5</v>
      </c>
      <c r="E1102">
        <v>24827.200000000001</v>
      </c>
      <c r="F1102">
        <f t="shared" si="35"/>
        <v>2494.2999999999993</v>
      </c>
    </row>
    <row r="1103" spans="1:6" x14ac:dyDescent="0.2">
      <c r="A1103">
        <v>1993</v>
      </c>
      <c r="B1103">
        <v>9583.4</v>
      </c>
      <c r="C1103">
        <v>18002</v>
      </c>
      <c r="D1103">
        <f t="shared" si="34"/>
        <v>27585.4</v>
      </c>
      <c r="E1103">
        <v>24894.6</v>
      </c>
      <c r="F1103">
        <f t="shared" si="35"/>
        <v>2690.8000000000029</v>
      </c>
    </row>
    <row r="1104" spans="1:6" x14ac:dyDescent="0.2">
      <c r="A1104">
        <v>1994</v>
      </c>
      <c r="B1104">
        <v>9765.2000000000007</v>
      </c>
      <c r="C1104">
        <v>17651.900000000001</v>
      </c>
      <c r="D1104">
        <f t="shared" si="34"/>
        <v>27417.100000000002</v>
      </c>
      <c r="E1104">
        <v>24973.4</v>
      </c>
      <c r="F1104">
        <f t="shared" si="35"/>
        <v>2443.7000000000007</v>
      </c>
    </row>
    <row r="1105" spans="1:6" x14ac:dyDescent="0.2">
      <c r="A1105">
        <v>1995</v>
      </c>
      <c r="B1105">
        <v>9424.2999999999993</v>
      </c>
      <c r="C1105">
        <v>17870.7</v>
      </c>
      <c r="D1105">
        <f t="shared" si="34"/>
        <v>27295</v>
      </c>
      <c r="E1105">
        <v>25086.1</v>
      </c>
      <c r="F1105">
        <f t="shared" si="35"/>
        <v>2208.9000000000015</v>
      </c>
    </row>
    <row r="1106" spans="1:6" x14ac:dyDescent="0.2">
      <c r="A1106">
        <v>1996</v>
      </c>
      <c r="B1106">
        <v>9623.2999999999993</v>
      </c>
      <c r="C1106">
        <v>18071.2</v>
      </c>
      <c r="D1106">
        <f t="shared" si="34"/>
        <v>27694.5</v>
      </c>
      <c r="E1106">
        <v>24786.9</v>
      </c>
      <c r="F1106">
        <f t="shared" si="35"/>
        <v>2907.5999999999985</v>
      </c>
    </row>
    <row r="1107" spans="1:6" x14ac:dyDescent="0.2">
      <c r="A1107">
        <v>1997</v>
      </c>
      <c r="B1107">
        <v>9576.4</v>
      </c>
      <c r="C1107">
        <v>17412.3</v>
      </c>
      <c r="D1107">
        <f t="shared" si="34"/>
        <v>26988.699999999997</v>
      </c>
      <c r="E1107">
        <v>25180.799999999999</v>
      </c>
      <c r="F1107">
        <f t="shared" si="35"/>
        <v>1807.8999999999978</v>
      </c>
    </row>
    <row r="1108" spans="1:6" x14ac:dyDescent="0.2">
      <c r="A1108">
        <v>1998</v>
      </c>
      <c r="B1108">
        <v>9541.7999999999993</v>
      </c>
      <c r="C1108">
        <v>18019.3</v>
      </c>
      <c r="D1108">
        <f t="shared" si="34"/>
        <v>27561.1</v>
      </c>
      <c r="E1108">
        <v>25264</v>
      </c>
      <c r="F1108">
        <f t="shared" si="35"/>
        <v>2297.0999999999985</v>
      </c>
    </row>
    <row r="1109" spans="1:6" x14ac:dyDescent="0.2">
      <c r="A1109">
        <v>1999</v>
      </c>
      <c r="B1109">
        <v>9644.7000000000007</v>
      </c>
      <c r="C1109">
        <v>17603.2</v>
      </c>
      <c r="D1109">
        <f t="shared" si="34"/>
        <v>27247.9</v>
      </c>
      <c r="E1109">
        <v>25360.6</v>
      </c>
      <c r="F1109">
        <f t="shared" si="35"/>
        <v>1887.3000000000029</v>
      </c>
    </row>
    <row r="1110" spans="1:6" x14ac:dyDescent="0.2">
      <c r="A1110">
        <v>199</v>
      </c>
      <c r="B1110">
        <v>9478.2000000000007</v>
      </c>
      <c r="C1110">
        <v>17992.8</v>
      </c>
      <c r="D1110">
        <f t="shared" si="34"/>
        <v>27471</v>
      </c>
      <c r="E1110">
        <v>25012.2</v>
      </c>
      <c r="F1110">
        <f t="shared" si="35"/>
        <v>2458.7999999999993</v>
      </c>
    </row>
    <row r="1111" spans="1:6" x14ac:dyDescent="0.2">
      <c r="A1111">
        <v>19</v>
      </c>
      <c r="B1111">
        <v>9378.4</v>
      </c>
      <c r="C1111">
        <v>17855.900000000001</v>
      </c>
      <c r="D1111">
        <f t="shared" si="34"/>
        <v>27234.300000000003</v>
      </c>
      <c r="E1111">
        <v>22979.3</v>
      </c>
      <c r="F1111">
        <f t="shared" si="35"/>
        <v>4255.0000000000036</v>
      </c>
    </row>
    <row r="1112" spans="1:6" x14ac:dyDescent="0.2">
      <c r="A1112">
        <v>1</v>
      </c>
      <c r="B1112">
        <v>9576.6</v>
      </c>
      <c r="C1112">
        <v>17969.8</v>
      </c>
      <c r="D1112">
        <f t="shared" si="34"/>
        <v>27546.400000000001</v>
      </c>
      <c r="E1112">
        <v>24129.5</v>
      </c>
      <c r="F1112">
        <f t="shared" si="35"/>
        <v>3416.9000000000015</v>
      </c>
    </row>
    <row r="1113" spans="1:6" x14ac:dyDescent="0.2">
      <c r="A1113">
        <v>2000</v>
      </c>
      <c r="B1113">
        <v>9630.2999999999993</v>
      </c>
      <c r="C1113">
        <v>18050.8</v>
      </c>
      <c r="D1113">
        <f t="shared" si="34"/>
        <v>27681.1</v>
      </c>
      <c r="E1113">
        <v>25349.1</v>
      </c>
      <c r="F1113">
        <f t="shared" si="35"/>
        <v>2332</v>
      </c>
    </row>
    <row r="1114" spans="1:6" x14ac:dyDescent="0.2">
      <c r="A1114">
        <v>200</v>
      </c>
      <c r="B1114">
        <v>9555.7000000000007</v>
      </c>
      <c r="C1114">
        <v>17465.400000000001</v>
      </c>
      <c r="D1114">
        <f t="shared" si="34"/>
        <v>27021.100000000002</v>
      </c>
      <c r="E1114">
        <v>24356.9</v>
      </c>
      <c r="F1114">
        <f t="shared" si="35"/>
        <v>2664.2000000000007</v>
      </c>
    </row>
    <row r="1115" spans="1:6" x14ac:dyDescent="0.2">
      <c r="A1115">
        <v>201</v>
      </c>
      <c r="B1115">
        <v>9599.2000000000007</v>
      </c>
      <c r="C1115">
        <v>18030.400000000001</v>
      </c>
      <c r="D1115">
        <f t="shared" si="34"/>
        <v>27629.600000000002</v>
      </c>
      <c r="E1115">
        <v>24201.200000000001</v>
      </c>
      <c r="F1115">
        <f t="shared" si="35"/>
        <v>3428.4000000000015</v>
      </c>
    </row>
    <row r="1116" spans="1:6" x14ac:dyDescent="0.2">
      <c r="A1116">
        <v>202</v>
      </c>
      <c r="B1116">
        <v>9557.4</v>
      </c>
      <c r="C1116">
        <v>18042.599999999999</v>
      </c>
      <c r="D1116">
        <f t="shared" si="34"/>
        <v>27600</v>
      </c>
      <c r="E1116">
        <v>25209.4</v>
      </c>
      <c r="F1116">
        <f t="shared" si="35"/>
        <v>2390.5999999999985</v>
      </c>
    </row>
    <row r="1117" spans="1:6" x14ac:dyDescent="0.2">
      <c r="A1117">
        <v>203</v>
      </c>
      <c r="B1117">
        <v>9673.2000000000007</v>
      </c>
      <c r="C1117">
        <v>17388.2</v>
      </c>
      <c r="D1117">
        <f t="shared" si="34"/>
        <v>27061.4</v>
      </c>
      <c r="E1117">
        <v>24928.3</v>
      </c>
      <c r="F1117">
        <f t="shared" si="35"/>
        <v>2133.1000000000022</v>
      </c>
    </row>
    <row r="1118" spans="1:6" x14ac:dyDescent="0.2">
      <c r="A1118">
        <v>204</v>
      </c>
      <c r="B1118">
        <v>9595.2000000000007</v>
      </c>
      <c r="C1118">
        <v>17300.099999999999</v>
      </c>
      <c r="D1118">
        <f t="shared" si="34"/>
        <v>26895.3</v>
      </c>
      <c r="E1118">
        <v>24731.3</v>
      </c>
      <c r="F1118">
        <f t="shared" si="35"/>
        <v>2164</v>
      </c>
    </row>
    <row r="1119" spans="1:6" x14ac:dyDescent="0.2">
      <c r="A1119">
        <v>205</v>
      </c>
      <c r="B1119">
        <v>9678</v>
      </c>
      <c r="C1119">
        <v>17467.099999999999</v>
      </c>
      <c r="D1119">
        <f t="shared" si="34"/>
        <v>27145.1</v>
      </c>
      <c r="E1119">
        <v>25218.1</v>
      </c>
      <c r="F1119">
        <f t="shared" si="35"/>
        <v>1927</v>
      </c>
    </row>
    <row r="1120" spans="1:6" x14ac:dyDescent="0.2">
      <c r="A1120">
        <v>206</v>
      </c>
      <c r="B1120">
        <v>9696.5</v>
      </c>
      <c r="C1120">
        <v>17385.400000000001</v>
      </c>
      <c r="D1120">
        <f t="shared" si="34"/>
        <v>27081.9</v>
      </c>
      <c r="E1120">
        <v>24952.799999999999</v>
      </c>
      <c r="F1120">
        <f t="shared" si="35"/>
        <v>2129.1000000000022</v>
      </c>
    </row>
    <row r="1121" spans="1:6" x14ac:dyDescent="0.2">
      <c r="A1121">
        <v>207</v>
      </c>
      <c r="B1121">
        <v>9556.1</v>
      </c>
      <c r="C1121">
        <v>17933.599999999999</v>
      </c>
      <c r="D1121">
        <f t="shared" si="34"/>
        <v>27489.699999999997</v>
      </c>
      <c r="E1121">
        <v>24858.9</v>
      </c>
      <c r="F1121">
        <f t="shared" si="35"/>
        <v>2630.7999999999956</v>
      </c>
    </row>
    <row r="1122" spans="1:6" x14ac:dyDescent="0.2">
      <c r="A1122">
        <v>208</v>
      </c>
      <c r="B1122">
        <v>9650.2000000000007</v>
      </c>
      <c r="C1122">
        <v>18017.7</v>
      </c>
      <c r="D1122">
        <f t="shared" si="34"/>
        <v>27667.9</v>
      </c>
      <c r="E1122">
        <v>24655</v>
      </c>
      <c r="F1122">
        <f t="shared" si="35"/>
        <v>3012.9000000000015</v>
      </c>
    </row>
    <row r="1123" spans="1:6" x14ac:dyDescent="0.2">
      <c r="A1123">
        <v>209</v>
      </c>
      <c r="B1123">
        <v>9518.2000000000007</v>
      </c>
      <c r="C1123">
        <v>17957.3</v>
      </c>
      <c r="D1123">
        <f t="shared" si="34"/>
        <v>27475.5</v>
      </c>
      <c r="E1123">
        <v>24744.6</v>
      </c>
      <c r="F1123">
        <f t="shared" si="35"/>
        <v>2730.9000000000015</v>
      </c>
    </row>
    <row r="1124" spans="1:6" x14ac:dyDescent="0.2">
      <c r="A1124">
        <v>20</v>
      </c>
      <c r="B1124">
        <v>9512</v>
      </c>
      <c r="C1124">
        <v>17275</v>
      </c>
      <c r="D1124">
        <f t="shared" si="34"/>
        <v>26787</v>
      </c>
      <c r="E1124">
        <v>24656.799999999999</v>
      </c>
      <c r="F1124">
        <f t="shared" si="35"/>
        <v>2130.2000000000007</v>
      </c>
    </row>
    <row r="1125" spans="1:6" x14ac:dyDescent="0.2">
      <c r="A1125">
        <v>210</v>
      </c>
      <c r="B1125">
        <v>9479.6</v>
      </c>
      <c r="C1125">
        <v>17303.099999999999</v>
      </c>
      <c r="D1125">
        <f t="shared" si="34"/>
        <v>26782.699999999997</v>
      </c>
      <c r="E1125">
        <v>24949.3</v>
      </c>
      <c r="F1125">
        <f t="shared" si="35"/>
        <v>1833.3999999999978</v>
      </c>
    </row>
    <row r="1126" spans="1:6" x14ac:dyDescent="0.2">
      <c r="A1126">
        <v>211</v>
      </c>
      <c r="B1126">
        <v>9601.7999999999993</v>
      </c>
      <c r="C1126">
        <v>18030.7</v>
      </c>
      <c r="D1126">
        <f t="shared" si="34"/>
        <v>27632.5</v>
      </c>
      <c r="E1126">
        <v>24858.3</v>
      </c>
      <c r="F1126">
        <f t="shared" si="35"/>
        <v>2774.2000000000007</v>
      </c>
    </row>
    <row r="1127" spans="1:6" x14ac:dyDescent="0.2">
      <c r="A1127">
        <v>212</v>
      </c>
      <c r="B1127">
        <v>9701.2999999999993</v>
      </c>
      <c r="C1127">
        <v>17384.7</v>
      </c>
      <c r="D1127">
        <f t="shared" si="34"/>
        <v>27086</v>
      </c>
      <c r="E1127">
        <v>24850.6</v>
      </c>
      <c r="F1127">
        <f t="shared" si="35"/>
        <v>2235.4000000000015</v>
      </c>
    </row>
    <row r="1128" spans="1:6" x14ac:dyDescent="0.2">
      <c r="A1128">
        <v>213</v>
      </c>
      <c r="B1128">
        <v>9604.2000000000007</v>
      </c>
      <c r="C1128">
        <v>17462.900000000001</v>
      </c>
      <c r="D1128">
        <f t="shared" si="34"/>
        <v>27067.100000000002</v>
      </c>
      <c r="E1128">
        <v>24620.9</v>
      </c>
      <c r="F1128">
        <f t="shared" si="35"/>
        <v>2446.2000000000007</v>
      </c>
    </row>
    <row r="1129" spans="1:6" x14ac:dyDescent="0.2">
      <c r="A1129">
        <v>214</v>
      </c>
      <c r="B1129">
        <v>9608.4</v>
      </c>
      <c r="C1129">
        <v>18021.099999999999</v>
      </c>
      <c r="D1129">
        <f t="shared" si="34"/>
        <v>27629.5</v>
      </c>
      <c r="E1129">
        <v>25119.3</v>
      </c>
      <c r="F1129">
        <f t="shared" si="35"/>
        <v>2510.2000000000007</v>
      </c>
    </row>
    <row r="1130" spans="1:6" x14ac:dyDescent="0.2">
      <c r="A1130">
        <v>215</v>
      </c>
      <c r="B1130">
        <v>9507.2999999999993</v>
      </c>
      <c r="C1130">
        <v>17880.599999999999</v>
      </c>
      <c r="D1130">
        <f t="shared" si="34"/>
        <v>27387.899999999998</v>
      </c>
      <c r="E1130">
        <v>24495.5</v>
      </c>
      <c r="F1130">
        <f t="shared" si="35"/>
        <v>2892.3999999999978</v>
      </c>
    </row>
    <row r="1131" spans="1:6" x14ac:dyDescent="0.2">
      <c r="A1131">
        <v>216</v>
      </c>
      <c r="B1131">
        <v>9563.2000000000007</v>
      </c>
      <c r="C1131">
        <v>17526.5</v>
      </c>
      <c r="D1131">
        <f t="shared" si="34"/>
        <v>27089.7</v>
      </c>
      <c r="E1131">
        <v>24873.8</v>
      </c>
      <c r="F1131">
        <f t="shared" si="35"/>
        <v>2215.9000000000015</v>
      </c>
    </row>
    <row r="1132" spans="1:6" x14ac:dyDescent="0.2">
      <c r="A1132">
        <v>217</v>
      </c>
      <c r="B1132">
        <v>9456.5</v>
      </c>
      <c r="C1132">
        <v>17895</v>
      </c>
      <c r="D1132">
        <f t="shared" si="34"/>
        <v>27351.5</v>
      </c>
      <c r="E1132">
        <v>24966.400000000001</v>
      </c>
      <c r="F1132">
        <f t="shared" si="35"/>
        <v>2385.0999999999985</v>
      </c>
    </row>
    <row r="1133" spans="1:6" x14ac:dyDescent="0.2">
      <c r="A1133">
        <v>218</v>
      </c>
      <c r="B1133">
        <v>9432.2999999999993</v>
      </c>
      <c r="C1133">
        <v>17435.400000000001</v>
      </c>
      <c r="D1133">
        <f t="shared" si="34"/>
        <v>26867.7</v>
      </c>
      <c r="E1133">
        <v>24377</v>
      </c>
      <c r="F1133">
        <f t="shared" si="35"/>
        <v>2490.7000000000007</v>
      </c>
    </row>
    <row r="1134" spans="1:6" x14ac:dyDescent="0.2">
      <c r="A1134">
        <v>219</v>
      </c>
      <c r="B1134">
        <v>9443.5</v>
      </c>
      <c r="C1134">
        <v>17868.099999999999</v>
      </c>
      <c r="D1134">
        <f t="shared" si="34"/>
        <v>27311.599999999999</v>
      </c>
      <c r="E1134">
        <v>24601.3</v>
      </c>
      <c r="F1134">
        <f t="shared" si="35"/>
        <v>2710.2999999999993</v>
      </c>
    </row>
    <row r="1135" spans="1:6" x14ac:dyDescent="0.2">
      <c r="A1135">
        <v>21</v>
      </c>
      <c r="B1135">
        <v>9603.2999999999993</v>
      </c>
      <c r="C1135">
        <v>17964.7</v>
      </c>
      <c r="D1135">
        <f t="shared" si="34"/>
        <v>27568</v>
      </c>
      <c r="E1135">
        <v>24197.5</v>
      </c>
      <c r="F1135">
        <f t="shared" si="35"/>
        <v>3370.5</v>
      </c>
    </row>
    <row r="1136" spans="1:6" x14ac:dyDescent="0.2">
      <c r="A1136">
        <v>220</v>
      </c>
      <c r="B1136">
        <v>9563.2999999999993</v>
      </c>
      <c r="C1136">
        <v>17282.599999999999</v>
      </c>
      <c r="D1136">
        <f t="shared" si="34"/>
        <v>26845.899999999998</v>
      </c>
      <c r="E1136">
        <v>24935.200000000001</v>
      </c>
      <c r="F1136">
        <f t="shared" si="35"/>
        <v>1910.6999999999971</v>
      </c>
    </row>
    <row r="1137" spans="1:6" x14ac:dyDescent="0.2">
      <c r="A1137">
        <v>221</v>
      </c>
      <c r="B1137">
        <v>9567</v>
      </c>
      <c r="C1137">
        <v>17967.3</v>
      </c>
      <c r="D1137">
        <f t="shared" si="34"/>
        <v>27534.3</v>
      </c>
      <c r="E1137">
        <v>24669.599999999999</v>
      </c>
      <c r="F1137">
        <f t="shared" si="35"/>
        <v>2864.7000000000007</v>
      </c>
    </row>
    <row r="1138" spans="1:6" x14ac:dyDescent="0.2">
      <c r="A1138">
        <v>222</v>
      </c>
      <c r="B1138">
        <v>9452</v>
      </c>
      <c r="C1138">
        <v>17213.599999999999</v>
      </c>
      <c r="D1138">
        <f t="shared" si="34"/>
        <v>26665.599999999999</v>
      </c>
      <c r="E1138">
        <v>24892.9</v>
      </c>
      <c r="F1138">
        <f t="shared" si="35"/>
        <v>1772.6999999999971</v>
      </c>
    </row>
    <row r="1139" spans="1:6" x14ac:dyDescent="0.2">
      <c r="A1139">
        <v>223</v>
      </c>
      <c r="B1139">
        <v>9598.2000000000007</v>
      </c>
      <c r="C1139">
        <v>17778.8</v>
      </c>
      <c r="D1139">
        <f t="shared" si="34"/>
        <v>27377</v>
      </c>
      <c r="E1139">
        <v>24778.799999999999</v>
      </c>
      <c r="F1139">
        <f t="shared" si="35"/>
        <v>2598.2000000000007</v>
      </c>
    </row>
    <row r="1140" spans="1:6" x14ac:dyDescent="0.2">
      <c r="A1140">
        <v>224</v>
      </c>
      <c r="B1140">
        <v>9485.5</v>
      </c>
      <c r="C1140">
        <v>17354.5</v>
      </c>
      <c r="D1140">
        <f t="shared" si="34"/>
        <v>26840</v>
      </c>
      <c r="E1140">
        <v>24857.8</v>
      </c>
      <c r="F1140">
        <f t="shared" si="35"/>
        <v>1982.2000000000007</v>
      </c>
    </row>
    <row r="1141" spans="1:6" x14ac:dyDescent="0.2">
      <c r="A1141">
        <v>225</v>
      </c>
      <c r="B1141">
        <v>9551.1</v>
      </c>
      <c r="C1141">
        <v>17968.900000000001</v>
      </c>
      <c r="D1141">
        <f t="shared" si="34"/>
        <v>27520</v>
      </c>
      <c r="E1141">
        <v>24740.9</v>
      </c>
      <c r="F1141">
        <f t="shared" si="35"/>
        <v>2779.0999999999985</v>
      </c>
    </row>
    <row r="1142" spans="1:6" x14ac:dyDescent="0.2">
      <c r="A1142">
        <v>226</v>
      </c>
      <c r="B1142">
        <v>9580.7000000000007</v>
      </c>
      <c r="C1142">
        <v>17344.599999999999</v>
      </c>
      <c r="D1142">
        <f t="shared" si="34"/>
        <v>26925.3</v>
      </c>
      <c r="E1142">
        <v>24739.599999999999</v>
      </c>
      <c r="F1142">
        <f t="shared" si="35"/>
        <v>2185.7000000000007</v>
      </c>
    </row>
    <row r="1143" spans="1:6" x14ac:dyDescent="0.2">
      <c r="A1143">
        <v>227</v>
      </c>
      <c r="B1143">
        <v>9638.1</v>
      </c>
      <c r="C1143">
        <v>17964.7</v>
      </c>
      <c r="D1143">
        <f t="shared" si="34"/>
        <v>27602.800000000003</v>
      </c>
      <c r="E1143">
        <v>24791.4</v>
      </c>
      <c r="F1143">
        <f t="shared" si="35"/>
        <v>2811.4000000000015</v>
      </c>
    </row>
    <row r="1144" spans="1:6" x14ac:dyDescent="0.2">
      <c r="A1144">
        <v>228</v>
      </c>
      <c r="B1144">
        <v>9617.1</v>
      </c>
      <c r="C1144">
        <v>17300.5</v>
      </c>
      <c r="D1144">
        <f t="shared" si="34"/>
        <v>26917.599999999999</v>
      </c>
      <c r="E1144">
        <v>24618.1</v>
      </c>
      <c r="F1144">
        <f t="shared" si="35"/>
        <v>2299.5</v>
      </c>
    </row>
    <row r="1145" spans="1:6" x14ac:dyDescent="0.2">
      <c r="A1145">
        <v>229</v>
      </c>
      <c r="B1145">
        <v>9580.1</v>
      </c>
      <c r="C1145">
        <v>17438.599999999999</v>
      </c>
      <c r="D1145">
        <f t="shared" si="34"/>
        <v>27018.699999999997</v>
      </c>
      <c r="E1145">
        <v>25048</v>
      </c>
      <c r="F1145">
        <f t="shared" si="35"/>
        <v>1970.6999999999971</v>
      </c>
    </row>
    <row r="1146" spans="1:6" x14ac:dyDescent="0.2">
      <c r="A1146">
        <v>22</v>
      </c>
      <c r="B1146">
        <v>9584.6</v>
      </c>
      <c r="C1146">
        <v>17972.8</v>
      </c>
      <c r="D1146">
        <f t="shared" si="34"/>
        <v>27557.4</v>
      </c>
      <c r="E1146">
        <v>25049.9</v>
      </c>
      <c r="F1146">
        <f t="shared" si="35"/>
        <v>2507.5</v>
      </c>
    </row>
    <row r="1147" spans="1:6" x14ac:dyDescent="0.2">
      <c r="A1147">
        <v>230</v>
      </c>
      <c r="B1147">
        <v>9548.2000000000007</v>
      </c>
      <c r="C1147">
        <v>17386.5</v>
      </c>
      <c r="D1147">
        <f t="shared" si="34"/>
        <v>26934.7</v>
      </c>
      <c r="E1147">
        <v>24662.3</v>
      </c>
      <c r="F1147">
        <f t="shared" si="35"/>
        <v>2272.4000000000015</v>
      </c>
    </row>
    <row r="1148" spans="1:6" x14ac:dyDescent="0.2">
      <c r="A1148">
        <v>231</v>
      </c>
      <c r="B1148">
        <v>9602.6</v>
      </c>
      <c r="C1148">
        <v>17998.599999999999</v>
      </c>
      <c r="D1148">
        <f t="shared" si="34"/>
        <v>27601.199999999997</v>
      </c>
      <c r="E1148">
        <v>24759</v>
      </c>
      <c r="F1148">
        <f t="shared" si="35"/>
        <v>2842.1999999999971</v>
      </c>
    </row>
    <row r="1149" spans="1:6" x14ac:dyDescent="0.2">
      <c r="A1149">
        <v>232</v>
      </c>
      <c r="B1149">
        <v>9649.2000000000007</v>
      </c>
      <c r="C1149">
        <v>18057.8</v>
      </c>
      <c r="D1149">
        <f t="shared" si="34"/>
        <v>27707</v>
      </c>
      <c r="E1149">
        <v>25026.3</v>
      </c>
      <c r="F1149">
        <f t="shared" si="35"/>
        <v>2680.7000000000007</v>
      </c>
    </row>
    <row r="1150" spans="1:6" x14ac:dyDescent="0.2">
      <c r="A1150">
        <v>233</v>
      </c>
      <c r="B1150">
        <v>9567.7000000000007</v>
      </c>
      <c r="C1150">
        <v>18018.7</v>
      </c>
      <c r="D1150">
        <f t="shared" si="34"/>
        <v>27586.400000000001</v>
      </c>
      <c r="E1150">
        <v>24689.9</v>
      </c>
      <c r="F1150">
        <f t="shared" si="35"/>
        <v>2896.5</v>
      </c>
    </row>
    <row r="1151" spans="1:6" x14ac:dyDescent="0.2">
      <c r="A1151">
        <v>234</v>
      </c>
      <c r="B1151">
        <v>9462.2000000000007</v>
      </c>
      <c r="C1151">
        <v>17900.3</v>
      </c>
      <c r="D1151">
        <f t="shared" si="34"/>
        <v>27362.5</v>
      </c>
      <c r="E1151">
        <v>25091.599999999999</v>
      </c>
      <c r="F1151">
        <f t="shared" si="35"/>
        <v>2270.9000000000015</v>
      </c>
    </row>
    <row r="1152" spans="1:6" x14ac:dyDescent="0.2">
      <c r="A1152">
        <v>235</v>
      </c>
      <c r="B1152">
        <v>9567.2999999999993</v>
      </c>
      <c r="C1152">
        <v>17304.400000000001</v>
      </c>
      <c r="D1152">
        <f t="shared" si="34"/>
        <v>26871.7</v>
      </c>
      <c r="E1152">
        <v>24742.9</v>
      </c>
      <c r="F1152">
        <f t="shared" si="35"/>
        <v>2128.7999999999993</v>
      </c>
    </row>
    <row r="1153" spans="1:6" x14ac:dyDescent="0.2">
      <c r="A1153">
        <v>236</v>
      </c>
      <c r="B1153">
        <v>9437.2999999999993</v>
      </c>
      <c r="C1153">
        <v>17627.8</v>
      </c>
      <c r="D1153">
        <f t="shared" si="34"/>
        <v>27065.1</v>
      </c>
      <c r="E1153">
        <v>24629.599999999999</v>
      </c>
      <c r="F1153">
        <f t="shared" si="35"/>
        <v>2435.5</v>
      </c>
    </row>
    <row r="1154" spans="1:6" x14ac:dyDescent="0.2">
      <c r="A1154">
        <v>237</v>
      </c>
      <c r="B1154">
        <v>9634.4</v>
      </c>
      <c r="C1154">
        <v>17788.5</v>
      </c>
      <c r="D1154">
        <f t="shared" si="34"/>
        <v>27422.9</v>
      </c>
      <c r="E1154">
        <v>24059</v>
      </c>
      <c r="F1154">
        <f t="shared" si="35"/>
        <v>3363.9000000000015</v>
      </c>
    </row>
    <row r="1155" spans="1:6" x14ac:dyDescent="0.2">
      <c r="A1155">
        <v>238</v>
      </c>
      <c r="B1155">
        <v>9539.7999999999993</v>
      </c>
      <c r="C1155">
        <v>18008.599999999999</v>
      </c>
      <c r="D1155">
        <f t="shared" ref="D1155:D1218" si="36">SUM(C1155,B1155)</f>
        <v>27548.399999999998</v>
      </c>
      <c r="E1155">
        <v>24978.6</v>
      </c>
      <c r="F1155">
        <f t="shared" ref="F1155:F1218" si="37">D1155-E1155</f>
        <v>2569.7999999999993</v>
      </c>
    </row>
    <row r="1156" spans="1:6" x14ac:dyDescent="0.2">
      <c r="A1156">
        <v>239</v>
      </c>
      <c r="B1156">
        <v>9398.4</v>
      </c>
      <c r="C1156">
        <v>17513.7</v>
      </c>
      <c r="D1156">
        <f t="shared" si="36"/>
        <v>26912.1</v>
      </c>
      <c r="E1156">
        <v>23939.9</v>
      </c>
      <c r="F1156">
        <f t="shared" si="37"/>
        <v>2972.1999999999971</v>
      </c>
    </row>
    <row r="1157" spans="1:6" x14ac:dyDescent="0.2">
      <c r="A1157">
        <v>23</v>
      </c>
      <c r="B1157">
        <v>9507.1</v>
      </c>
      <c r="C1157">
        <v>17844.8</v>
      </c>
      <c r="D1157">
        <f t="shared" si="36"/>
        <v>27351.9</v>
      </c>
      <c r="E1157">
        <v>24817.200000000001</v>
      </c>
      <c r="F1157">
        <f t="shared" si="37"/>
        <v>2534.7000000000007</v>
      </c>
    </row>
    <row r="1158" spans="1:6" x14ac:dyDescent="0.2">
      <c r="A1158">
        <v>240</v>
      </c>
      <c r="B1158">
        <v>9437</v>
      </c>
      <c r="C1158">
        <v>17341.900000000001</v>
      </c>
      <c r="D1158">
        <f t="shared" si="36"/>
        <v>26778.9</v>
      </c>
      <c r="E1158">
        <v>24172.400000000001</v>
      </c>
      <c r="F1158">
        <f t="shared" si="37"/>
        <v>2606.5</v>
      </c>
    </row>
    <row r="1159" spans="1:6" x14ac:dyDescent="0.2">
      <c r="A1159">
        <v>241</v>
      </c>
      <c r="B1159">
        <v>9573.1</v>
      </c>
      <c r="C1159">
        <v>17342.5</v>
      </c>
      <c r="D1159">
        <f t="shared" si="36"/>
        <v>26915.599999999999</v>
      </c>
      <c r="E1159">
        <v>24756.2</v>
      </c>
      <c r="F1159">
        <f t="shared" si="37"/>
        <v>2159.3999999999978</v>
      </c>
    </row>
    <row r="1160" spans="1:6" x14ac:dyDescent="0.2">
      <c r="A1160">
        <v>242</v>
      </c>
      <c r="B1160">
        <v>9491.4</v>
      </c>
      <c r="C1160">
        <v>17868.3</v>
      </c>
      <c r="D1160">
        <f t="shared" si="36"/>
        <v>27359.699999999997</v>
      </c>
      <c r="E1160">
        <v>24660.2</v>
      </c>
      <c r="F1160">
        <f t="shared" si="37"/>
        <v>2699.4999999999964</v>
      </c>
    </row>
    <row r="1161" spans="1:6" x14ac:dyDescent="0.2">
      <c r="A1161">
        <v>243</v>
      </c>
      <c r="B1161">
        <v>9514.6</v>
      </c>
      <c r="C1161">
        <v>18056</v>
      </c>
      <c r="D1161">
        <f t="shared" si="36"/>
        <v>27570.6</v>
      </c>
      <c r="E1161">
        <v>24346.1</v>
      </c>
      <c r="F1161">
        <f t="shared" si="37"/>
        <v>3224.5</v>
      </c>
    </row>
    <row r="1162" spans="1:6" x14ac:dyDescent="0.2">
      <c r="A1162">
        <v>244</v>
      </c>
      <c r="B1162">
        <v>9421.2999999999993</v>
      </c>
      <c r="C1162">
        <v>17197.400000000001</v>
      </c>
      <c r="D1162">
        <f t="shared" si="36"/>
        <v>26618.7</v>
      </c>
      <c r="E1162">
        <v>24495.599999999999</v>
      </c>
      <c r="F1162">
        <f t="shared" si="37"/>
        <v>2123.1000000000022</v>
      </c>
    </row>
    <row r="1163" spans="1:6" x14ac:dyDescent="0.2">
      <c r="A1163">
        <v>245</v>
      </c>
      <c r="B1163">
        <v>9463.7999999999993</v>
      </c>
      <c r="C1163">
        <v>17606</v>
      </c>
      <c r="D1163">
        <f t="shared" si="36"/>
        <v>27069.8</v>
      </c>
      <c r="E1163">
        <v>24805.200000000001</v>
      </c>
      <c r="F1163">
        <f t="shared" si="37"/>
        <v>2264.5999999999985</v>
      </c>
    </row>
    <row r="1164" spans="1:6" x14ac:dyDescent="0.2">
      <c r="A1164">
        <v>246</v>
      </c>
      <c r="B1164">
        <v>9567.4</v>
      </c>
      <c r="C1164">
        <v>17343.400000000001</v>
      </c>
      <c r="D1164">
        <f t="shared" si="36"/>
        <v>26910.800000000003</v>
      </c>
      <c r="E1164">
        <v>24814.9</v>
      </c>
      <c r="F1164">
        <f t="shared" si="37"/>
        <v>2095.9000000000015</v>
      </c>
    </row>
    <row r="1165" spans="1:6" x14ac:dyDescent="0.2">
      <c r="A1165">
        <v>247</v>
      </c>
      <c r="B1165">
        <v>9453.2999999999993</v>
      </c>
      <c r="C1165">
        <v>17887</v>
      </c>
      <c r="D1165">
        <f t="shared" si="36"/>
        <v>27340.3</v>
      </c>
      <c r="E1165">
        <v>24945.5</v>
      </c>
      <c r="F1165">
        <f t="shared" si="37"/>
        <v>2394.7999999999993</v>
      </c>
    </row>
    <row r="1166" spans="1:6" x14ac:dyDescent="0.2">
      <c r="A1166">
        <v>248</v>
      </c>
      <c r="B1166">
        <v>9626.6</v>
      </c>
      <c r="C1166">
        <v>17961.8</v>
      </c>
      <c r="D1166">
        <f t="shared" si="36"/>
        <v>27588.400000000001</v>
      </c>
      <c r="E1166">
        <v>24901.200000000001</v>
      </c>
      <c r="F1166">
        <f t="shared" si="37"/>
        <v>2687.2000000000007</v>
      </c>
    </row>
    <row r="1167" spans="1:6" x14ac:dyDescent="0.2">
      <c r="A1167">
        <v>249</v>
      </c>
      <c r="B1167">
        <v>9601.7000000000007</v>
      </c>
      <c r="C1167">
        <v>17532.5</v>
      </c>
      <c r="D1167">
        <f t="shared" si="36"/>
        <v>27134.2</v>
      </c>
      <c r="E1167">
        <v>25137.5</v>
      </c>
      <c r="F1167">
        <f t="shared" si="37"/>
        <v>1996.7000000000007</v>
      </c>
    </row>
    <row r="1168" spans="1:6" x14ac:dyDescent="0.2">
      <c r="A1168">
        <v>24</v>
      </c>
      <c r="B1168">
        <v>9589.5</v>
      </c>
      <c r="C1168">
        <v>18009.5</v>
      </c>
      <c r="D1168">
        <f t="shared" si="36"/>
        <v>27599</v>
      </c>
      <c r="E1168">
        <v>24375.4</v>
      </c>
      <c r="F1168">
        <f t="shared" si="37"/>
        <v>3223.5999999999985</v>
      </c>
    </row>
    <row r="1169" spans="1:6" x14ac:dyDescent="0.2">
      <c r="A1169">
        <v>250</v>
      </c>
      <c r="B1169">
        <v>9455.6</v>
      </c>
      <c r="C1169">
        <v>17222.599999999999</v>
      </c>
      <c r="D1169">
        <f t="shared" si="36"/>
        <v>26678.199999999997</v>
      </c>
      <c r="E1169">
        <v>24818.1</v>
      </c>
      <c r="F1169">
        <f t="shared" si="37"/>
        <v>1860.0999999999985</v>
      </c>
    </row>
    <row r="1170" spans="1:6" x14ac:dyDescent="0.2">
      <c r="A1170">
        <v>251</v>
      </c>
      <c r="B1170">
        <v>9432.1</v>
      </c>
      <c r="C1170">
        <v>17187.3</v>
      </c>
      <c r="D1170">
        <f t="shared" si="36"/>
        <v>26619.4</v>
      </c>
      <c r="E1170">
        <v>24478</v>
      </c>
      <c r="F1170">
        <f t="shared" si="37"/>
        <v>2141.4000000000015</v>
      </c>
    </row>
    <row r="1171" spans="1:6" x14ac:dyDescent="0.2">
      <c r="A1171">
        <v>252</v>
      </c>
      <c r="B1171">
        <v>9504.2000000000007</v>
      </c>
      <c r="C1171">
        <v>17984.8</v>
      </c>
      <c r="D1171">
        <f t="shared" si="36"/>
        <v>27489</v>
      </c>
      <c r="E1171">
        <v>24631</v>
      </c>
      <c r="F1171">
        <f t="shared" si="37"/>
        <v>2858</v>
      </c>
    </row>
    <row r="1172" spans="1:6" x14ac:dyDescent="0.2">
      <c r="A1172">
        <v>253</v>
      </c>
      <c r="B1172">
        <v>9629.4</v>
      </c>
      <c r="C1172">
        <v>18032.599999999999</v>
      </c>
      <c r="D1172">
        <f t="shared" si="36"/>
        <v>27662</v>
      </c>
      <c r="E1172">
        <v>25324.5</v>
      </c>
      <c r="F1172">
        <f t="shared" si="37"/>
        <v>2337.5</v>
      </c>
    </row>
    <row r="1173" spans="1:6" x14ac:dyDescent="0.2">
      <c r="A1173">
        <v>254</v>
      </c>
      <c r="B1173">
        <v>9538.9</v>
      </c>
      <c r="C1173">
        <v>18010.5</v>
      </c>
      <c r="D1173">
        <f t="shared" si="36"/>
        <v>27549.4</v>
      </c>
      <c r="E1173">
        <v>25326.400000000001</v>
      </c>
      <c r="F1173">
        <f t="shared" si="37"/>
        <v>2223</v>
      </c>
    </row>
    <row r="1174" spans="1:6" x14ac:dyDescent="0.2">
      <c r="A1174">
        <v>255</v>
      </c>
      <c r="B1174">
        <v>9555.7999999999993</v>
      </c>
      <c r="C1174">
        <v>18019</v>
      </c>
      <c r="D1174">
        <f t="shared" si="36"/>
        <v>27574.799999999999</v>
      </c>
      <c r="E1174">
        <v>24838.3</v>
      </c>
      <c r="F1174">
        <f t="shared" si="37"/>
        <v>2736.5</v>
      </c>
    </row>
    <row r="1175" spans="1:6" x14ac:dyDescent="0.2">
      <c r="A1175">
        <v>256</v>
      </c>
      <c r="B1175">
        <v>9438.2000000000007</v>
      </c>
      <c r="C1175">
        <v>17828.599999999999</v>
      </c>
      <c r="D1175">
        <f t="shared" si="36"/>
        <v>27266.799999999999</v>
      </c>
      <c r="E1175">
        <v>23503.599999999999</v>
      </c>
      <c r="F1175">
        <f t="shared" si="37"/>
        <v>3763.2000000000007</v>
      </c>
    </row>
    <row r="1176" spans="1:6" x14ac:dyDescent="0.2">
      <c r="A1176">
        <v>257</v>
      </c>
      <c r="B1176">
        <v>9587.1</v>
      </c>
      <c r="C1176">
        <v>17571.7</v>
      </c>
      <c r="D1176">
        <f t="shared" si="36"/>
        <v>27158.800000000003</v>
      </c>
      <c r="E1176">
        <v>24920.1</v>
      </c>
      <c r="F1176">
        <f t="shared" si="37"/>
        <v>2238.7000000000044</v>
      </c>
    </row>
    <row r="1177" spans="1:6" x14ac:dyDescent="0.2">
      <c r="A1177">
        <v>258</v>
      </c>
      <c r="B1177">
        <v>9485.7999999999993</v>
      </c>
      <c r="C1177">
        <v>17744.7</v>
      </c>
      <c r="D1177">
        <f t="shared" si="36"/>
        <v>27230.5</v>
      </c>
      <c r="E1177">
        <v>24224</v>
      </c>
      <c r="F1177">
        <f t="shared" si="37"/>
        <v>3006.5</v>
      </c>
    </row>
    <row r="1178" spans="1:6" x14ac:dyDescent="0.2">
      <c r="A1178">
        <v>259</v>
      </c>
      <c r="B1178">
        <v>9385.7000000000007</v>
      </c>
      <c r="C1178">
        <v>17372.3</v>
      </c>
      <c r="D1178">
        <f t="shared" si="36"/>
        <v>26758</v>
      </c>
      <c r="E1178">
        <v>24676.2</v>
      </c>
      <c r="F1178">
        <f t="shared" si="37"/>
        <v>2081.7999999999993</v>
      </c>
    </row>
    <row r="1179" spans="1:6" x14ac:dyDescent="0.2">
      <c r="A1179">
        <v>25</v>
      </c>
      <c r="B1179">
        <v>9559.7000000000007</v>
      </c>
      <c r="C1179">
        <v>17268.099999999999</v>
      </c>
      <c r="D1179">
        <f t="shared" si="36"/>
        <v>26827.8</v>
      </c>
      <c r="E1179">
        <v>24921.7</v>
      </c>
      <c r="F1179">
        <f t="shared" si="37"/>
        <v>1906.0999999999985</v>
      </c>
    </row>
    <row r="1180" spans="1:6" x14ac:dyDescent="0.2">
      <c r="A1180">
        <v>260</v>
      </c>
      <c r="B1180">
        <v>9574.2000000000007</v>
      </c>
      <c r="C1180">
        <v>17517.5</v>
      </c>
      <c r="D1180">
        <f t="shared" si="36"/>
        <v>27091.7</v>
      </c>
      <c r="E1180">
        <v>25045.7</v>
      </c>
      <c r="F1180">
        <f t="shared" si="37"/>
        <v>2046</v>
      </c>
    </row>
    <row r="1181" spans="1:6" x14ac:dyDescent="0.2">
      <c r="A1181">
        <v>261</v>
      </c>
      <c r="B1181">
        <v>9585.4</v>
      </c>
      <c r="C1181">
        <v>17480.400000000001</v>
      </c>
      <c r="D1181">
        <f t="shared" si="36"/>
        <v>27065.800000000003</v>
      </c>
      <c r="E1181">
        <v>25106</v>
      </c>
      <c r="F1181">
        <f t="shared" si="37"/>
        <v>1959.8000000000029</v>
      </c>
    </row>
    <row r="1182" spans="1:6" x14ac:dyDescent="0.2">
      <c r="A1182">
        <v>262</v>
      </c>
      <c r="B1182">
        <v>9614.4</v>
      </c>
      <c r="C1182">
        <v>18033.400000000001</v>
      </c>
      <c r="D1182">
        <f t="shared" si="36"/>
        <v>27647.800000000003</v>
      </c>
      <c r="E1182">
        <v>24561.8</v>
      </c>
      <c r="F1182">
        <f t="shared" si="37"/>
        <v>3086.0000000000036</v>
      </c>
    </row>
    <row r="1183" spans="1:6" x14ac:dyDescent="0.2">
      <c r="A1183">
        <v>263</v>
      </c>
      <c r="B1183">
        <v>9620.5</v>
      </c>
      <c r="C1183">
        <v>18039.2</v>
      </c>
      <c r="D1183">
        <f t="shared" si="36"/>
        <v>27659.7</v>
      </c>
      <c r="E1183">
        <v>24367.1</v>
      </c>
      <c r="F1183">
        <f t="shared" si="37"/>
        <v>3292.6000000000022</v>
      </c>
    </row>
    <row r="1184" spans="1:6" x14ac:dyDescent="0.2">
      <c r="A1184">
        <v>264</v>
      </c>
      <c r="B1184">
        <v>9442</v>
      </c>
      <c r="C1184">
        <v>17937.8</v>
      </c>
      <c r="D1184">
        <f t="shared" si="36"/>
        <v>27379.8</v>
      </c>
      <c r="E1184">
        <v>23969.7</v>
      </c>
      <c r="F1184">
        <f t="shared" si="37"/>
        <v>3410.0999999999985</v>
      </c>
    </row>
    <row r="1185" spans="1:6" x14ac:dyDescent="0.2">
      <c r="A1185">
        <v>265</v>
      </c>
      <c r="B1185">
        <v>9596.4</v>
      </c>
      <c r="C1185">
        <v>17979.3</v>
      </c>
      <c r="D1185">
        <f t="shared" si="36"/>
        <v>27575.699999999997</v>
      </c>
      <c r="E1185">
        <v>24661.599999999999</v>
      </c>
      <c r="F1185">
        <f t="shared" si="37"/>
        <v>2914.0999999999985</v>
      </c>
    </row>
    <row r="1186" spans="1:6" x14ac:dyDescent="0.2">
      <c r="A1186">
        <v>266</v>
      </c>
      <c r="B1186">
        <v>9456</v>
      </c>
      <c r="C1186">
        <v>17660.3</v>
      </c>
      <c r="D1186">
        <f t="shared" si="36"/>
        <v>27116.3</v>
      </c>
      <c r="E1186">
        <v>24724.5</v>
      </c>
      <c r="F1186">
        <f t="shared" si="37"/>
        <v>2391.7999999999993</v>
      </c>
    </row>
    <row r="1187" spans="1:6" x14ac:dyDescent="0.2">
      <c r="A1187">
        <v>267</v>
      </c>
      <c r="B1187">
        <v>9511.2999999999993</v>
      </c>
      <c r="C1187">
        <v>17699.8</v>
      </c>
      <c r="D1187">
        <f t="shared" si="36"/>
        <v>27211.1</v>
      </c>
      <c r="E1187">
        <v>24258.2</v>
      </c>
      <c r="F1187">
        <f t="shared" si="37"/>
        <v>2952.8999999999978</v>
      </c>
    </row>
    <row r="1188" spans="1:6" x14ac:dyDescent="0.2">
      <c r="A1188">
        <v>268</v>
      </c>
      <c r="B1188">
        <v>9538.7999999999993</v>
      </c>
      <c r="C1188">
        <v>17295.3</v>
      </c>
      <c r="D1188">
        <f t="shared" si="36"/>
        <v>26834.1</v>
      </c>
      <c r="E1188">
        <v>24483.5</v>
      </c>
      <c r="F1188">
        <f t="shared" si="37"/>
        <v>2350.5999999999985</v>
      </c>
    </row>
    <row r="1189" spans="1:6" x14ac:dyDescent="0.2">
      <c r="A1189">
        <v>269</v>
      </c>
      <c r="B1189">
        <v>9453.1</v>
      </c>
      <c r="C1189">
        <v>17900.3</v>
      </c>
      <c r="D1189">
        <f t="shared" si="36"/>
        <v>27353.4</v>
      </c>
      <c r="E1189">
        <v>24680.3</v>
      </c>
      <c r="F1189">
        <f t="shared" si="37"/>
        <v>2673.1000000000022</v>
      </c>
    </row>
    <row r="1190" spans="1:6" x14ac:dyDescent="0.2">
      <c r="A1190">
        <v>26</v>
      </c>
      <c r="B1190">
        <v>9436.9</v>
      </c>
      <c r="C1190">
        <v>17831.7</v>
      </c>
      <c r="D1190">
        <f t="shared" si="36"/>
        <v>27268.6</v>
      </c>
      <c r="E1190">
        <v>23695.9</v>
      </c>
      <c r="F1190">
        <f t="shared" si="37"/>
        <v>3572.6999999999971</v>
      </c>
    </row>
    <row r="1191" spans="1:6" x14ac:dyDescent="0.2">
      <c r="A1191">
        <v>270</v>
      </c>
      <c r="B1191">
        <v>9639.2000000000007</v>
      </c>
      <c r="C1191">
        <v>17987.5</v>
      </c>
      <c r="D1191">
        <f t="shared" si="36"/>
        <v>27626.7</v>
      </c>
      <c r="E1191">
        <v>24615.200000000001</v>
      </c>
      <c r="F1191">
        <f t="shared" si="37"/>
        <v>3011.5</v>
      </c>
    </row>
    <row r="1192" spans="1:6" x14ac:dyDescent="0.2">
      <c r="A1192">
        <v>271</v>
      </c>
      <c r="B1192">
        <v>9620.5</v>
      </c>
      <c r="C1192">
        <v>18005.900000000001</v>
      </c>
      <c r="D1192">
        <f t="shared" si="36"/>
        <v>27626.400000000001</v>
      </c>
      <c r="E1192">
        <v>25152.3</v>
      </c>
      <c r="F1192">
        <f t="shared" si="37"/>
        <v>2474.1000000000022</v>
      </c>
    </row>
    <row r="1193" spans="1:6" x14ac:dyDescent="0.2">
      <c r="A1193">
        <v>272</v>
      </c>
      <c r="B1193">
        <v>9494.7000000000007</v>
      </c>
      <c r="C1193">
        <v>17669.3</v>
      </c>
      <c r="D1193">
        <f t="shared" si="36"/>
        <v>27164</v>
      </c>
      <c r="E1193">
        <v>24151.9</v>
      </c>
      <c r="F1193">
        <f t="shared" si="37"/>
        <v>3012.0999999999985</v>
      </c>
    </row>
    <row r="1194" spans="1:6" x14ac:dyDescent="0.2">
      <c r="A1194">
        <v>273</v>
      </c>
      <c r="B1194">
        <v>9621.4</v>
      </c>
      <c r="C1194">
        <v>18019.400000000001</v>
      </c>
      <c r="D1194">
        <f t="shared" si="36"/>
        <v>27640.800000000003</v>
      </c>
      <c r="E1194">
        <v>24988</v>
      </c>
      <c r="F1194">
        <f t="shared" si="37"/>
        <v>2652.8000000000029</v>
      </c>
    </row>
    <row r="1195" spans="1:6" x14ac:dyDescent="0.2">
      <c r="A1195">
        <v>274</v>
      </c>
      <c r="B1195">
        <v>9399.9</v>
      </c>
      <c r="C1195">
        <v>17451.5</v>
      </c>
      <c r="D1195">
        <f t="shared" si="36"/>
        <v>26851.4</v>
      </c>
      <c r="E1195">
        <v>24865.5</v>
      </c>
      <c r="F1195">
        <f t="shared" si="37"/>
        <v>1985.9000000000015</v>
      </c>
    </row>
    <row r="1196" spans="1:6" x14ac:dyDescent="0.2">
      <c r="A1196">
        <v>275</v>
      </c>
      <c r="B1196">
        <v>9564.2999999999993</v>
      </c>
      <c r="C1196">
        <v>17947.8</v>
      </c>
      <c r="D1196">
        <f t="shared" si="36"/>
        <v>27512.1</v>
      </c>
      <c r="E1196">
        <v>24525.3</v>
      </c>
      <c r="F1196">
        <f t="shared" si="37"/>
        <v>2986.7999999999993</v>
      </c>
    </row>
    <row r="1197" spans="1:6" x14ac:dyDescent="0.2">
      <c r="A1197">
        <v>276</v>
      </c>
      <c r="B1197">
        <v>9628.4</v>
      </c>
      <c r="C1197">
        <v>17990.2</v>
      </c>
      <c r="D1197">
        <f t="shared" si="36"/>
        <v>27618.6</v>
      </c>
      <c r="E1197">
        <v>24970.799999999999</v>
      </c>
      <c r="F1197">
        <f t="shared" si="37"/>
        <v>2647.7999999999993</v>
      </c>
    </row>
    <row r="1198" spans="1:6" x14ac:dyDescent="0.2">
      <c r="A1198">
        <v>277</v>
      </c>
      <c r="B1198">
        <v>9572.5</v>
      </c>
      <c r="C1198">
        <v>17999</v>
      </c>
      <c r="D1198">
        <f t="shared" si="36"/>
        <v>27571.5</v>
      </c>
      <c r="E1198">
        <v>24857.3</v>
      </c>
      <c r="F1198">
        <f t="shared" si="37"/>
        <v>2714.2000000000007</v>
      </c>
    </row>
    <row r="1199" spans="1:6" x14ac:dyDescent="0.2">
      <c r="A1199">
        <v>278</v>
      </c>
      <c r="B1199">
        <v>9621.4</v>
      </c>
      <c r="C1199">
        <v>17402.900000000001</v>
      </c>
      <c r="D1199">
        <f t="shared" si="36"/>
        <v>27024.300000000003</v>
      </c>
      <c r="E1199">
        <v>24817.7</v>
      </c>
      <c r="F1199">
        <f t="shared" si="37"/>
        <v>2206.6000000000022</v>
      </c>
    </row>
    <row r="1200" spans="1:6" x14ac:dyDescent="0.2">
      <c r="A1200">
        <v>279</v>
      </c>
      <c r="B1200">
        <v>9624.7999999999993</v>
      </c>
      <c r="C1200">
        <v>17377</v>
      </c>
      <c r="D1200">
        <f t="shared" si="36"/>
        <v>27001.8</v>
      </c>
      <c r="E1200">
        <v>24866.6</v>
      </c>
      <c r="F1200">
        <f t="shared" si="37"/>
        <v>2135.2000000000007</v>
      </c>
    </row>
    <row r="1201" spans="1:6" x14ac:dyDescent="0.2">
      <c r="A1201">
        <v>27</v>
      </c>
      <c r="B1201">
        <v>9516</v>
      </c>
      <c r="C1201">
        <v>17212.099999999999</v>
      </c>
      <c r="D1201">
        <f t="shared" si="36"/>
        <v>26728.1</v>
      </c>
      <c r="E1201">
        <v>24496.3</v>
      </c>
      <c r="F1201">
        <f t="shared" si="37"/>
        <v>2231.7999999999993</v>
      </c>
    </row>
    <row r="1202" spans="1:6" x14ac:dyDescent="0.2">
      <c r="A1202">
        <v>280</v>
      </c>
      <c r="B1202">
        <v>9584.1</v>
      </c>
      <c r="C1202">
        <v>17306</v>
      </c>
      <c r="D1202">
        <f t="shared" si="36"/>
        <v>26890.1</v>
      </c>
      <c r="E1202">
        <v>25005.9</v>
      </c>
      <c r="F1202">
        <f t="shared" si="37"/>
        <v>1884.1999999999971</v>
      </c>
    </row>
    <row r="1203" spans="1:6" x14ac:dyDescent="0.2">
      <c r="A1203">
        <v>281</v>
      </c>
      <c r="B1203">
        <v>9573.9</v>
      </c>
      <c r="C1203">
        <v>17801.900000000001</v>
      </c>
      <c r="D1203">
        <f t="shared" si="36"/>
        <v>27375.800000000003</v>
      </c>
      <c r="E1203">
        <v>24662.7</v>
      </c>
      <c r="F1203">
        <f t="shared" si="37"/>
        <v>2713.1000000000022</v>
      </c>
    </row>
    <row r="1204" spans="1:6" x14ac:dyDescent="0.2">
      <c r="A1204">
        <v>282</v>
      </c>
      <c r="B1204">
        <v>9477.7999999999993</v>
      </c>
      <c r="C1204">
        <v>17652.400000000001</v>
      </c>
      <c r="D1204">
        <f t="shared" si="36"/>
        <v>27130.2</v>
      </c>
      <c r="E1204">
        <v>24761.1</v>
      </c>
      <c r="F1204">
        <f t="shared" si="37"/>
        <v>2369.1000000000022</v>
      </c>
    </row>
    <row r="1205" spans="1:6" x14ac:dyDescent="0.2">
      <c r="A1205">
        <v>283</v>
      </c>
      <c r="B1205">
        <v>9481.7999999999993</v>
      </c>
      <c r="C1205">
        <v>17874.900000000001</v>
      </c>
      <c r="D1205">
        <f t="shared" si="36"/>
        <v>27356.7</v>
      </c>
      <c r="E1205">
        <v>24940.5</v>
      </c>
      <c r="F1205">
        <f t="shared" si="37"/>
        <v>2416.2000000000007</v>
      </c>
    </row>
    <row r="1206" spans="1:6" x14ac:dyDescent="0.2">
      <c r="A1206">
        <v>284</v>
      </c>
      <c r="B1206">
        <v>9466.9</v>
      </c>
      <c r="C1206">
        <v>17856.8</v>
      </c>
      <c r="D1206">
        <f t="shared" si="36"/>
        <v>27323.699999999997</v>
      </c>
      <c r="E1206">
        <v>24527.4</v>
      </c>
      <c r="F1206">
        <f t="shared" si="37"/>
        <v>2796.2999999999956</v>
      </c>
    </row>
    <row r="1207" spans="1:6" x14ac:dyDescent="0.2">
      <c r="A1207">
        <v>285</v>
      </c>
      <c r="B1207">
        <v>9436.9</v>
      </c>
      <c r="C1207">
        <v>17294</v>
      </c>
      <c r="D1207">
        <f t="shared" si="36"/>
        <v>26730.9</v>
      </c>
      <c r="E1207">
        <v>24404.6</v>
      </c>
      <c r="F1207">
        <f t="shared" si="37"/>
        <v>2326.3000000000029</v>
      </c>
    </row>
    <row r="1208" spans="1:6" x14ac:dyDescent="0.2">
      <c r="A1208">
        <v>286</v>
      </c>
      <c r="B1208">
        <v>9658.9</v>
      </c>
      <c r="C1208">
        <v>17885.3</v>
      </c>
      <c r="D1208">
        <f t="shared" si="36"/>
        <v>27544.199999999997</v>
      </c>
      <c r="E1208">
        <v>24491.7</v>
      </c>
      <c r="F1208">
        <f t="shared" si="37"/>
        <v>3052.4999999999964</v>
      </c>
    </row>
    <row r="1209" spans="1:6" x14ac:dyDescent="0.2">
      <c r="A1209">
        <v>287</v>
      </c>
      <c r="B1209">
        <v>9572.9</v>
      </c>
      <c r="C1209">
        <v>18040.2</v>
      </c>
      <c r="D1209">
        <f t="shared" si="36"/>
        <v>27613.1</v>
      </c>
      <c r="E1209">
        <v>24988.7</v>
      </c>
      <c r="F1209">
        <f t="shared" si="37"/>
        <v>2624.3999999999978</v>
      </c>
    </row>
    <row r="1210" spans="1:6" x14ac:dyDescent="0.2">
      <c r="A1210">
        <v>288</v>
      </c>
      <c r="B1210">
        <v>9629.1</v>
      </c>
      <c r="C1210">
        <v>18000.5</v>
      </c>
      <c r="D1210">
        <f t="shared" si="36"/>
        <v>27629.599999999999</v>
      </c>
      <c r="E1210">
        <v>24603.9</v>
      </c>
      <c r="F1210">
        <f t="shared" si="37"/>
        <v>3025.6999999999971</v>
      </c>
    </row>
    <row r="1211" spans="1:6" x14ac:dyDescent="0.2">
      <c r="A1211">
        <v>289</v>
      </c>
      <c r="B1211">
        <v>9481.5</v>
      </c>
      <c r="C1211">
        <v>17873.7</v>
      </c>
      <c r="D1211">
        <f t="shared" si="36"/>
        <v>27355.200000000001</v>
      </c>
      <c r="E1211">
        <v>24666.799999999999</v>
      </c>
      <c r="F1211">
        <f t="shared" si="37"/>
        <v>2688.4000000000015</v>
      </c>
    </row>
    <row r="1212" spans="1:6" x14ac:dyDescent="0.2">
      <c r="A1212">
        <v>28</v>
      </c>
      <c r="B1212">
        <v>9391.5</v>
      </c>
      <c r="C1212">
        <v>17024.900000000001</v>
      </c>
      <c r="D1212">
        <f t="shared" si="36"/>
        <v>26416.400000000001</v>
      </c>
      <c r="E1212">
        <v>23299.1</v>
      </c>
      <c r="F1212">
        <f t="shared" si="37"/>
        <v>3117.3000000000029</v>
      </c>
    </row>
    <row r="1213" spans="1:6" x14ac:dyDescent="0.2">
      <c r="A1213">
        <v>290</v>
      </c>
      <c r="B1213">
        <v>9647.7999999999993</v>
      </c>
      <c r="C1213">
        <v>17815.5</v>
      </c>
      <c r="D1213">
        <f t="shared" si="36"/>
        <v>27463.3</v>
      </c>
      <c r="E1213">
        <v>25032.5</v>
      </c>
      <c r="F1213">
        <f t="shared" si="37"/>
        <v>2430.7999999999993</v>
      </c>
    </row>
    <row r="1214" spans="1:6" x14ac:dyDescent="0.2">
      <c r="A1214">
        <v>291</v>
      </c>
      <c r="B1214">
        <v>9495.1</v>
      </c>
      <c r="C1214">
        <v>17943.7</v>
      </c>
      <c r="D1214">
        <f t="shared" si="36"/>
        <v>27438.800000000003</v>
      </c>
      <c r="E1214">
        <v>24866.7</v>
      </c>
      <c r="F1214">
        <f t="shared" si="37"/>
        <v>2572.1000000000022</v>
      </c>
    </row>
    <row r="1215" spans="1:6" x14ac:dyDescent="0.2">
      <c r="A1215">
        <v>292</v>
      </c>
      <c r="B1215">
        <v>9574.6</v>
      </c>
      <c r="C1215">
        <v>17504.099999999999</v>
      </c>
      <c r="D1215">
        <f t="shared" si="36"/>
        <v>27078.699999999997</v>
      </c>
      <c r="E1215">
        <v>25234.2</v>
      </c>
      <c r="F1215">
        <f t="shared" si="37"/>
        <v>1844.4999999999964</v>
      </c>
    </row>
    <row r="1216" spans="1:6" x14ac:dyDescent="0.2">
      <c r="A1216">
        <v>293</v>
      </c>
      <c r="B1216">
        <v>9549.6</v>
      </c>
      <c r="C1216">
        <v>17507.7</v>
      </c>
      <c r="D1216">
        <f t="shared" si="36"/>
        <v>27057.300000000003</v>
      </c>
      <c r="E1216">
        <v>24509.200000000001</v>
      </c>
      <c r="F1216">
        <f t="shared" si="37"/>
        <v>2548.1000000000022</v>
      </c>
    </row>
    <row r="1217" spans="1:6" x14ac:dyDescent="0.2">
      <c r="A1217">
        <v>294</v>
      </c>
      <c r="B1217">
        <v>9636.7000000000007</v>
      </c>
      <c r="C1217">
        <v>17316</v>
      </c>
      <c r="D1217">
        <f t="shared" si="36"/>
        <v>26952.7</v>
      </c>
      <c r="E1217">
        <v>24666.9</v>
      </c>
      <c r="F1217">
        <f t="shared" si="37"/>
        <v>2285.7999999999993</v>
      </c>
    </row>
    <row r="1218" spans="1:6" x14ac:dyDescent="0.2">
      <c r="A1218">
        <v>295</v>
      </c>
      <c r="B1218">
        <v>9502.6</v>
      </c>
      <c r="C1218">
        <v>17826.7</v>
      </c>
      <c r="D1218">
        <f t="shared" si="36"/>
        <v>27329.300000000003</v>
      </c>
      <c r="E1218">
        <v>24700.7</v>
      </c>
      <c r="F1218">
        <f t="shared" si="37"/>
        <v>2628.6000000000022</v>
      </c>
    </row>
    <row r="1219" spans="1:6" x14ac:dyDescent="0.2">
      <c r="A1219">
        <v>296</v>
      </c>
      <c r="B1219">
        <v>9405</v>
      </c>
      <c r="C1219">
        <v>17884.8</v>
      </c>
      <c r="D1219">
        <f t="shared" ref="D1219:D1282" si="38">SUM(C1219,B1219)</f>
        <v>27289.8</v>
      </c>
      <c r="E1219">
        <v>24425.200000000001</v>
      </c>
      <c r="F1219">
        <f t="shared" ref="F1219:F1282" si="39">D1219-E1219</f>
        <v>2864.5999999999985</v>
      </c>
    </row>
    <row r="1220" spans="1:6" x14ac:dyDescent="0.2">
      <c r="A1220">
        <v>297</v>
      </c>
      <c r="B1220">
        <v>9368</v>
      </c>
      <c r="C1220">
        <v>17848.3</v>
      </c>
      <c r="D1220">
        <f t="shared" si="38"/>
        <v>27216.3</v>
      </c>
      <c r="E1220">
        <v>24594.1</v>
      </c>
      <c r="F1220">
        <f t="shared" si="39"/>
        <v>2622.2000000000007</v>
      </c>
    </row>
    <row r="1221" spans="1:6" x14ac:dyDescent="0.2">
      <c r="A1221">
        <v>298</v>
      </c>
      <c r="B1221">
        <v>9548.2000000000007</v>
      </c>
      <c r="C1221">
        <v>17958.900000000001</v>
      </c>
      <c r="D1221">
        <f t="shared" si="38"/>
        <v>27507.100000000002</v>
      </c>
      <c r="E1221">
        <v>23956.9</v>
      </c>
      <c r="F1221">
        <f t="shared" si="39"/>
        <v>3550.2000000000007</v>
      </c>
    </row>
    <row r="1222" spans="1:6" x14ac:dyDescent="0.2">
      <c r="A1222">
        <v>299</v>
      </c>
      <c r="B1222">
        <v>9422.5</v>
      </c>
      <c r="C1222">
        <v>17834.3</v>
      </c>
      <c r="D1222">
        <f t="shared" si="38"/>
        <v>27256.799999999999</v>
      </c>
      <c r="E1222">
        <v>24330.799999999999</v>
      </c>
      <c r="F1222">
        <f t="shared" si="39"/>
        <v>2926</v>
      </c>
    </row>
    <row r="1223" spans="1:6" x14ac:dyDescent="0.2">
      <c r="A1223">
        <v>29</v>
      </c>
      <c r="B1223">
        <v>9516.9</v>
      </c>
      <c r="C1223">
        <v>17989.599999999999</v>
      </c>
      <c r="D1223">
        <f t="shared" si="38"/>
        <v>27506.5</v>
      </c>
      <c r="E1223">
        <v>23443.9</v>
      </c>
      <c r="F1223">
        <f t="shared" si="39"/>
        <v>4062.5999999999985</v>
      </c>
    </row>
    <row r="1224" spans="1:6" x14ac:dyDescent="0.2">
      <c r="A1224">
        <v>2</v>
      </c>
      <c r="B1224">
        <v>9441.7000000000007</v>
      </c>
      <c r="C1224">
        <v>17856.8</v>
      </c>
      <c r="D1224">
        <f t="shared" si="38"/>
        <v>27298.5</v>
      </c>
      <c r="E1224">
        <v>23964.7</v>
      </c>
      <c r="F1224">
        <f t="shared" si="39"/>
        <v>3333.7999999999993</v>
      </c>
    </row>
    <row r="1225" spans="1:6" x14ac:dyDescent="0.2">
      <c r="A1225">
        <v>300</v>
      </c>
      <c r="B1225">
        <v>9371.9</v>
      </c>
      <c r="C1225">
        <v>17162.900000000001</v>
      </c>
      <c r="D1225">
        <f t="shared" si="38"/>
        <v>26534.800000000003</v>
      </c>
      <c r="E1225">
        <v>24768</v>
      </c>
      <c r="F1225">
        <f t="shared" si="39"/>
        <v>1766.8000000000029</v>
      </c>
    </row>
    <row r="1226" spans="1:6" x14ac:dyDescent="0.2">
      <c r="A1226">
        <v>301</v>
      </c>
      <c r="B1226">
        <v>9532.5</v>
      </c>
      <c r="C1226">
        <v>18047.599999999999</v>
      </c>
      <c r="D1226">
        <f t="shared" si="38"/>
        <v>27580.1</v>
      </c>
      <c r="E1226">
        <v>24327.8</v>
      </c>
      <c r="F1226">
        <f t="shared" si="39"/>
        <v>3252.2999999999993</v>
      </c>
    </row>
    <row r="1227" spans="1:6" x14ac:dyDescent="0.2">
      <c r="A1227">
        <v>302</v>
      </c>
      <c r="B1227">
        <v>9600.7999999999993</v>
      </c>
      <c r="C1227">
        <v>17968.2</v>
      </c>
      <c r="D1227">
        <f t="shared" si="38"/>
        <v>27569</v>
      </c>
      <c r="E1227">
        <v>24307.7</v>
      </c>
      <c r="F1227">
        <f t="shared" si="39"/>
        <v>3261.2999999999993</v>
      </c>
    </row>
    <row r="1228" spans="1:6" x14ac:dyDescent="0.2">
      <c r="A1228">
        <v>303</v>
      </c>
      <c r="B1228">
        <v>9596.2000000000007</v>
      </c>
      <c r="C1228">
        <v>18084.7</v>
      </c>
      <c r="D1228">
        <f t="shared" si="38"/>
        <v>27680.9</v>
      </c>
      <c r="E1228">
        <v>24610.2</v>
      </c>
      <c r="F1228">
        <f t="shared" si="39"/>
        <v>3070.7000000000007</v>
      </c>
    </row>
    <row r="1229" spans="1:6" x14ac:dyDescent="0.2">
      <c r="A1229">
        <v>304</v>
      </c>
      <c r="B1229">
        <v>9518.1</v>
      </c>
      <c r="C1229">
        <v>17971.2</v>
      </c>
      <c r="D1229">
        <f t="shared" si="38"/>
        <v>27489.300000000003</v>
      </c>
      <c r="E1229">
        <v>24719.599999999999</v>
      </c>
      <c r="F1229">
        <f t="shared" si="39"/>
        <v>2769.7000000000044</v>
      </c>
    </row>
    <row r="1230" spans="1:6" x14ac:dyDescent="0.2">
      <c r="A1230">
        <v>305</v>
      </c>
      <c r="B1230">
        <v>9532.1</v>
      </c>
      <c r="C1230">
        <v>17344.8</v>
      </c>
      <c r="D1230">
        <f t="shared" si="38"/>
        <v>26876.9</v>
      </c>
      <c r="E1230">
        <v>24547.1</v>
      </c>
      <c r="F1230">
        <f t="shared" si="39"/>
        <v>2329.8000000000029</v>
      </c>
    </row>
    <row r="1231" spans="1:6" x14ac:dyDescent="0.2">
      <c r="A1231">
        <v>306</v>
      </c>
      <c r="B1231">
        <v>9566.6</v>
      </c>
      <c r="C1231">
        <v>18023.8</v>
      </c>
      <c r="D1231">
        <f t="shared" si="38"/>
        <v>27590.400000000001</v>
      </c>
      <c r="E1231">
        <v>25242.6</v>
      </c>
      <c r="F1231">
        <f t="shared" si="39"/>
        <v>2347.8000000000029</v>
      </c>
    </row>
    <row r="1232" spans="1:6" x14ac:dyDescent="0.2">
      <c r="A1232">
        <v>307</v>
      </c>
      <c r="B1232">
        <v>9651.5</v>
      </c>
      <c r="C1232">
        <v>17450.400000000001</v>
      </c>
      <c r="D1232">
        <f t="shared" si="38"/>
        <v>27101.9</v>
      </c>
      <c r="E1232">
        <v>25258.400000000001</v>
      </c>
      <c r="F1232">
        <f t="shared" si="39"/>
        <v>1843.5</v>
      </c>
    </row>
    <row r="1233" spans="1:6" x14ac:dyDescent="0.2">
      <c r="A1233">
        <v>308</v>
      </c>
      <c r="B1233">
        <v>9307.6</v>
      </c>
      <c r="C1233">
        <v>17851.3</v>
      </c>
      <c r="D1233">
        <f t="shared" si="38"/>
        <v>27158.9</v>
      </c>
      <c r="E1233">
        <v>24277.7</v>
      </c>
      <c r="F1233">
        <f t="shared" si="39"/>
        <v>2881.2000000000007</v>
      </c>
    </row>
    <row r="1234" spans="1:6" x14ac:dyDescent="0.2">
      <c r="A1234">
        <v>309</v>
      </c>
      <c r="B1234">
        <v>9614.7999999999993</v>
      </c>
      <c r="C1234">
        <v>17968.400000000001</v>
      </c>
      <c r="D1234">
        <f t="shared" si="38"/>
        <v>27583.200000000001</v>
      </c>
      <c r="E1234">
        <v>24556.1</v>
      </c>
      <c r="F1234">
        <f t="shared" si="39"/>
        <v>3027.1000000000022</v>
      </c>
    </row>
    <row r="1235" spans="1:6" x14ac:dyDescent="0.2">
      <c r="A1235">
        <v>30</v>
      </c>
      <c r="B1235">
        <v>9497.7999999999993</v>
      </c>
      <c r="C1235">
        <v>17410.5</v>
      </c>
      <c r="D1235">
        <f t="shared" si="38"/>
        <v>26908.3</v>
      </c>
      <c r="E1235">
        <v>24323.8</v>
      </c>
      <c r="F1235">
        <f t="shared" si="39"/>
        <v>2584.5</v>
      </c>
    </row>
    <row r="1236" spans="1:6" x14ac:dyDescent="0.2">
      <c r="A1236">
        <v>310</v>
      </c>
      <c r="B1236">
        <v>9578.2999999999993</v>
      </c>
      <c r="C1236">
        <v>17708.400000000001</v>
      </c>
      <c r="D1236">
        <f t="shared" si="38"/>
        <v>27286.7</v>
      </c>
      <c r="E1236">
        <v>24888</v>
      </c>
      <c r="F1236">
        <f t="shared" si="39"/>
        <v>2398.7000000000007</v>
      </c>
    </row>
    <row r="1237" spans="1:6" x14ac:dyDescent="0.2">
      <c r="A1237">
        <v>311</v>
      </c>
      <c r="B1237">
        <v>9588</v>
      </c>
      <c r="C1237">
        <v>17738.5</v>
      </c>
      <c r="D1237">
        <f t="shared" si="38"/>
        <v>27326.5</v>
      </c>
      <c r="E1237">
        <v>25113</v>
      </c>
      <c r="F1237">
        <f t="shared" si="39"/>
        <v>2213.5</v>
      </c>
    </row>
    <row r="1238" spans="1:6" x14ac:dyDescent="0.2">
      <c r="A1238">
        <v>312</v>
      </c>
      <c r="B1238">
        <v>9569</v>
      </c>
      <c r="C1238">
        <v>17961.3</v>
      </c>
      <c r="D1238">
        <f t="shared" si="38"/>
        <v>27530.3</v>
      </c>
      <c r="E1238">
        <v>24964.7</v>
      </c>
      <c r="F1238">
        <f t="shared" si="39"/>
        <v>2565.5999999999985</v>
      </c>
    </row>
    <row r="1239" spans="1:6" x14ac:dyDescent="0.2">
      <c r="A1239">
        <v>313</v>
      </c>
      <c r="B1239">
        <v>9608.2999999999993</v>
      </c>
      <c r="C1239">
        <v>18029.099999999999</v>
      </c>
      <c r="D1239">
        <f t="shared" si="38"/>
        <v>27637.399999999998</v>
      </c>
      <c r="E1239">
        <v>25161.7</v>
      </c>
      <c r="F1239">
        <f t="shared" si="39"/>
        <v>2475.6999999999971</v>
      </c>
    </row>
    <row r="1240" spans="1:6" x14ac:dyDescent="0.2">
      <c r="A1240">
        <v>314</v>
      </c>
      <c r="B1240">
        <v>9376.7999999999993</v>
      </c>
      <c r="C1240">
        <v>17532.3</v>
      </c>
      <c r="D1240">
        <f t="shared" si="38"/>
        <v>26909.1</v>
      </c>
      <c r="E1240">
        <v>23267.9</v>
      </c>
      <c r="F1240">
        <f t="shared" si="39"/>
        <v>3641.1999999999971</v>
      </c>
    </row>
    <row r="1241" spans="1:6" x14ac:dyDescent="0.2">
      <c r="A1241">
        <v>315</v>
      </c>
      <c r="B1241">
        <v>9547</v>
      </c>
      <c r="C1241">
        <v>18043.099999999999</v>
      </c>
      <c r="D1241">
        <f t="shared" si="38"/>
        <v>27590.1</v>
      </c>
      <c r="E1241">
        <v>24848</v>
      </c>
      <c r="F1241">
        <f t="shared" si="39"/>
        <v>2742.0999999999985</v>
      </c>
    </row>
    <row r="1242" spans="1:6" x14ac:dyDescent="0.2">
      <c r="A1242">
        <v>316</v>
      </c>
      <c r="B1242">
        <v>9435</v>
      </c>
      <c r="C1242">
        <v>17526.5</v>
      </c>
      <c r="D1242">
        <f t="shared" si="38"/>
        <v>26961.5</v>
      </c>
      <c r="E1242">
        <v>23570.400000000001</v>
      </c>
      <c r="F1242">
        <f t="shared" si="39"/>
        <v>3391.0999999999985</v>
      </c>
    </row>
    <row r="1243" spans="1:6" x14ac:dyDescent="0.2">
      <c r="A1243">
        <v>317</v>
      </c>
      <c r="B1243">
        <v>9601</v>
      </c>
      <c r="C1243">
        <v>18034.5</v>
      </c>
      <c r="D1243">
        <f t="shared" si="38"/>
        <v>27635.5</v>
      </c>
      <c r="E1243">
        <v>24339.5</v>
      </c>
      <c r="F1243">
        <f t="shared" si="39"/>
        <v>3296</v>
      </c>
    </row>
    <row r="1244" spans="1:6" x14ac:dyDescent="0.2">
      <c r="A1244">
        <v>318</v>
      </c>
      <c r="B1244">
        <v>9592.6</v>
      </c>
      <c r="C1244">
        <v>18054.8</v>
      </c>
      <c r="D1244">
        <f t="shared" si="38"/>
        <v>27647.4</v>
      </c>
      <c r="E1244">
        <v>25301</v>
      </c>
      <c r="F1244">
        <f t="shared" si="39"/>
        <v>2346.4000000000015</v>
      </c>
    </row>
    <row r="1245" spans="1:6" x14ac:dyDescent="0.2">
      <c r="A1245">
        <v>319</v>
      </c>
      <c r="B1245">
        <v>9409.7999999999993</v>
      </c>
      <c r="C1245">
        <v>17849.5</v>
      </c>
      <c r="D1245">
        <f t="shared" si="38"/>
        <v>27259.3</v>
      </c>
      <c r="E1245">
        <v>24416.1</v>
      </c>
      <c r="F1245">
        <f t="shared" si="39"/>
        <v>2843.2000000000007</v>
      </c>
    </row>
    <row r="1246" spans="1:6" x14ac:dyDescent="0.2">
      <c r="A1246">
        <v>31</v>
      </c>
      <c r="B1246">
        <v>9519.7999999999993</v>
      </c>
      <c r="C1246">
        <v>17243.5</v>
      </c>
      <c r="D1246">
        <f t="shared" si="38"/>
        <v>26763.3</v>
      </c>
      <c r="E1246">
        <v>24510.7</v>
      </c>
      <c r="F1246">
        <f t="shared" si="39"/>
        <v>2252.5999999999985</v>
      </c>
    </row>
    <row r="1247" spans="1:6" x14ac:dyDescent="0.2">
      <c r="A1247">
        <v>320</v>
      </c>
      <c r="B1247">
        <v>9564.1</v>
      </c>
      <c r="C1247">
        <v>17988.599999999999</v>
      </c>
      <c r="D1247">
        <f t="shared" si="38"/>
        <v>27552.699999999997</v>
      </c>
      <c r="E1247">
        <v>24865</v>
      </c>
      <c r="F1247">
        <f t="shared" si="39"/>
        <v>2687.6999999999971</v>
      </c>
    </row>
    <row r="1248" spans="1:6" x14ac:dyDescent="0.2">
      <c r="A1248">
        <v>321</v>
      </c>
      <c r="B1248">
        <v>9516.9</v>
      </c>
      <c r="C1248">
        <v>18001.900000000001</v>
      </c>
      <c r="D1248">
        <f t="shared" si="38"/>
        <v>27518.800000000003</v>
      </c>
      <c r="E1248">
        <v>24909.5</v>
      </c>
      <c r="F1248">
        <f t="shared" si="39"/>
        <v>2609.3000000000029</v>
      </c>
    </row>
    <row r="1249" spans="1:6" x14ac:dyDescent="0.2">
      <c r="A1249">
        <v>322</v>
      </c>
      <c r="B1249">
        <v>9634</v>
      </c>
      <c r="C1249">
        <v>17434.900000000001</v>
      </c>
      <c r="D1249">
        <f t="shared" si="38"/>
        <v>27068.9</v>
      </c>
      <c r="E1249">
        <v>25273.599999999999</v>
      </c>
      <c r="F1249">
        <f t="shared" si="39"/>
        <v>1795.3000000000029</v>
      </c>
    </row>
    <row r="1250" spans="1:6" x14ac:dyDescent="0.2">
      <c r="A1250">
        <v>323</v>
      </c>
      <c r="B1250">
        <v>9476.5</v>
      </c>
      <c r="C1250">
        <v>17252.099999999999</v>
      </c>
      <c r="D1250">
        <f t="shared" si="38"/>
        <v>26728.6</v>
      </c>
      <c r="E1250">
        <v>24524.7</v>
      </c>
      <c r="F1250">
        <f t="shared" si="39"/>
        <v>2203.8999999999978</v>
      </c>
    </row>
    <row r="1251" spans="1:6" x14ac:dyDescent="0.2">
      <c r="A1251">
        <v>324</v>
      </c>
      <c r="B1251">
        <v>9640.4</v>
      </c>
      <c r="C1251">
        <v>18063.5</v>
      </c>
      <c r="D1251">
        <f t="shared" si="38"/>
        <v>27703.9</v>
      </c>
      <c r="E1251">
        <v>24402</v>
      </c>
      <c r="F1251">
        <f t="shared" si="39"/>
        <v>3301.9000000000015</v>
      </c>
    </row>
    <row r="1252" spans="1:6" x14ac:dyDescent="0.2">
      <c r="A1252">
        <v>325</v>
      </c>
      <c r="B1252">
        <v>9534.7999999999993</v>
      </c>
      <c r="C1252">
        <v>17783.900000000001</v>
      </c>
      <c r="D1252">
        <f t="shared" si="38"/>
        <v>27318.7</v>
      </c>
      <c r="E1252">
        <v>24065.4</v>
      </c>
      <c r="F1252">
        <f t="shared" si="39"/>
        <v>3253.2999999999993</v>
      </c>
    </row>
    <row r="1253" spans="1:6" x14ac:dyDescent="0.2">
      <c r="A1253">
        <v>326</v>
      </c>
      <c r="B1253">
        <v>9652.6</v>
      </c>
      <c r="C1253">
        <v>17489.3</v>
      </c>
      <c r="D1253">
        <f t="shared" si="38"/>
        <v>27141.9</v>
      </c>
      <c r="E1253">
        <v>25334.6</v>
      </c>
      <c r="F1253">
        <f t="shared" si="39"/>
        <v>1807.3000000000029</v>
      </c>
    </row>
    <row r="1254" spans="1:6" x14ac:dyDescent="0.2">
      <c r="A1254">
        <v>327</v>
      </c>
      <c r="B1254">
        <v>9530.2000000000007</v>
      </c>
      <c r="C1254">
        <v>17892.599999999999</v>
      </c>
      <c r="D1254">
        <f t="shared" si="38"/>
        <v>27422.799999999999</v>
      </c>
      <c r="E1254">
        <v>24857.4</v>
      </c>
      <c r="F1254">
        <f t="shared" si="39"/>
        <v>2565.3999999999978</v>
      </c>
    </row>
    <row r="1255" spans="1:6" x14ac:dyDescent="0.2">
      <c r="A1255">
        <v>328</v>
      </c>
      <c r="B1255">
        <v>9608.7000000000007</v>
      </c>
      <c r="C1255">
        <v>17345.099999999999</v>
      </c>
      <c r="D1255">
        <f t="shared" si="38"/>
        <v>26953.8</v>
      </c>
      <c r="E1255">
        <v>24458.799999999999</v>
      </c>
      <c r="F1255">
        <f t="shared" si="39"/>
        <v>2495</v>
      </c>
    </row>
    <row r="1256" spans="1:6" x14ac:dyDescent="0.2">
      <c r="A1256">
        <v>329</v>
      </c>
      <c r="B1256">
        <v>9574</v>
      </c>
      <c r="C1256">
        <v>17531.5</v>
      </c>
      <c r="D1256">
        <f t="shared" si="38"/>
        <v>27105.5</v>
      </c>
      <c r="E1256">
        <v>25174</v>
      </c>
      <c r="F1256">
        <f t="shared" si="39"/>
        <v>1931.5</v>
      </c>
    </row>
    <row r="1257" spans="1:6" x14ac:dyDescent="0.2">
      <c r="A1257">
        <v>32</v>
      </c>
      <c r="B1257">
        <v>9451.1</v>
      </c>
      <c r="C1257">
        <v>17210.099999999999</v>
      </c>
      <c r="D1257">
        <f t="shared" si="38"/>
        <v>26661.199999999997</v>
      </c>
      <c r="E1257">
        <v>24553.7</v>
      </c>
      <c r="F1257">
        <f t="shared" si="39"/>
        <v>2107.4999999999964</v>
      </c>
    </row>
    <row r="1258" spans="1:6" x14ac:dyDescent="0.2">
      <c r="A1258">
        <v>330</v>
      </c>
      <c r="B1258">
        <v>9633.7000000000007</v>
      </c>
      <c r="C1258">
        <v>18024</v>
      </c>
      <c r="D1258">
        <f t="shared" si="38"/>
        <v>27657.7</v>
      </c>
      <c r="E1258">
        <v>25183.1</v>
      </c>
      <c r="F1258">
        <f t="shared" si="39"/>
        <v>2474.6000000000022</v>
      </c>
    </row>
    <row r="1259" spans="1:6" x14ac:dyDescent="0.2">
      <c r="A1259">
        <v>331</v>
      </c>
      <c r="B1259">
        <v>9541.2000000000007</v>
      </c>
      <c r="C1259">
        <v>17285.8</v>
      </c>
      <c r="D1259">
        <f t="shared" si="38"/>
        <v>26827</v>
      </c>
      <c r="E1259">
        <v>24917.8</v>
      </c>
      <c r="F1259">
        <f t="shared" si="39"/>
        <v>1909.2000000000007</v>
      </c>
    </row>
    <row r="1260" spans="1:6" x14ac:dyDescent="0.2">
      <c r="A1260">
        <v>332</v>
      </c>
      <c r="B1260">
        <v>9612.9</v>
      </c>
      <c r="C1260">
        <v>18064.3</v>
      </c>
      <c r="D1260">
        <f t="shared" si="38"/>
        <v>27677.199999999997</v>
      </c>
      <c r="E1260">
        <v>25166.7</v>
      </c>
      <c r="F1260">
        <f t="shared" si="39"/>
        <v>2510.4999999999964</v>
      </c>
    </row>
    <row r="1261" spans="1:6" x14ac:dyDescent="0.2">
      <c r="A1261">
        <v>333</v>
      </c>
      <c r="B1261">
        <v>9555.5</v>
      </c>
      <c r="C1261">
        <v>18028.400000000001</v>
      </c>
      <c r="D1261">
        <f t="shared" si="38"/>
        <v>27583.9</v>
      </c>
      <c r="E1261">
        <v>25359.4</v>
      </c>
      <c r="F1261">
        <f t="shared" si="39"/>
        <v>2224.5</v>
      </c>
    </row>
    <row r="1262" spans="1:6" x14ac:dyDescent="0.2">
      <c r="A1262">
        <v>334</v>
      </c>
      <c r="B1262">
        <v>9558.9</v>
      </c>
      <c r="C1262">
        <v>17275.8</v>
      </c>
      <c r="D1262">
        <f t="shared" si="38"/>
        <v>26834.699999999997</v>
      </c>
      <c r="E1262">
        <v>24876.799999999999</v>
      </c>
      <c r="F1262">
        <f t="shared" si="39"/>
        <v>1957.8999999999978</v>
      </c>
    </row>
    <row r="1263" spans="1:6" x14ac:dyDescent="0.2">
      <c r="A1263">
        <v>335</v>
      </c>
      <c r="B1263">
        <v>9460.7000000000007</v>
      </c>
      <c r="C1263">
        <v>17908.599999999999</v>
      </c>
      <c r="D1263">
        <f t="shared" si="38"/>
        <v>27369.3</v>
      </c>
      <c r="E1263">
        <v>24918.2</v>
      </c>
      <c r="F1263">
        <f t="shared" si="39"/>
        <v>2451.0999999999985</v>
      </c>
    </row>
    <row r="1264" spans="1:6" x14ac:dyDescent="0.2">
      <c r="A1264">
        <v>336</v>
      </c>
      <c r="B1264">
        <v>9595</v>
      </c>
      <c r="C1264">
        <v>17819.599999999999</v>
      </c>
      <c r="D1264">
        <f t="shared" si="38"/>
        <v>27414.6</v>
      </c>
      <c r="E1264">
        <v>24657.599999999999</v>
      </c>
      <c r="F1264">
        <f t="shared" si="39"/>
        <v>2757</v>
      </c>
    </row>
    <row r="1265" spans="1:6" x14ac:dyDescent="0.2">
      <c r="A1265">
        <v>337</v>
      </c>
      <c r="B1265">
        <v>9611.4</v>
      </c>
      <c r="C1265">
        <v>18006.2</v>
      </c>
      <c r="D1265">
        <f t="shared" si="38"/>
        <v>27617.599999999999</v>
      </c>
      <c r="E1265">
        <v>25181</v>
      </c>
      <c r="F1265">
        <f t="shared" si="39"/>
        <v>2436.5999999999985</v>
      </c>
    </row>
    <row r="1266" spans="1:6" x14ac:dyDescent="0.2">
      <c r="A1266">
        <v>338</v>
      </c>
      <c r="B1266">
        <v>9524.9</v>
      </c>
      <c r="C1266">
        <v>17986.8</v>
      </c>
      <c r="D1266">
        <f t="shared" si="38"/>
        <v>27511.699999999997</v>
      </c>
      <c r="E1266">
        <v>25079</v>
      </c>
      <c r="F1266">
        <f t="shared" si="39"/>
        <v>2432.6999999999971</v>
      </c>
    </row>
    <row r="1267" spans="1:6" x14ac:dyDescent="0.2">
      <c r="A1267">
        <v>339</v>
      </c>
      <c r="B1267">
        <v>9391.4</v>
      </c>
      <c r="C1267">
        <v>17849.8</v>
      </c>
      <c r="D1267">
        <f t="shared" si="38"/>
        <v>27241.199999999997</v>
      </c>
      <c r="E1267">
        <v>24512.9</v>
      </c>
      <c r="F1267">
        <f t="shared" si="39"/>
        <v>2728.2999999999956</v>
      </c>
    </row>
    <row r="1268" spans="1:6" x14ac:dyDescent="0.2">
      <c r="A1268">
        <v>33</v>
      </c>
      <c r="B1268">
        <v>9412.2999999999993</v>
      </c>
      <c r="C1268">
        <v>17373</v>
      </c>
      <c r="D1268">
        <f t="shared" si="38"/>
        <v>26785.3</v>
      </c>
      <c r="E1268">
        <v>24167.599999999999</v>
      </c>
      <c r="F1268">
        <f t="shared" si="39"/>
        <v>2617.7000000000007</v>
      </c>
    </row>
    <row r="1269" spans="1:6" x14ac:dyDescent="0.2">
      <c r="A1269">
        <v>340</v>
      </c>
      <c r="B1269">
        <v>9560.9</v>
      </c>
      <c r="C1269">
        <v>17483.400000000001</v>
      </c>
      <c r="D1269">
        <f t="shared" si="38"/>
        <v>27044.300000000003</v>
      </c>
      <c r="E1269">
        <v>25237.3</v>
      </c>
      <c r="F1269">
        <f t="shared" si="39"/>
        <v>1807.0000000000036</v>
      </c>
    </row>
    <row r="1270" spans="1:6" x14ac:dyDescent="0.2">
      <c r="A1270">
        <v>341</v>
      </c>
      <c r="B1270">
        <v>9602.7999999999993</v>
      </c>
      <c r="C1270">
        <v>17978.900000000001</v>
      </c>
      <c r="D1270">
        <f t="shared" si="38"/>
        <v>27581.7</v>
      </c>
      <c r="E1270">
        <v>24753.7</v>
      </c>
      <c r="F1270">
        <f t="shared" si="39"/>
        <v>2828</v>
      </c>
    </row>
    <row r="1271" spans="1:6" x14ac:dyDescent="0.2">
      <c r="A1271">
        <v>342</v>
      </c>
      <c r="B1271">
        <v>9509.1</v>
      </c>
      <c r="C1271">
        <v>17800.7</v>
      </c>
      <c r="D1271">
        <f t="shared" si="38"/>
        <v>27309.800000000003</v>
      </c>
      <c r="E1271">
        <v>24236.6</v>
      </c>
      <c r="F1271">
        <f t="shared" si="39"/>
        <v>3073.2000000000044</v>
      </c>
    </row>
    <row r="1272" spans="1:6" x14ac:dyDescent="0.2">
      <c r="A1272">
        <v>343</v>
      </c>
      <c r="B1272">
        <v>9498.7999999999993</v>
      </c>
      <c r="C1272">
        <v>16910.2</v>
      </c>
      <c r="D1272">
        <f t="shared" si="38"/>
        <v>26409</v>
      </c>
      <c r="E1272">
        <v>23961.9</v>
      </c>
      <c r="F1272">
        <f t="shared" si="39"/>
        <v>2447.0999999999985</v>
      </c>
    </row>
    <row r="1273" spans="1:6" x14ac:dyDescent="0.2">
      <c r="A1273">
        <v>344</v>
      </c>
      <c r="B1273">
        <v>9618</v>
      </c>
      <c r="C1273">
        <v>17358.900000000001</v>
      </c>
      <c r="D1273">
        <f t="shared" si="38"/>
        <v>26976.9</v>
      </c>
      <c r="E1273">
        <v>24856.3</v>
      </c>
      <c r="F1273">
        <f t="shared" si="39"/>
        <v>2120.6000000000022</v>
      </c>
    </row>
    <row r="1274" spans="1:6" x14ac:dyDescent="0.2">
      <c r="A1274">
        <v>345</v>
      </c>
      <c r="B1274">
        <v>9536.7999999999993</v>
      </c>
      <c r="C1274">
        <v>17369.400000000001</v>
      </c>
      <c r="D1274">
        <f t="shared" si="38"/>
        <v>26906.2</v>
      </c>
      <c r="E1274">
        <v>24496.6</v>
      </c>
      <c r="F1274">
        <f t="shared" si="39"/>
        <v>2409.6000000000022</v>
      </c>
    </row>
    <row r="1275" spans="1:6" x14ac:dyDescent="0.2">
      <c r="A1275">
        <v>346</v>
      </c>
      <c r="B1275">
        <v>9641.5</v>
      </c>
      <c r="C1275">
        <v>18038.7</v>
      </c>
      <c r="D1275">
        <f t="shared" si="38"/>
        <v>27680.2</v>
      </c>
      <c r="E1275">
        <v>25236.400000000001</v>
      </c>
      <c r="F1275">
        <f t="shared" si="39"/>
        <v>2443.7999999999993</v>
      </c>
    </row>
    <row r="1276" spans="1:6" x14ac:dyDescent="0.2">
      <c r="A1276">
        <v>347</v>
      </c>
      <c r="B1276">
        <v>9465.2999999999993</v>
      </c>
      <c r="C1276">
        <v>17918</v>
      </c>
      <c r="D1276">
        <f t="shared" si="38"/>
        <v>27383.3</v>
      </c>
      <c r="E1276">
        <v>25197.8</v>
      </c>
      <c r="F1276">
        <f t="shared" si="39"/>
        <v>2185.5</v>
      </c>
    </row>
    <row r="1277" spans="1:6" x14ac:dyDescent="0.2">
      <c r="A1277">
        <v>348</v>
      </c>
      <c r="B1277">
        <v>9613.4</v>
      </c>
      <c r="C1277">
        <v>17499.8</v>
      </c>
      <c r="D1277">
        <f t="shared" si="38"/>
        <v>27113.199999999997</v>
      </c>
      <c r="E1277">
        <v>25097.8</v>
      </c>
      <c r="F1277">
        <f t="shared" si="39"/>
        <v>2015.3999999999978</v>
      </c>
    </row>
    <row r="1278" spans="1:6" x14ac:dyDescent="0.2">
      <c r="A1278">
        <v>349</v>
      </c>
      <c r="B1278">
        <v>9548.2999999999993</v>
      </c>
      <c r="C1278">
        <v>17821.900000000001</v>
      </c>
      <c r="D1278">
        <f t="shared" si="38"/>
        <v>27370.2</v>
      </c>
      <c r="E1278">
        <v>25105.599999999999</v>
      </c>
      <c r="F1278">
        <f t="shared" si="39"/>
        <v>2264.6000000000022</v>
      </c>
    </row>
    <row r="1279" spans="1:6" x14ac:dyDescent="0.2">
      <c r="A1279">
        <v>34</v>
      </c>
      <c r="B1279">
        <v>9461.7999999999993</v>
      </c>
      <c r="C1279">
        <v>17928.2</v>
      </c>
      <c r="D1279">
        <f t="shared" si="38"/>
        <v>27390</v>
      </c>
      <c r="E1279">
        <v>24138.400000000001</v>
      </c>
      <c r="F1279">
        <f t="shared" si="39"/>
        <v>3251.5999999999985</v>
      </c>
    </row>
    <row r="1280" spans="1:6" x14ac:dyDescent="0.2">
      <c r="A1280">
        <v>350</v>
      </c>
      <c r="B1280">
        <v>9547.7999999999993</v>
      </c>
      <c r="C1280">
        <v>18049.5</v>
      </c>
      <c r="D1280">
        <f t="shared" si="38"/>
        <v>27597.3</v>
      </c>
      <c r="E1280">
        <v>23503.200000000001</v>
      </c>
      <c r="F1280">
        <f t="shared" si="39"/>
        <v>4094.0999999999985</v>
      </c>
    </row>
    <row r="1281" spans="1:6" x14ac:dyDescent="0.2">
      <c r="A1281">
        <v>351</v>
      </c>
      <c r="B1281">
        <v>9603.4</v>
      </c>
      <c r="C1281">
        <v>18050.3</v>
      </c>
      <c r="D1281">
        <f t="shared" si="38"/>
        <v>27653.699999999997</v>
      </c>
      <c r="E1281">
        <v>24662.2</v>
      </c>
      <c r="F1281">
        <f t="shared" si="39"/>
        <v>2991.4999999999964</v>
      </c>
    </row>
    <row r="1282" spans="1:6" x14ac:dyDescent="0.2">
      <c r="A1282">
        <v>352</v>
      </c>
      <c r="B1282">
        <v>9595.5</v>
      </c>
      <c r="C1282">
        <v>17547.599999999999</v>
      </c>
      <c r="D1282">
        <f t="shared" si="38"/>
        <v>27143.1</v>
      </c>
      <c r="E1282">
        <v>25135.8</v>
      </c>
      <c r="F1282">
        <f t="shared" si="39"/>
        <v>2007.2999999999993</v>
      </c>
    </row>
    <row r="1283" spans="1:6" x14ac:dyDescent="0.2">
      <c r="A1283">
        <v>353</v>
      </c>
      <c r="B1283">
        <v>9496.2999999999993</v>
      </c>
      <c r="C1283">
        <v>17828.3</v>
      </c>
      <c r="D1283">
        <f t="shared" ref="D1283:D1346" si="40">SUM(C1283,B1283)</f>
        <v>27324.6</v>
      </c>
      <c r="E1283">
        <v>24247.3</v>
      </c>
      <c r="F1283">
        <f t="shared" ref="F1283:F1346" si="41">D1283-E1283</f>
        <v>3077.2999999999993</v>
      </c>
    </row>
    <row r="1284" spans="1:6" x14ac:dyDescent="0.2">
      <c r="A1284">
        <v>354</v>
      </c>
      <c r="B1284">
        <v>9405.7999999999993</v>
      </c>
      <c r="C1284">
        <v>17912.099999999999</v>
      </c>
      <c r="D1284">
        <f t="shared" si="40"/>
        <v>27317.899999999998</v>
      </c>
      <c r="E1284">
        <v>25015.4</v>
      </c>
      <c r="F1284">
        <f t="shared" si="41"/>
        <v>2302.4999999999964</v>
      </c>
    </row>
    <row r="1285" spans="1:6" x14ac:dyDescent="0.2">
      <c r="A1285">
        <v>355</v>
      </c>
      <c r="B1285">
        <v>9567.2999999999993</v>
      </c>
      <c r="C1285">
        <v>17355.400000000001</v>
      </c>
      <c r="D1285">
        <f t="shared" si="40"/>
        <v>26922.7</v>
      </c>
      <c r="E1285">
        <v>24466.3</v>
      </c>
      <c r="F1285">
        <f t="shared" si="41"/>
        <v>2456.4000000000015</v>
      </c>
    </row>
    <row r="1286" spans="1:6" x14ac:dyDescent="0.2">
      <c r="A1286">
        <v>356</v>
      </c>
      <c r="B1286">
        <v>9402</v>
      </c>
      <c r="C1286">
        <v>17822.5</v>
      </c>
      <c r="D1286">
        <f t="shared" si="40"/>
        <v>27224.5</v>
      </c>
      <c r="E1286">
        <v>23874.400000000001</v>
      </c>
      <c r="F1286">
        <f t="shared" si="41"/>
        <v>3350.0999999999985</v>
      </c>
    </row>
    <row r="1287" spans="1:6" x14ac:dyDescent="0.2">
      <c r="A1287">
        <v>357</v>
      </c>
      <c r="B1287">
        <v>9637.1</v>
      </c>
      <c r="C1287">
        <v>17399.900000000001</v>
      </c>
      <c r="D1287">
        <f t="shared" si="40"/>
        <v>27037</v>
      </c>
      <c r="E1287">
        <v>25239.200000000001</v>
      </c>
      <c r="F1287">
        <f t="shared" si="41"/>
        <v>1797.7999999999993</v>
      </c>
    </row>
    <row r="1288" spans="1:6" x14ac:dyDescent="0.2">
      <c r="A1288">
        <v>358</v>
      </c>
      <c r="B1288">
        <v>9537.4</v>
      </c>
      <c r="C1288">
        <v>17907.3</v>
      </c>
      <c r="D1288">
        <f t="shared" si="40"/>
        <v>27444.699999999997</v>
      </c>
      <c r="E1288">
        <v>24494.9</v>
      </c>
      <c r="F1288">
        <f t="shared" si="41"/>
        <v>2949.7999999999956</v>
      </c>
    </row>
    <row r="1289" spans="1:6" x14ac:dyDescent="0.2">
      <c r="A1289">
        <v>359</v>
      </c>
      <c r="B1289">
        <v>9626.4</v>
      </c>
      <c r="C1289">
        <v>18072.099999999999</v>
      </c>
      <c r="D1289">
        <f t="shared" si="40"/>
        <v>27698.5</v>
      </c>
      <c r="E1289">
        <v>24562.799999999999</v>
      </c>
      <c r="F1289">
        <f t="shared" si="41"/>
        <v>3135.7000000000007</v>
      </c>
    </row>
    <row r="1290" spans="1:6" x14ac:dyDescent="0.2">
      <c r="A1290">
        <v>35</v>
      </c>
      <c r="B1290">
        <v>9448.1</v>
      </c>
      <c r="C1290">
        <v>17891.8</v>
      </c>
      <c r="D1290">
        <f t="shared" si="40"/>
        <v>27339.9</v>
      </c>
      <c r="E1290">
        <v>24111.3</v>
      </c>
      <c r="F1290">
        <f t="shared" si="41"/>
        <v>3228.6000000000022</v>
      </c>
    </row>
    <row r="1291" spans="1:6" x14ac:dyDescent="0.2">
      <c r="A1291">
        <v>360</v>
      </c>
      <c r="B1291">
        <v>9500</v>
      </c>
      <c r="C1291">
        <v>17928.7</v>
      </c>
      <c r="D1291">
        <f t="shared" si="40"/>
        <v>27428.7</v>
      </c>
      <c r="E1291">
        <v>24967.9</v>
      </c>
      <c r="F1291">
        <f t="shared" si="41"/>
        <v>2460.7999999999993</v>
      </c>
    </row>
    <row r="1292" spans="1:6" x14ac:dyDescent="0.2">
      <c r="A1292">
        <v>361</v>
      </c>
      <c r="B1292">
        <v>9599.1</v>
      </c>
      <c r="C1292">
        <v>17965.3</v>
      </c>
      <c r="D1292">
        <f t="shared" si="40"/>
        <v>27564.400000000001</v>
      </c>
      <c r="E1292">
        <v>24871.9</v>
      </c>
      <c r="F1292">
        <f t="shared" si="41"/>
        <v>2692.5</v>
      </c>
    </row>
    <row r="1293" spans="1:6" x14ac:dyDescent="0.2">
      <c r="A1293">
        <v>362</v>
      </c>
      <c r="B1293">
        <v>9570.5</v>
      </c>
      <c r="C1293">
        <v>17982.599999999999</v>
      </c>
      <c r="D1293">
        <f t="shared" si="40"/>
        <v>27553.1</v>
      </c>
      <c r="E1293">
        <v>25007.7</v>
      </c>
      <c r="F1293">
        <f t="shared" si="41"/>
        <v>2545.3999999999978</v>
      </c>
    </row>
    <row r="1294" spans="1:6" x14ac:dyDescent="0.2">
      <c r="A1294">
        <v>363</v>
      </c>
      <c r="B1294">
        <v>9664.5</v>
      </c>
      <c r="C1294">
        <v>18054.400000000001</v>
      </c>
      <c r="D1294">
        <f t="shared" si="40"/>
        <v>27718.9</v>
      </c>
      <c r="E1294">
        <v>25263.9</v>
      </c>
      <c r="F1294">
        <f t="shared" si="41"/>
        <v>2455</v>
      </c>
    </row>
    <row r="1295" spans="1:6" x14ac:dyDescent="0.2">
      <c r="A1295">
        <v>364</v>
      </c>
      <c r="B1295">
        <v>9467</v>
      </c>
      <c r="C1295">
        <v>17972.3</v>
      </c>
      <c r="D1295">
        <f t="shared" si="40"/>
        <v>27439.3</v>
      </c>
      <c r="E1295">
        <v>24330.3</v>
      </c>
      <c r="F1295">
        <f t="shared" si="41"/>
        <v>3109</v>
      </c>
    </row>
    <row r="1296" spans="1:6" x14ac:dyDescent="0.2">
      <c r="A1296">
        <v>365</v>
      </c>
      <c r="B1296">
        <v>9421.7999999999993</v>
      </c>
      <c r="C1296">
        <v>17468.2</v>
      </c>
      <c r="D1296">
        <f t="shared" si="40"/>
        <v>26890</v>
      </c>
      <c r="E1296">
        <v>24591.200000000001</v>
      </c>
      <c r="F1296">
        <f t="shared" si="41"/>
        <v>2298.7999999999993</v>
      </c>
    </row>
    <row r="1297" spans="1:6" x14ac:dyDescent="0.2">
      <c r="A1297">
        <v>366</v>
      </c>
      <c r="B1297">
        <v>9611</v>
      </c>
      <c r="C1297">
        <v>18011.7</v>
      </c>
      <c r="D1297">
        <f t="shared" si="40"/>
        <v>27622.7</v>
      </c>
      <c r="E1297">
        <v>24919.7</v>
      </c>
      <c r="F1297">
        <f t="shared" si="41"/>
        <v>2703</v>
      </c>
    </row>
    <row r="1298" spans="1:6" x14ac:dyDescent="0.2">
      <c r="A1298">
        <v>367</v>
      </c>
      <c r="B1298">
        <v>9477.2000000000007</v>
      </c>
      <c r="C1298">
        <v>17262.400000000001</v>
      </c>
      <c r="D1298">
        <f t="shared" si="40"/>
        <v>26739.600000000002</v>
      </c>
      <c r="E1298">
        <v>24709.7</v>
      </c>
      <c r="F1298">
        <f t="shared" si="41"/>
        <v>2029.9000000000015</v>
      </c>
    </row>
    <row r="1299" spans="1:6" x14ac:dyDescent="0.2">
      <c r="A1299">
        <v>368</v>
      </c>
      <c r="B1299">
        <v>9403.5</v>
      </c>
      <c r="C1299">
        <v>17858.599999999999</v>
      </c>
      <c r="D1299">
        <f t="shared" si="40"/>
        <v>27262.1</v>
      </c>
      <c r="E1299">
        <v>23636.7</v>
      </c>
      <c r="F1299">
        <f t="shared" si="41"/>
        <v>3625.3999999999978</v>
      </c>
    </row>
    <row r="1300" spans="1:6" x14ac:dyDescent="0.2">
      <c r="A1300">
        <v>369</v>
      </c>
      <c r="B1300">
        <v>9623.1</v>
      </c>
      <c r="C1300">
        <v>18095.7</v>
      </c>
      <c r="D1300">
        <f t="shared" si="40"/>
        <v>27718.800000000003</v>
      </c>
      <c r="E1300">
        <v>24554.9</v>
      </c>
      <c r="F1300">
        <f t="shared" si="41"/>
        <v>3163.9000000000015</v>
      </c>
    </row>
    <row r="1301" spans="1:6" x14ac:dyDescent="0.2">
      <c r="A1301">
        <v>36</v>
      </c>
      <c r="B1301">
        <v>9581.9</v>
      </c>
      <c r="C1301">
        <v>17269.400000000001</v>
      </c>
      <c r="D1301">
        <f t="shared" si="40"/>
        <v>26851.300000000003</v>
      </c>
      <c r="E1301">
        <v>24898.9</v>
      </c>
      <c r="F1301">
        <f t="shared" si="41"/>
        <v>1952.4000000000015</v>
      </c>
    </row>
    <row r="1302" spans="1:6" x14ac:dyDescent="0.2">
      <c r="A1302">
        <v>370</v>
      </c>
      <c r="B1302">
        <v>9540.2999999999993</v>
      </c>
      <c r="C1302">
        <v>17950.400000000001</v>
      </c>
      <c r="D1302">
        <f t="shared" si="40"/>
        <v>27490.7</v>
      </c>
      <c r="E1302">
        <v>23670.799999999999</v>
      </c>
      <c r="F1302">
        <f t="shared" si="41"/>
        <v>3819.9000000000015</v>
      </c>
    </row>
    <row r="1303" spans="1:6" x14ac:dyDescent="0.2">
      <c r="A1303">
        <v>371</v>
      </c>
      <c r="B1303">
        <v>9596</v>
      </c>
      <c r="C1303">
        <v>18012.3</v>
      </c>
      <c r="D1303">
        <f t="shared" si="40"/>
        <v>27608.3</v>
      </c>
      <c r="E1303">
        <v>24567.9</v>
      </c>
      <c r="F1303">
        <f t="shared" si="41"/>
        <v>3040.3999999999978</v>
      </c>
    </row>
    <row r="1304" spans="1:6" x14ac:dyDescent="0.2">
      <c r="A1304">
        <v>372</v>
      </c>
      <c r="B1304">
        <v>9597.6</v>
      </c>
      <c r="C1304">
        <v>18021.3</v>
      </c>
      <c r="D1304">
        <f t="shared" si="40"/>
        <v>27618.9</v>
      </c>
      <c r="E1304">
        <v>24882.6</v>
      </c>
      <c r="F1304">
        <f t="shared" si="41"/>
        <v>2736.3000000000029</v>
      </c>
    </row>
    <row r="1305" spans="1:6" x14ac:dyDescent="0.2">
      <c r="A1305">
        <v>373</v>
      </c>
      <c r="B1305">
        <v>9423</v>
      </c>
      <c r="C1305">
        <v>17874.8</v>
      </c>
      <c r="D1305">
        <f t="shared" si="40"/>
        <v>27297.8</v>
      </c>
      <c r="E1305">
        <v>24573.8</v>
      </c>
      <c r="F1305">
        <f t="shared" si="41"/>
        <v>2724</v>
      </c>
    </row>
    <row r="1306" spans="1:6" x14ac:dyDescent="0.2">
      <c r="A1306">
        <v>374</v>
      </c>
      <c r="B1306">
        <v>9561.4</v>
      </c>
      <c r="C1306">
        <v>17981</v>
      </c>
      <c r="D1306">
        <f t="shared" si="40"/>
        <v>27542.400000000001</v>
      </c>
      <c r="E1306">
        <v>24824.5</v>
      </c>
      <c r="F1306">
        <f t="shared" si="41"/>
        <v>2717.9000000000015</v>
      </c>
    </row>
    <row r="1307" spans="1:6" x14ac:dyDescent="0.2">
      <c r="A1307">
        <v>375</v>
      </c>
      <c r="B1307">
        <v>9509.4</v>
      </c>
      <c r="C1307">
        <v>17335.099999999999</v>
      </c>
      <c r="D1307">
        <f t="shared" si="40"/>
        <v>26844.5</v>
      </c>
      <c r="E1307">
        <v>25023.9</v>
      </c>
      <c r="F1307">
        <f t="shared" si="41"/>
        <v>1820.5999999999985</v>
      </c>
    </row>
    <row r="1308" spans="1:6" x14ac:dyDescent="0.2">
      <c r="A1308">
        <v>376</v>
      </c>
      <c r="B1308">
        <v>9647.9</v>
      </c>
      <c r="C1308">
        <v>17563</v>
      </c>
      <c r="D1308">
        <f t="shared" si="40"/>
        <v>27210.9</v>
      </c>
      <c r="E1308">
        <v>25200.5</v>
      </c>
      <c r="F1308">
        <f t="shared" si="41"/>
        <v>2010.4000000000015</v>
      </c>
    </row>
    <row r="1309" spans="1:6" x14ac:dyDescent="0.2">
      <c r="A1309">
        <v>377</v>
      </c>
      <c r="B1309">
        <v>9553.7000000000007</v>
      </c>
      <c r="C1309">
        <v>18003.2</v>
      </c>
      <c r="D1309">
        <f t="shared" si="40"/>
        <v>27556.9</v>
      </c>
      <c r="E1309">
        <v>25196.3</v>
      </c>
      <c r="F1309">
        <f t="shared" si="41"/>
        <v>2360.6000000000022</v>
      </c>
    </row>
    <row r="1310" spans="1:6" x14ac:dyDescent="0.2">
      <c r="A1310">
        <v>378</v>
      </c>
      <c r="B1310">
        <v>9456.5</v>
      </c>
      <c r="C1310">
        <v>17342.8</v>
      </c>
      <c r="D1310">
        <f t="shared" si="40"/>
        <v>26799.3</v>
      </c>
      <c r="E1310">
        <v>24232.3</v>
      </c>
      <c r="F1310">
        <f t="shared" si="41"/>
        <v>2567</v>
      </c>
    </row>
    <row r="1311" spans="1:6" x14ac:dyDescent="0.2">
      <c r="A1311">
        <v>379</v>
      </c>
      <c r="B1311">
        <v>9525.2999999999993</v>
      </c>
      <c r="C1311">
        <v>17962</v>
      </c>
      <c r="D1311">
        <f t="shared" si="40"/>
        <v>27487.3</v>
      </c>
      <c r="E1311">
        <v>25021.1</v>
      </c>
      <c r="F1311">
        <f t="shared" si="41"/>
        <v>2466.2000000000007</v>
      </c>
    </row>
    <row r="1312" spans="1:6" x14ac:dyDescent="0.2">
      <c r="A1312">
        <v>37</v>
      </c>
      <c r="B1312">
        <v>9603.2000000000007</v>
      </c>
      <c r="C1312">
        <v>18114.900000000001</v>
      </c>
      <c r="D1312">
        <f t="shared" si="40"/>
        <v>27718.100000000002</v>
      </c>
      <c r="E1312">
        <v>24312</v>
      </c>
      <c r="F1312">
        <f t="shared" si="41"/>
        <v>3406.1000000000022</v>
      </c>
    </row>
    <row r="1313" spans="1:6" x14ac:dyDescent="0.2">
      <c r="A1313">
        <v>380</v>
      </c>
      <c r="B1313">
        <v>9588.7000000000007</v>
      </c>
      <c r="C1313">
        <v>17848.2</v>
      </c>
      <c r="D1313">
        <f t="shared" si="40"/>
        <v>27436.9</v>
      </c>
      <c r="E1313">
        <v>24752.9</v>
      </c>
      <c r="F1313">
        <f t="shared" si="41"/>
        <v>2684</v>
      </c>
    </row>
    <row r="1314" spans="1:6" x14ac:dyDescent="0.2">
      <c r="A1314">
        <v>381</v>
      </c>
      <c r="B1314">
        <v>9680.5</v>
      </c>
      <c r="C1314">
        <v>17769.8</v>
      </c>
      <c r="D1314">
        <f t="shared" si="40"/>
        <v>27450.3</v>
      </c>
      <c r="E1314">
        <v>24190.5</v>
      </c>
      <c r="F1314">
        <f t="shared" si="41"/>
        <v>3259.7999999999993</v>
      </c>
    </row>
    <row r="1315" spans="1:6" x14ac:dyDescent="0.2">
      <c r="A1315">
        <v>382</v>
      </c>
      <c r="B1315">
        <v>9486.2000000000007</v>
      </c>
      <c r="C1315">
        <v>17797.8</v>
      </c>
      <c r="D1315">
        <f t="shared" si="40"/>
        <v>27284</v>
      </c>
      <c r="E1315">
        <v>24543.7</v>
      </c>
      <c r="F1315">
        <f t="shared" si="41"/>
        <v>2740.2999999999993</v>
      </c>
    </row>
    <row r="1316" spans="1:6" x14ac:dyDescent="0.2">
      <c r="A1316">
        <v>383</v>
      </c>
      <c r="B1316">
        <v>9598.9</v>
      </c>
      <c r="C1316">
        <v>17997.8</v>
      </c>
      <c r="D1316">
        <f t="shared" si="40"/>
        <v>27596.699999999997</v>
      </c>
      <c r="E1316">
        <v>25150.799999999999</v>
      </c>
      <c r="F1316">
        <f t="shared" si="41"/>
        <v>2445.8999999999978</v>
      </c>
    </row>
    <row r="1317" spans="1:6" x14ac:dyDescent="0.2">
      <c r="A1317">
        <v>384</v>
      </c>
      <c r="B1317">
        <v>9546.4</v>
      </c>
      <c r="C1317">
        <v>18062</v>
      </c>
      <c r="D1317">
        <f t="shared" si="40"/>
        <v>27608.400000000001</v>
      </c>
      <c r="E1317">
        <v>24713.599999999999</v>
      </c>
      <c r="F1317">
        <f t="shared" si="41"/>
        <v>2894.8000000000029</v>
      </c>
    </row>
    <row r="1318" spans="1:6" x14ac:dyDescent="0.2">
      <c r="A1318">
        <v>385</v>
      </c>
      <c r="B1318">
        <v>9537</v>
      </c>
      <c r="C1318">
        <v>17980.2</v>
      </c>
      <c r="D1318">
        <f t="shared" si="40"/>
        <v>27517.200000000001</v>
      </c>
      <c r="E1318">
        <v>24699.5</v>
      </c>
      <c r="F1318">
        <f t="shared" si="41"/>
        <v>2817.7000000000007</v>
      </c>
    </row>
    <row r="1319" spans="1:6" x14ac:dyDescent="0.2">
      <c r="A1319">
        <v>386</v>
      </c>
      <c r="B1319">
        <v>9383.4</v>
      </c>
      <c r="C1319">
        <v>17841.900000000001</v>
      </c>
      <c r="D1319">
        <f t="shared" si="40"/>
        <v>27225.300000000003</v>
      </c>
      <c r="E1319">
        <v>24492.1</v>
      </c>
      <c r="F1319">
        <f t="shared" si="41"/>
        <v>2733.2000000000044</v>
      </c>
    </row>
    <row r="1320" spans="1:6" x14ac:dyDescent="0.2">
      <c r="A1320">
        <v>387</v>
      </c>
      <c r="B1320">
        <v>9559.2000000000007</v>
      </c>
      <c r="C1320">
        <v>18010.599999999999</v>
      </c>
      <c r="D1320">
        <f t="shared" si="40"/>
        <v>27569.8</v>
      </c>
      <c r="E1320">
        <v>25206.9</v>
      </c>
      <c r="F1320">
        <f t="shared" si="41"/>
        <v>2362.8999999999978</v>
      </c>
    </row>
    <row r="1321" spans="1:6" x14ac:dyDescent="0.2">
      <c r="A1321">
        <v>388</v>
      </c>
      <c r="B1321">
        <v>9491.2999999999993</v>
      </c>
      <c r="C1321">
        <v>17221.7</v>
      </c>
      <c r="D1321">
        <f t="shared" si="40"/>
        <v>26713</v>
      </c>
      <c r="E1321">
        <v>24641.599999999999</v>
      </c>
      <c r="F1321">
        <f t="shared" si="41"/>
        <v>2071.4000000000015</v>
      </c>
    </row>
    <row r="1322" spans="1:6" x14ac:dyDescent="0.2">
      <c r="A1322">
        <v>389</v>
      </c>
      <c r="B1322">
        <v>9642.6</v>
      </c>
      <c r="C1322">
        <v>17643.900000000001</v>
      </c>
      <c r="D1322">
        <f t="shared" si="40"/>
        <v>27286.5</v>
      </c>
      <c r="E1322">
        <v>25164.9</v>
      </c>
      <c r="F1322">
        <f t="shared" si="41"/>
        <v>2121.5999999999985</v>
      </c>
    </row>
    <row r="1323" spans="1:6" x14ac:dyDescent="0.2">
      <c r="A1323">
        <v>38</v>
      </c>
      <c r="B1323">
        <v>9572.9</v>
      </c>
      <c r="C1323">
        <v>18023.400000000001</v>
      </c>
      <c r="D1323">
        <f t="shared" si="40"/>
        <v>27596.300000000003</v>
      </c>
      <c r="E1323">
        <v>24643.599999999999</v>
      </c>
      <c r="F1323">
        <f t="shared" si="41"/>
        <v>2952.7000000000044</v>
      </c>
    </row>
    <row r="1324" spans="1:6" x14ac:dyDescent="0.2">
      <c r="A1324">
        <v>390</v>
      </c>
      <c r="B1324">
        <v>9618.7999999999993</v>
      </c>
      <c r="C1324">
        <v>17381.7</v>
      </c>
      <c r="D1324">
        <f t="shared" si="40"/>
        <v>27000.5</v>
      </c>
      <c r="E1324">
        <v>24659.4</v>
      </c>
      <c r="F1324">
        <f t="shared" si="41"/>
        <v>2341.0999999999985</v>
      </c>
    </row>
    <row r="1325" spans="1:6" x14ac:dyDescent="0.2">
      <c r="A1325">
        <v>391</v>
      </c>
      <c r="B1325">
        <v>9613.2999999999993</v>
      </c>
      <c r="C1325">
        <v>17890.400000000001</v>
      </c>
      <c r="D1325">
        <f t="shared" si="40"/>
        <v>27503.7</v>
      </c>
      <c r="E1325">
        <v>24544.7</v>
      </c>
      <c r="F1325">
        <f t="shared" si="41"/>
        <v>2959</v>
      </c>
    </row>
    <row r="1326" spans="1:6" x14ac:dyDescent="0.2">
      <c r="A1326">
        <v>392</v>
      </c>
      <c r="B1326">
        <v>9534.4</v>
      </c>
      <c r="C1326">
        <v>17403</v>
      </c>
      <c r="D1326">
        <f t="shared" si="40"/>
        <v>26937.4</v>
      </c>
      <c r="E1326">
        <v>25111.200000000001</v>
      </c>
      <c r="F1326">
        <f t="shared" si="41"/>
        <v>1826.2000000000007</v>
      </c>
    </row>
    <row r="1327" spans="1:6" x14ac:dyDescent="0.2">
      <c r="A1327">
        <v>393</v>
      </c>
      <c r="B1327">
        <v>9578.2999999999993</v>
      </c>
      <c r="C1327">
        <v>18028.3</v>
      </c>
      <c r="D1327">
        <f t="shared" si="40"/>
        <v>27606.6</v>
      </c>
      <c r="E1327">
        <v>23780.9</v>
      </c>
      <c r="F1327">
        <f t="shared" si="41"/>
        <v>3825.6999999999971</v>
      </c>
    </row>
    <row r="1328" spans="1:6" x14ac:dyDescent="0.2">
      <c r="A1328">
        <v>394</v>
      </c>
      <c r="B1328">
        <v>9476.5</v>
      </c>
      <c r="C1328">
        <v>17257.599999999999</v>
      </c>
      <c r="D1328">
        <f t="shared" si="40"/>
        <v>26734.1</v>
      </c>
      <c r="E1328">
        <v>24566.3</v>
      </c>
      <c r="F1328">
        <f t="shared" si="41"/>
        <v>2167.7999999999993</v>
      </c>
    </row>
    <row r="1329" spans="1:6" x14ac:dyDescent="0.2">
      <c r="A1329">
        <v>395</v>
      </c>
      <c r="B1329">
        <v>9573.7000000000007</v>
      </c>
      <c r="C1329">
        <v>18035.3</v>
      </c>
      <c r="D1329">
        <f t="shared" si="40"/>
        <v>27609</v>
      </c>
      <c r="E1329">
        <v>24616.3</v>
      </c>
      <c r="F1329">
        <f t="shared" si="41"/>
        <v>2992.7000000000007</v>
      </c>
    </row>
    <row r="1330" spans="1:6" x14ac:dyDescent="0.2">
      <c r="A1330">
        <v>396</v>
      </c>
      <c r="B1330">
        <v>9487.7999999999993</v>
      </c>
      <c r="C1330">
        <v>17289.7</v>
      </c>
      <c r="D1330">
        <f t="shared" si="40"/>
        <v>26777.5</v>
      </c>
      <c r="E1330">
        <v>24829.4</v>
      </c>
      <c r="F1330">
        <f t="shared" si="41"/>
        <v>1948.0999999999985</v>
      </c>
    </row>
    <row r="1331" spans="1:6" x14ac:dyDescent="0.2">
      <c r="A1331">
        <v>397</v>
      </c>
      <c r="B1331">
        <v>9505.2000000000007</v>
      </c>
      <c r="C1331">
        <v>17387.599999999999</v>
      </c>
      <c r="D1331">
        <f t="shared" si="40"/>
        <v>26892.799999999999</v>
      </c>
      <c r="E1331">
        <v>24922.7</v>
      </c>
      <c r="F1331">
        <f t="shared" si="41"/>
        <v>1970.0999999999985</v>
      </c>
    </row>
    <row r="1332" spans="1:6" x14ac:dyDescent="0.2">
      <c r="A1332">
        <v>398</v>
      </c>
      <c r="B1332">
        <v>9500.2999999999993</v>
      </c>
      <c r="C1332">
        <v>17717.900000000001</v>
      </c>
      <c r="D1332">
        <f t="shared" si="40"/>
        <v>27218.2</v>
      </c>
      <c r="E1332">
        <v>24068.1</v>
      </c>
      <c r="F1332">
        <f t="shared" si="41"/>
        <v>3150.1000000000022</v>
      </c>
    </row>
    <row r="1333" spans="1:6" x14ac:dyDescent="0.2">
      <c r="A1333">
        <v>399</v>
      </c>
      <c r="B1333">
        <v>9545.5</v>
      </c>
      <c r="C1333">
        <v>18003.7</v>
      </c>
      <c r="D1333">
        <f t="shared" si="40"/>
        <v>27549.200000000001</v>
      </c>
      <c r="E1333">
        <v>24982.400000000001</v>
      </c>
      <c r="F1333">
        <f t="shared" si="41"/>
        <v>2566.7999999999993</v>
      </c>
    </row>
    <row r="1334" spans="1:6" x14ac:dyDescent="0.2">
      <c r="A1334">
        <v>39</v>
      </c>
      <c r="B1334">
        <v>9466.6</v>
      </c>
      <c r="C1334">
        <v>17374.599999999999</v>
      </c>
      <c r="D1334">
        <f t="shared" si="40"/>
        <v>26841.199999999997</v>
      </c>
      <c r="E1334">
        <v>24224.7</v>
      </c>
      <c r="F1334">
        <f t="shared" si="41"/>
        <v>2616.4999999999964</v>
      </c>
    </row>
    <row r="1335" spans="1:6" x14ac:dyDescent="0.2">
      <c r="A1335">
        <v>3</v>
      </c>
      <c r="B1335">
        <v>9414</v>
      </c>
      <c r="C1335">
        <v>17860.900000000001</v>
      </c>
      <c r="D1335">
        <f t="shared" si="40"/>
        <v>27274.9</v>
      </c>
      <c r="E1335">
        <v>23292.2</v>
      </c>
      <c r="F1335">
        <f t="shared" si="41"/>
        <v>3982.7000000000007</v>
      </c>
    </row>
    <row r="1336" spans="1:6" x14ac:dyDescent="0.2">
      <c r="A1336">
        <v>400</v>
      </c>
      <c r="B1336">
        <v>9507.4</v>
      </c>
      <c r="C1336">
        <v>17850.3</v>
      </c>
      <c r="D1336">
        <f t="shared" si="40"/>
        <v>27357.699999999997</v>
      </c>
      <c r="E1336">
        <v>24901</v>
      </c>
      <c r="F1336">
        <f t="shared" si="41"/>
        <v>2456.6999999999971</v>
      </c>
    </row>
    <row r="1337" spans="1:6" x14ac:dyDescent="0.2">
      <c r="A1337">
        <v>401</v>
      </c>
      <c r="B1337">
        <v>9637.6</v>
      </c>
      <c r="C1337">
        <v>17508.400000000001</v>
      </c>
      <c r="D1337">
        <f t="shared" si="40"/>
        <v>27146</v>
      </c>
      <c r="E1337">
        <v>25084.6</v>
      </c>
      <c r="F1337">
        <f t="shared" si="41"/>
        <v>2061.4000000000015</v>
      </c>
    </row>
    <row r="1338" spans="1:6" x14ac:dyDescent="0.2">
      <c r="A1338">
        <v>402</v>
      </c>
      <c r="B1338">
        <v>9701.7000000000007</v>
      </c>
      <c r="C1338">
        <v>18015.400000000001</v>
      </c>
      <c r="D1338">
        <f t="shared" si="40"/>
        <v>27717.100000000002</v>
      </c>
      <c r="E1338">
        <v>24950.3</v>
      </c>
      <c r="F1338">
        <f t="shared" si="41"/>
        <v>2766.8000000000029</v>
      </c>
    </row>
    <row r="1339" spans="1:6" x14ac:dyDescent="0.2">
      <c r="A1339">
        <v>403</v>
      </c>
      <c r="B1339">
        <v>9518.9</v>
      </c>
      <c r="C1339">
        <v>17998.3</v>
      </c>
      <c r="D1339">
        <f t="shared" si="40"/>
        <v>27517.199999999997</v>
      </c>
      <c r="E1339">
        <v>25128</v>
      </c>
      <c r="F1339">
        <f t="shared" si="41"/>
        <v>2389.1999999999971</v>
      </c>
    </row>
    <row r="1340" spans="1:6" x14ac:dyDescent="0.2">
      <c r="A1340">
        <v>404</v>
      </c>
      <c r="B1340">
        <v>9544.9</v>
      </c>
      <c r="C1340">
        <v>17437.900000000001</v>
      </c>
      <c r="D1340">
        <f t="shared" si="40"/>
        <v>26982.800000000003</v>
      </c>
      <c r="E1340">
        <v>24535.1</v>
      </c>
      <c r="F1340">
        <f t="shared" si="41"/>
        <v>2447.7000000000044</v>
      </c>
    </row>
    <row r="1341" spans="1:6" x14ac:dyDescent="0.2">
      <c r="A1341">
        <v>405</v>
      </c>
      <c r="B1341">
        <v>9610</v>
      </c>
      <c r="C1341">
        <v>18004.900000000001</v>
      </c>
      <c r="D1341">
        <f t="shared" si="40"/>
        <v>27614.9</v>
      </c>
      <c r="E1341">
        <v>23469.1</v>
      </c>
      <c r="F1341">
        <f t="shared" si="41"/>
        <v>4145.8000000000029</v>
      </c>
    </row>
    <row r="1342" spans="1:6" x14ac:dyDescent="0.2">
      <c r="A1342">
        <v>406</v>
      </c>
      <c r="B1342">
        <v>9565.4</v>
      </c>
      <c r="C1342">
        <v>17219.2</v>
      </c>
      <c r="D1342">
        <f t="shared" si="40"/>
        <v>26784.6</v>
      </c>
      <c r="E1342">
        <v>23452.799999999999</v>
      </c>
      <c r="F1342">
        <f t="shared" si="41"/>
        <v>3331.7999999999993</v>
      </c>
    </row>
    <row r="1343" spans="1:6" x14ac:dyDescent="0.2">
      <c r="A1343">
        <v>407</v>
      </c>
      <c r="B1343">
        <v>9575.4</v>
      </c>
      <c r="C1343">
        <v>18000.7</v>
      </c>
      <c r="D1343">
        <f t="shared" si="40"/>
        <v>27576.1</v>
      </c>
      <c r="E1343">
        <v>24667.1</v>
      </c>
      <c r="F1343">
        <f t="shared" si="41"/>
        <v>2909</v>
      </c>
    </row>
    <row r="1344" spans="1:6" x14ac:dyDescent="0.2">
      <c r="A1344">
        <v>408</v>
      </c>
      <c r="B1344">
        <v>9577.9</v>
      </c>
      <c r="C1344">
        <v>17511.900000000001</v>
      </c>
      <c r="D1344">
        <f t="shared" si="40"/>
        <v>27089.800000000003</v>
      </c>
      <c r="E1344">
        <v>25187.8</v>
      </c>
      <c r="F1344">
        <f t="shared" si="41"/>
        <v>1902.0000000000036</v>
      </c>
    </row>
    <row r="1345" spans="1:6" x14ac:dyDescent="0.2">
      <c r="A1345">
        <v>409</v>
      </c>
      <c r="B1345">
        <v>9523.7999999999993</v>
      </c>
      <c r="C1345">
        <v>17932.8</v>
      </c>
      <c r="D1345">
        <f t="shared" si="40"/>
        <v>27456.6</v>
      </c>
      <c r="E1345">
        <v>24811.9</v>
      </c>
      <c r="F1345">
        <f t="shared" si="41"/>
        <v>2644.6999999999971</v>
      </c>
    </row>
    <row r="1346" spans="1:6" x14ac:dyDescent="0.2">
      <c r="A1346">
        <v>40</v>
      </c>
      <c r="B1346">
        <v>9599.7999999999993</v>
      </c>
      <c r="C1346">
        <v>17311.400000000001</v>
      </c>
      <c r="D1346">
        <f t="shared" si="40"/>
        <v>26911.200000000001</v>
      </c>
      <c r="E1346">
        <v>24761.7</v>
      </c>
      <c r="F1346">
        <f t="shared" si="41"/>
        <v>2149.5</v>
      </c>
    </row>
    <row r="1347" spans="1:6" x14ac:dyDescent="0.2">
      <c r="A1347">
        <v>410</v>
      </c>
      <c r="B1347">
        <v>9574.2999999999993</v>
      </c>
      <c r="C1347">
        <v>17301</v>
      </c>
      <c r="D1347">
        <f t="shared" ref="D1347:D1410" si="42">SUM(C1347,B1347)</f>
        <v>26875.3</v>
      </c>
      <c r="E1347">
        <v>24819.5</v>
      </c>
      <c r="F1347">
        <f t="shared" ref="F1347:F1410" si="43">D1347-E1347</f>
        <v>2055.7999999999993</v>
      </c>
    </row>
    <row r="1348" spans="1:6" x14ac:dyDescent="0.2">
      <c r="A1348">
        <v>411</v>
      </c>
      <c r="B1348">
        <v>9630.1</v>
      </c>
      <c r="C1348">
        <v>18015.8</v>
      </c>
      <c r="D1348">
        <f t="shared" si="42"/>
        <v>27645.9</v>
      </c>
      <c r="E1348">
        <v>24957.9</v>
      </c>
      <c r="F1348">
        <f t="shared" si="43"/>
        <v>2688</v>
      </c>
    </row>
    <row r="1349" spans="1:6" x14ac:dyDescent="0.2">
      <c r="A1349">
        <v>412</v>
      </c>
      <c r="B1349">
        <v>9591.4</v>
      </c>
      <c r="C1349">
        <v>18017</v>
      </c>
      <c r="D1349">
        <f t="shared" si="42"/>
        <v>27608.400000000001</v>
      </c>
      <c r="E1349">
        <v>24871.200000000001</v>
      </c>
      <c r="F1349">
        <f t="shared" si="43"/>
        <v>2737.2000000000007</v>
      </c>
    </row>
    <row r="1350" spans="1:6" x14ac:dyDescent="0.2">
      <c r="A1350">
        <v>413</v>
      </c>
      <c r="B1350">
        <v>9597.1</v>
      </c>
      <c r="C1350">
        <v>17995.8</v>
      </c>
      <c r="D1350">
        <f t="shared" si="42"/>
        <v>27592.9</v>
      </c>
      <c r="E1350">
        <v>24526.1</v>
      </c>
      <c r="F1350">
        <f t="shared" si="43"/>
        <v>3066.8000000000029</v>
      </c>
    </row>
    <row r="1351" spans="1:6" x14ac:dyDescent="0.2">
      <c r="A1351">
        <v>414</v>
      </c>
      <c r="B1351">
        <v>9536.9</v>
      </c>
      <c r="C1351">
        <v>17461</v>
      </c>
      <c r="D1351">
        <f t="shared" si="42"/>
        <v>26997.9</v>
      </c>
      <c r="E1351">
        <v>24826.6</v>
      </c>
      <c r="F1351">
        <f t="shared" si="43"/>
        <v>2171.3000000000029</v>
      </c>
    </row>
    <row r="1352" spans="1:6" x14ac:dyDescent="0.2">
      <c r="A1352">
        <v>415</v>
      </c>
      <c r="B1352">
        <v>9471.2999999999993</v>
      </c>
      <c r="C1352">
        <v>16868.3</v>
      </c>
      <c r="D1352">
        <f t="shared" si="42"/>
        <v>26339.599999999999</v>
      </c>
      <c r="E1352">
        <v>23898.6</v>
      </c>
      <c r="F1352">
        <f t="shared" si="43"/>
        <v>2441</v>
      </c>
    </row>
    <row r="1353" spans="1:6" x14ac:dyDescent="0.2">
      <c r="A1353">
        <v>416</v>
      </c>
      <c r="B1353">
        <v>9514.2999999999993</v>
      </c>
      <c r="C1353">
        <v>17885.599999999999</v>
      </c>
      <c r="D1353">
        <f t="shared" si="42"/>
        <v>27399.899999999998</v>
      </c>
      <c r="E1353">
        <v>24466</v>
      </c>
      <c r="F1353">
        <f t="shared" si="43"/>
        <v>2933.8999999999978</v>
      </c>
    </row>
    <row r="1354" spans="1:6" x14ac:dyDescent="0.2">
      <c r="A1354">
        <v>417</v>
      </c>
      <c r="B1354">
        <v>9582</v>
      </c>
      <c r="C1354">
        <v>18062.7</v>
      </c>
      <c r="D1354">
        <f t="shared" si="42"/>
        <v>27644.7</v>
      </c>
      <c r="E1354">
        <v>24327.200000000001</v>
      </c>
      <c r="F1354">
        <f t="shared" si="43"/>
        <v>3317.5</v>
      </c>
    </row>
    <row r="1355" spans="1:6" x14ac:dyDescent="0.2">
      <c r="A1355">
        <v>418</v>
      </c>
      <c r="B1355">
        <v>9638.2000000000007</v>
      </c>
      <c r="C1355">
        <v>17343.2</v>
      </c>
      <c r="D1355">
        <f t="shared" si="42"/>
        <v>26981.4</v>
      </c>
      <c r="E1355">
        <v>24481.7</v>
      </c>
      <c r="F1355">
        <f t="shared" si="43"/>
        <v>2499.7000000000007</v>
      </c>
    </row>
    <row r="1356" spans="1:6" x14ac:dyDescent="0.2">
      <c r="A1356">
        <v>419</v>
      </c>
      <c r="B1356">
        <v>9534.2000000000007</v>
      </c>
      <c r="C1356">
        <v>17920.7</v>
      </c>
      <c r="D1356">
        <f t="shared" si="42"/>
        <v>27454.9</v>
      </c>
      <c r="E1356">
        <v>24743.4</v>
      </c>
      <c r="F1356">
        <f t="shared" si="43"/>
        <v>2711.5</v>
      </c>
    </row>
    <row r="1357" spans="1:6" x14ac:dyDescent="0.2">
      <c r="A1357">
        <v>41</v>
      </c>
      <c r="B1357">
        <v>9553.6</v>
      </c>
      <c r="C1357">
        <v>17369.5</v>
      </c>
      <c r="D1357">
        <f t="shared" si="42"/>
        <v>26923.1</v>
      </c>
      <c r="E1357">
        <v>24879.5</v>
      </c>
      <c r="F1357">
        <f t="shared" si="43"/>
        <v>2043.5999999999985</v>
      </c>
    </row>
    <row r="1358" spans="1:6" x14ac:dyDescent="0.2">
      <c r="A1358">
        <v>420</v>
      </c>
      <c r="B1358">
        <v>9638.7000000000007</v>
      </c>
      <c r="C1358">
        <v>17797.7</v>
      </c>
      <c r="D1358">
        <f t="shared" si="42"/>
        <v>27436.400000000001</v>
      </c>
      <c r="E1358">
        <v>25000.1</v>
      </c>
      <c r="F1358">
        <f t="shared" si="43"/>
        <v>2436.3000000000029</v>
      </c>
    </row>
    <row r="1359" spans="1:6" x14ac:dyDescent="0.2">
      <c r="A1359">
        <v>421</v>
      </c>
      <c r="B1359">
        <v>9487.6</v>
      </c>
      <c r="C1359">
        <v>17641.2</v>
      </c>
      <c r="D1359">
        <f t="shared" si="42"/>
        <v>27128.800000000003</v>
      </c>
      <c r="E1359">
        <v>24504.6</v>
      </c>
      <c r="F1359">
        <f t="shared" si="43"/>
        <v>2624.2000000000044</v>
      </c>
    </row>
    <row r="1360" spans="1:6" x14ac:dyDescent="0.2">
      <c r="A1360">
        <v>422</v>
      </c>
      <c r="B1360">
        <v>9625.7000000000007</v>
      </c>
      <c r="C1360">
        <v>17522.2</v>
      </c>
      <c r="D1360">
        <f t="shared" si="42"/>
        <v>27147.9</v>
      </c>
      <c r="E1360">
        <v>25073.3</v>
      </c>
      <c r="F1360">
        <f t="shared" si="43"/>
        <v>2074.6000000000022</v>
      </c>
    </row>
    <row r="1361" spans="1:6" x14ac:dyDescent="0.2">
      <c r="A1361">
        <v>423</v>
      </c>
      <c r="B1361">
        <v>9453.7999999999993</v>
      </c>
      <c r="C1361">
        <v>17636</v>
      </c>
      <c r="D1361">
        <f t="shared" si="42"/>
        <v>27089.8</v>
      </c>
      <c r="E1361">
        <v>24815.1</v>
      </c>
      <c r="F1361">
        <f t="shared" si="43"/>
        <v>2274.7000000000007</v>
      </c>
    </row>
    <row r="1362" spans="1:6" x14ac:dyDescent="0.2">
      <c r="A1362">
        <v>424</v>
      </c>
      <c r="B1362">
        <v>9634.4</v>
      </c>
      <c r="C1362">
        <v>17780</v>
      </c>
      <c r="D1362">
        <f t="shared" si="42"/>
        <v>27414.400000000001</v>
      </c>
      <c r="E1362">
        <v>25206.9</v>
      </c>
      <c r="F1362">
        <f t="shared" si="43"/>
        <v>2207.5</v>
      </c>
    </row>
    <row r="1363" spans="1:6" x14ac:dyDescent="0.2">
      <c r="A1363">
        <v>425</v>
      </c>
      <c r="B1363">
        <v>9625.7999999999993</v>
      </c>
      <c r="C1363">
        <v>17992.5</v>
      </c>
      <c r="D1363">
        <f t="shared" si="42"/>
        <v>27618.3</v>
      </c>
      <c r="E1363">
        <v>24896.5</v>
      </c>
      <c r="F1363">
        <f t="shared" si="43"/>
        <v>2721.7999999999993</v>
      </c>
    </row>
    <row r="1364" spans="1:6" x14ac:dyDescent="0.2">
      <c r="A1364">
        <v>426</v>
      </c>
      <c r="B1364">
        <v>9604.2000000000007</v>
      </c>
      <c r="C1364">
        <v>18045.400000000001</v>
      </c>
      <c r="D1364">
        <f t="shared" si="42"/>
        <v>27649.600000000002</v>
      </c>
      <c r="E1364">
        <v>24564.5</v>
      </c>
      <c r="F1364">
        <f t="shared" si="43"/>
        <v>3085.1000000000022</v>
      </c>
    </row>
    <row r="1365" spans="1:6" x14ac:dyDescent="0.2">
      <c r="A1365">
        <v>427</v>
      </c>
      <c r="B1365">
        <v>9642.7000000000007</v>
      </c>
      <c r="C1365">
        <v>17474.8</v>
      </c>
      <c r="D1365">
        <f t="shared" si="42"/>
        <v>27117.5</v>
      </c>
      <c r="E1365">
        <v>25008</v>
      </c>
      <c r="F1365">
        <f t="shared" si="43"/>
        <v>2109.5</v>
      </c>
    </row>
    <row r="1366" spans="1:6" x14ac:dyDescent="0.2">
      <c r="A1366">
        <v>428</v>
      </c>
      <c r="B1366">
        <v>9479.5</v>
      </c>
      <c r="C1366">
        <v>17874.3</v>
      </c>
      <c r="D1366">
        <f t="shared" si="42"/>
        <v>27353.8</v>
      </c>
      <c r="E1366">
        <v>24829.5</v>
      </c>
      <c r="F1366">
        <f t="shared" si="43"/>
        <v>2524.2999999999993</v>
      </c>
    </row>
    <row r="1367" spans="1:6" x14ac:dyDescent="0.2">
      <c r="A1367">
        <v>429</v>
      </c>
      <c r="B1367">
        <v>9668.6</v>
      </c>
      <c r="C1367">
        <v>18008.2</v>
      </c>
      <c r="D1367">
        <f t="shared" si="42"/>
        <v>27676.800000000003</v>
      </c>
      <c r="E1367">
        <v>24647.599999999999</v>
      </c>
      <c r="F1367">
        <f t="shared" si="43"/>
        <v>3029.2000000000044</v>
      </c>
    </row>
    <row r="1368" spans="1:6" x14ac:dyDescent="0.2">
      <c r="A1368">
        <v>42</v>
      </c>
      <c r="B1368">
        <v>9527.9</v>
      </c>
      <c r="C1368">
        <v>17916.599999999999</v>
      </c>
      <c r="D1368">
        <f t="shared" si="42"/>
        <v>27444.5</v>
      </c>
      <c r="E1368">
        <v>24167.8</v>
      </c>
      <c r="F1368">
        <f t="shared" si="43"/>
        <v>3276.7000000000007</v>
      </c>
    </row>
    <row r="1369" spans="1:6" x14ac:dyDescent="0.2">
      <c r="A1369">
        <v>430</v>
      </c>
      <c r="B1369">
        <v>9491</v>
      </c>
      <c r="C1369">
        <v>17925.7</v>
      </c>
      <c r="D1369">
        <f t="shared" si="42"/>
        <v>27416.7</v>
      </c>
      <c r="E1369">
        <v>24665</v>
      </c>
      <c r="F1369">
        <f t="shared" si="43"/>
        <v>2751.7000000000007</v>
      </c>
    </row>
    <row r="1370" spans="1:6" x14ac:dyDescent="0.2">
      <c r="A1370">
        <v>431</v>
      </c>
      <c r="B1370">
        <v>9643</v>
      </c>
      <c r="C1370">
        <v>17989.400000000001</v>
      </c>
      <c r="D1370">
        <f t="shared" si="42"/>
        <v>27632.400000000001</v>
      </c>
      <c r="E1370">
        <v>24779</v>
      </c>
      <c r="F1370">
        <f t="shared" si="43"/>
        <v>2853.4000000000015</v>
      </c>
    </row>
    <row r="1371" spans="1:6" x14ac:dyDescent="0.2">
      <c r="A1371">
        <v>432</v>
      </c>
      <c r="B1371">
        <v>9531.1</v>
      </c>
      <c r="C1371">
        <v>17326.8</v>
      </c>
      <c r="D1371">
        <f t="shared" si="42"/>
        <v>26857.9</v>
      </c>
      <c r="E1371">
        <v>25080.9</v>
      </c>
      <c r="F1371">
        <f t="shared" si="43"/>
        <v>1777</v>
      </c>
    </row>
    <row r="1372" spans="1:6" x14ac:dyDescent="0.2">
      <c r="A1372">
        <v>433</v>
      </c>
      <c r="B1372">
        <v>9495.2999999999993</v>
      </c>
      <c r="C1372">
        <v>17706.7</v>
      </c>
      <c r="D1372">
        <f t="shared" si="42"/>
        <v>27202</v>
      </c>
      <c r="E1372">
        <v>24873.5</v>
      </c>
      <c r="F1372">
        <f t="shared" si="43"/>
        <v>2328.5</v>
      </c>
    </row>
    <row r="1373" spans="1:6" x14ac:dyDescent="0.2">
      <c r="A1373">
        <v>434</v>
      </c>
      <c r="B1373">
        <v>9565.6</v>
      </c>
      <c r="C1373">
        <v>18000.8</v>
      </c>
      <c r="D1373">
        <f t="shared" si="42"/>
        <v>27566.400000000001</v>
      </c>
      <c r="E1373">
        <v>24152.400000000001</v>
      </c>
      <c r="F1373">
        <f t="shared" si="43"/>
        <v>3414</v>
      </c>
    </row>
    <row r="1374" spans="1:6" x14ac:dyDescent="0.2">
      <c r="A1374">
        <v>435</v>
      </c>
      <c r="B1374">
        <v>9411.2999999999993</v>
      </c>
      <c r="C1374">
        <v>17139.900000000001</v>
      </c>
      <c r="D1374">
        <f t="shared" si="42"/>
        <v>26551.200000000001</v>
      </c>
      <c r="E1374">
        <v>24901.5</v>
      </c>
      <c r="F1374">
        <f t="shared" si="43"/>
        <v>1649.7000000000007</v>
      </c>
    </row>
    <row r="1375" spans="1:6" x14ac:dyDescent="0.2">
      <c r="A1375">
        <v>436</v>
      </c>
      <c r="B1375">
        <v>9446.4</v>
      </c>
      <c r="C1375">
        <v>17944.599999999999</v>
      </c>
      <c r="D1375">
        <f t="shared" si="42"/>
        <v>27391</v>
      </c>
      <c r="E1375">
        <v>24387.9</v>
      </c>
      <c r="F1375">
        <f t="shared" si="43"/>
        <v>3003.0999999999985</v>
      </c>
    </row>
    <row r="1376" spans="1:6" x14ac:dyDescent="0.2">
      <c r="A1376">
        <v>437</v>
      </c>
      <c r="B1376">
        <v>9504.2000000000007</v>
      </c>
      <c r="C1376">
        <v>17269.400000000001</v>
      </c>
      <c r="D1376">
        <f t="shared" si="42"/>
        <v>26773.600000000002</v>
      </c>
      <c r="E1376">
        <v>24824.5</v>
      </c>
      <c r="F1376">
        <f t="shared" si="43"/>
        <v>1949.1000000000022</v>
      </c>
    </row>
    <row r="1377" spans="1:6" x14ac:dyDescent="0.2">
      <c r="A1377">
        <v>438</v>
      </c>
      <c r="B1377">
        <v>9454.1</v>
      </c>
      <c r="C1377">
        <v>17174.400000000001</v>
      </c>
      <c r="D1377">
        <f t="shared" si="42"/>
        <v>26628.5</v>
      </c>
      <c r="E1377">
        <v>24659.7</v>
      </c>
      <c r="F1377">
        <f t="shared" si="43"/>
        <v>1968.7999999999993</v>
      </c>
    </row>
    <row r="1378" spans="1:6" x14ac:dyDescent="0.2">
      <c r="A1378">
        <v>439</v>
      </c>
      <c r="B1378">
        <v>9457.6</v>
      </c>
      <c r="C1378">
        <v>17184</v>
      </c>
      <c r="D1378">
        <f t="shared" si="42"/>
        <v>26641.599999999999</v>
      </c>
      <c r="E1378">
        <v>24356.7</v>
      </c>
      <c r="F1378">
        <f t="shared" si="43"/>
        <v>2284.8999999999978</v>
      </c>
    </row>
    <row r="1379" spans="1:6" x14ac:dyDescent="0.2">
      <c r="A1379">
        <v>43</v>
      </c>
      <c r="B1379">
        <v>9586.2000000000007</v>
      </c>
      <c r="C1379">
        <v>17336.2</v>
      </c>
      <c r="D1379">
        <f t="shared" si="42"/>
        <v>26922.400000000001</v>
      </c>
      <c r="E1379">
        <v>24758.799999999999</v>
      </c>
      <c r="F1379">
        <f t="shared" si="43"/>
        <v>2163.6000000000022</v>
      </c>
    </row>
    <row r="1380" spans="1:6" x14ac:dyDescent="0.2">
      <c r="A1380">
        <v>440</v>
      </c>
      <c r="B1380">
        <v>9534.2000000000007</v>
      </c>
      <c r="C1380">
        <v>17258.8</v>
      </c>
      <c r="D1380">
        <f t="shared" si="42"/>
        <v>26793</v>
      </c>
      <c r="E1380">
        <v>24654.5</v>
      </c>
      <c r="F1380">
        <f t="shared" si="43"/>
        <v>2138.5</v>
      </c>
    </row>
    <row r="1381" spans="1:6" x14ac:dyDescent="0.2">
      <c r="A1381">
        <v>441</v>
      </c>
      <c r="B1381">
        <v>9628.5</v>
      </c>
      <c r="C1381">
        <v>17428.400000000001</v>
      </c>
      <c r="D1381">
        <f t="shared" si="42"/>
        <v>27056.9</v>
      </c>
      <c r="E1381">
        <v>24880.1</v>
      </c>
      <c r="F1381">
        <f t="shared" si="43"/>
        <v>2176.8000000000029</v>
      </c>
    </row>
    <row r="1382" spans="1:6" x14ac:dyDescent="0.2">
      <c r="A1382">
        <v>442</v>
      </c>
      <c r="B1382">
        <v>9532.7000000000007</v>
      </c>
      <c r="C1382">
        <v>17233.400000000001</v>
      </c>
      <c r="D1382">
        <f t="shared" si="42"/>
        <v>26766.100000000002</v>
      </c>
      <c r="E1382">
        <v>24497</v>
      </c>
      <c r="F1382">
        <f t="shared" si="43"/>
        <v>2269.1000000000022</v>
      </c>
    </row>
    <row r="1383" spans="1:6" x14ac:dyDescent="0.2">
      <c r="A1383">
        <v>443</v>
      </c>
      <c r="B1383">
        <v>9670.9</v>
      </c>
      <c r="C1383">
        <v>17395.900000000001</v>
      </c>
      <c r="D1383">
        <f t="shared" si="42"/>
        <v>27066.800000000003</v>
      </c>
      <c r="E1383">
        <v>24933.7</v>
      </c>
      <c r="F1383">
        <f t="shared" si="43"/>
        <v>2133.1000000000022</v>
      </c>
    </row>
    <row r="1384" spans="1:6" x14ac:dyDescent="0.2">
      <c r="A1384">
        <v>444</v>
      </c>
      <c r="B1384">
        <v>9564.2000000000007</v>
      </c>
      <c r="C1384">
        <v>17794.599999999999</v>
      </c>
      <c r="D1384">
        <f t="shared" si="42"/>
        <v>27358.799999999999</v>
      </c>
      <c r="E1384">
        <v>24155.200000000001</v>
      </c>
      <c r="F1384">
        <f t="shared" si="43"/>
        <v>3203.5999999999985</v>
      </c>
    </row>
    <row r="1385" spans="1:6" x14ac:dyDescent="0.2">
      <c r="A1385">
        <v>445</v>
      </c>
      <c r="B1385">
        <v>9589</v>
      </c>
      <c r="C1385">
        <v>17405.3</v>
      </c>
      <c r="D1385">
        <f t="shared" si="42"/>
        <v>26994.3</v>
      </c>
      <c r="E1385">
        <v>24977.4</v>
      </c>
      <c r="F1385">
        <f t="shared" si="43"/>
        <v>2016.8999999999978</v>
      </c>
    </row>
    <row r="1386" spans="1:6" x14ac:dyDescent="0.2">
      <c r="A1386">
        <v>446</v>
      </c>
      <c r="B1386">
        <v>9691.1</v>
      </c>
      <c r="C1386">
        <v>17527.599999999999</v>
      </c>
      <c r="D1386">
        <f t="shared" si="42"/>
        <v>27218.699999999997</v>
      </c>
      <c r="E1386">
        <v>24995.1</v>
      </c>
      <c r="F1386">
        <f t="shared" si="43"/>
        <v>2223.5999999999985</v>
      </c>
    </row>
    <row r="1387" spans="1:6" x14ac:dyDescent="0.2">
      <c r="A1387">
        <v>447</v>
      </c>
      <c r="B1387">
        <v>9582.4</v>
      </c>
      <c r="C1387">
        <v>17315.900000000001</v>
      </c>
      <c r="D1387">
        <f t="shared" si="42"/>
        <v>26898.300000000003</v>
      </c>
      <c r="E1387">
        <v>24981.599999999999</v>
      </c>
      <c r="F1387">
        <f t="shared" si="43"/>
        <v>1916.7000000000044</v>
      </c>
    </row>
    <row r="1388" spans="1:6" x14ac:dyDescent="0.2">
      <c r="A1388">
        <v>448</v>
      </c>
      <c r="B1388">
        <v>9466.7999999999993</v>
      </c>
      <c r="C1388">
        <v>17843.2</v>
      </c>
      <c r="D1388">
        <f t="shared" si="42"/>
        <v>27310</v>
      </c>
      <c r="E1388">
        <v>24383.4</v>
      </c>
      <c r="F1388">
        <f t="shared" si="43"/>
        <v>2926.5999999999985</v>
      </c>
    </row>
    <row r="1389" spans="1:6" x14ac:dyDescent="0.2">
      <c r="A1389">
        <v>449</v>
      </c>
      <c r="B1389">
        <v>9601.7999999999993</v>
      </c>
      <c r="C1389">
        <v>18005.3</v>
      </c>
      <c r="D1389">
        <f t="shared" si="42"/>
        <v>27607.1</v>
      </c>
      <c r="E1389">
        <v>25128.9</v>
      </c>
      <c r="F1389">
        <f t="shared" si="43"/>
        <v>2478.1999999999971</v>
      </c>
    </row>
    <row r="1390" spans="1:6" x14ac:dyDescent="0.2">
      <c r="A1390">
        <v>44</v>
      </c>
      <c r="B1390">
        <v>9607.1</v>
      </c>
      <c r="C1390">
        <v>18073.400000000001</v>
      </c>
      <c r="D1390">
        <f t="shared" si="42"/>
        <v>27680.5</v>
      </c>
      <c r="E1390">
        <v>24660.1</v>
      </c>
      <c r="F1390">
        <f t="shared" si="43"/>
        <v>3020.4000000000015</v>
      </c>
    </row>
    <row r="1391" spans="1:6" x14ac:dyDescent="0.2">
      <c r="A1391">
        <v>450</v>
      </c>
      <c r="B1391">
        <v>9489.2000000000007</v>
      </c>
      <c r="C1391">
        <v>17895.900000000001</v>
      </c>
      <c r="D1391">
        <f t="shared" si="42"/>
        <v>27385.100000000002</v>
      </c>
      <c r="E1391">
        <v>24698</v>
      </c>
      <c r="F1391">
        <f t="shared" si="43"/>
        <v>2687.1000000000022</v>
      </c>
    </row>
    <row r="1392" spans="1:6" x14ac:dyDescent="0.2">
      <c r="A1392">
        <v>451</v>
      </c>
      <c r="B1392">
        <v>9517.9</v>
      </c>
      <c r="C1392">
        <v>16817.7</v>
      </c>
      <c r="D1392">
        <f t="shared" si="42"/>
        <v>26335.599999999999</v>
      </c>
      <c r="E1392">
        <v>23935.7</v>
      </c>
      <c r="F1392">
        <f t="shared" si="43"/>
        <v>2399.8999999999978</v>
      </c>
    </row>
    <row r="1393" spans="1:6" x14ac:dyDescent="0.2">
      <c r="A1393">
        <v>452</v>
      </c>
      <c r="B1393">
        <v>9642.7999999999993</v>
      </c>
      <c r="C1393">
        <v>17487.099999999999</v>
      </c>
      <c r="D1393">
        <f t="shared" si="42"/>
        <v>27129.899999999998</v>
      </c>
      <c r="E1393">
        <v>25339.9</v>
      </c>
      <c r="F1393">
        <f t="shared" si="43"/>
        <v>1789.9999999999964</v>
      </c>
    </row>
    <row r="1394" spans="1:6" x14ac:dyDescent="0.2">
      <c r="A1394">
        <v>453</v>
      </c>
      <c r="B1394">
        <v>9732.1</v>
      </c>
      <c r="C1394">
        <v>17447.400000000001</v>
      </c>
      <c r="D1394">
        <f t="shared" si="42"/>
        <v>27179.5</v>
      </c>
      <c r="E1394">
        <v>25018.7</v>
      </c>
      <c r="F1394">
        <f t="shared" si="43"/>
        <v>2160.7999999999993</v>
      </c>
    </row>
    <row r="1395" spans="1:6" x14ac:dyDescent="0.2">
      <c r="A1395">
        <v>454</v>
      </c>
      <c r="B1395">
        <v>9572.7000000000007</v>
      </c>
      <c r="C1395">
        <v>18031.400000000001</v>
      </c>
      <c r="D1395">
        <f t="shared" si="42"/>
        <v>27604.100000000002</v>
      </c>
      <c r="E1395">
        <v>24935.200000000001</v>
      </c>
      <c r="F1395">
        <f t="shared" si="43"/>
        <v>2668.9000000000015</v>
      </c>
    </row>
    <row r="1396" spans="1:6" x14ac:dyDescent="0.2">
      <c r="A1396">
        <v>455</v>
      </c>
      <c r="B1396">
        <v>9552.5</v>
      </c>
      <c r="C1396">
        <v>17973</v>
      </c>
      <c r="D1396">
        <f t="shared" si="42"/>
        <v>27525.5</v>
      </c>
      <c r="E1396">
        <v>24924.2</v>
      </c>
      <c r="F1396">
        <f t="shared" si="43"/>
        <v>2601.2999999999993</v>
      </c>
    </row>
    <row r="1397" spans="1:6" x14ac:dyDescent="0.2">
      <c r="A1397">
        <v>456</v>
      </c>
      <c r="B1397">
        <v>9442.6</v>
      </c>
      <c r="C1397">
        <v>17929.599999999999</v>
      </c>
      <c r="D1397">
        <f t="shared" si="42"/>
        <v>27372.199999999997</v>
      </c>
      <c r="E1397">
        <v>24979.7</v>
      </c>
      <c r="F1397">
        <f t="shared" si="43"/>
        <v>2392.4999999999964</v>
      </c>
    </row>
    <row r="1398" spans="1:6" x14ac:dyDescent="0.2">
      <c r="A1398">
        <v>457</v>
      </c>
      <c r="B1398">
        <v>9474.9</v>
      </c>
      <c r="C1398">
        <v>17255.400000000001</v>
      </c>
      <c r="D1398">
        <f t="shared" si="42"/>
        <v>26730.300000000003</v>
      </c>
      <c r="E1398">
        <v>24636.7</v>
      </c>
      <c r="F1398">
        <f t="shared" si="43"/>
        <v>2093.6000000000022</v>
      </c>
    </row>
    <row r="1399" spans="1:6" x14ac:dyDescent="0.2">
      <c r="A1399">
        <v>458</v>
      </c>
      <c r="B1399">
        <v>9514.2999999999993</v>
      </c>
      <c r="C1399">
        <v>17882.3</v>
      </c>
      <c r="D1399">
        <f t="shared" si="42"/>
        <v>27396.6</v>
      </c>
      <c r="E1399">
        <v>24861.4</v>
      </c>
      <c r="F1399">
        <f t="shared" si="43"/>
        <v>2535.1999999999971</v>
      </c>
    </row>
    <row r="1400" spans="1:6" x14ac:dyDescent="0.2">
      <c r="A1400">
        <v>459</v>
      </c>
      <c r="B1400">
        <v>9480.7999999999993</v>
      </c>
      <c r="C1400">
        <v>17266</v>
      </c>
      <c r="D1400">
        <f t="shared" si="42"/>
        <v>26746.799999999999</v>
      </c>
      <c r="E1400">
        <v>24294.3</v>
      </c>
      <c r="F1400">
        <f t="shared" si="43"/>
        <v>2452.5</v>
      </c>
    </row>
    <row r="1401" spans="1:6" x14ac:dyDescent="0.2">
      <c r="A1401">
        <v>45</v>
      </c>
      <c r="B1401">
        <v>9461.6</v>
      </c>
      <c r="C1401">
        <v>17446.5</v>
      </c>
      <c r="D1401">
        <f t="shared" si="42"/>
        <v>26908.1</v>
      </c>
      <c r="E1401">
        <v>24914.9</v>
      </c>
      <c r="F1401">
        <f t="shared" si="43"/>
        <v>1993.1999999999971</v>
      </c>
    </row>
    <row r="1402" spans="1:6" x14ac:dyDescent="0.2">
      <c r="A1402">
        <v>460</v>
      </c>
      <c r="B1402">
        <v>9390.5</v>
      </c>
      <c r="C1402">
        <v>17895.099999999999</v>
      </c>
      <c r="D1402">
        <f t="shared" si="42"/>
        <v>27285.599999999999</v>
      </c>
      <c r="E1402">
        <v>24389.9</v>
      </c>
      <c r="F1402">
        <f t="shared" si="43"/>
        <v>2895.6999999999971</v>
      </c>
    </row>
    <row r="1403" spans="1:6" x14ac:dyDescent="0.2">
      <c r="A1403">
        <v>461</v>
      </c>
      <c r="B1403">
        <v>9522.2999999999993</v>
      </c>
      <c r="C1403">
        <v>17362.3</v>
      </c>
      <c r="D1403">
        <f t="shared" si="42"/>
        <v>26884.6</v>
      </c>
      <c r="E1403">
        <v>25070.400000000001</v>
      </c>
      <c r="F1403">
        <f t="shared" si="43"/>
        <v>1814.1999999999971</v>
      </c>
    </row>
    <row r="1404" spans="1:6" x14ac:dyDescent="0.2">
      <c r="A1404">
        <v>462</v>
      </c>
      <c r="B1404">
        <v>9632.9</v>
      </c>
      <c r="C1404">
        <v>18030.099999999999</v>
      </c>
      <c r="D1404">
        <f t="shared" si="42"/>
        <v>27663</v>
      </c>
      <c r="E1404">
        <v>25366.5</v>
      </c>
      <c r="F1404">
        <f t="shared" si="43"/>
        <v>2296.5</v>
      </c>
    </row>
    <row r="1405" spans="1:6" x14ac:dyDescent="0.2">
      <c r="A1405">
        <v>463</v>
      </c>
      <c r="B1405">
        <v>9523.2000000000007</v>
      </c>
      <c r="C1405">
        <v>17440.3</v>
      </c>
      <c r="D1405">
        <f t="shared" si="42"/>
        <v>26963.5</v>
      </c>
      <c r="E1405">
        <v>25084.7</v>
      </c>
      <c r="F1405">
        <f t="shared" si="43"/>
        <v>1878.7999999999993</v>
      </c>
    </row>
    <row r="1406" spans="1:6" x14ac:dyDescent="0.2">
      <c r="A1406">
        <v>464</v>
      </c>
      <c r="B1406">
        <v>9423.7999999999993</v>
      </c>
      <c r="C1406">
        <v>17853.400000000001</v>
      </c>
      <c r="D1406">
        <f t="shared" si="42"/>
        <v>27277.200000000001</v>
      </c>
      <c r="E1406">
        <v>24599.1</v>
      </c>
      <c r="F1406">
        <f t="shared" si="43"/>
        <v>2678.1000000000022</v>
      </c>
    </row>
    <row r="1407" spans="1:6" x14ac:dyDescent="0.2">
      <c r="A1407">
        <v>465</v>
      </c>
      <c r="B1407">
        <v>9362.9</v>
      </c>
      <c r="C1407">
        <v>16793.900000000001</v>
      </c>
      <c r="D1407">
        <f t="shared" si="42"/>
        <v>26156.800000000003</v>
      </c>
      <c r="E1407">
        <v>23779.200000000001</v>
      </c>
      <c r="F1407">
        <f t="shared" si="43"/>
        <v>2377.6000000000022</v>
      </c>
    </row>
    <row r="1408" spans="1:6" x14ac:dyDescent="0.2">
      <c r="A1408">
        <v>466</v>
      </c>
      <c r="B1408">
        <v>9643.1</v>
      </c>
      <c r="C1408">
        <v>18033.599999999999</v>
      </c>
      <c r="D1408">
        <f t="shared" si="42"/>
        <v>27676.699999999997</v>
      </c>
      <c r="E1408">
        <v>24880.6</v>
      </c>
      <c r="F1408">
        <f t="shared" si="43"/>
        <v>2796.0999999999985</v>
      </c>
    </row>
    <row r="1409" spans="1:6" x14ac:dyDescent="0.2">
      <c r="A1409">
        <v>467</v>
      </c>
      <c r="B1409">
        <v>9451.2000000000007</v>
      </c>
      <c r="C1409">
        <v>17969.2</v>
      </c>
      <c r="D1409">
        <f t="shared" si="42"/>
        <v>27420.400000000001</v>
      </c>
      <c r="E1409">
        <v>25029.3</v>
      </c>
      <c r="F1409">
        <f t="shared" si="43"/>
        <v>2391.1000000000022</v>
      </c>
    </row>
    <row r="1410" spans="1:6" x14ac:dyDescent="0.2">
      <c r="A1410">
        <v>468</v>
      </c>
      <c r="B1410">
        <v>9556.5</v>
      </c>
      <c r="C1410">
        <v>17638.099999999999</v>
      </c>
      <c r="D1410">
        <f t="shared" si="42"/>
        <v>27194.6</v>
      </c>
      <c r="E1410">
        <v>24081</v>
      </c>
      <c r="F1410">
        <f t="shared" si="43"/>
        <v>3113.5999999999985</v>
      </c>
    </row>
    <row r="1411" spans="1:6" x14ac:dyDescent="0.2">
      <c r="A1411">
        <v>469</v>
      </c>
      <c r="B1411">
        <v>9427.7000000000007</v>
      </c>
      <c r="C1411">
        <v>17378.7</v>
      </c>
      <c r="D1411">
        <f t="shared" ref="D1411:D1474" si="44">SUM(C1411,B1411)</f>
        <v>26806.400000000001</v>
      </c>
      <c r="E1411">
        <v>24938.2</v>
      </c>
      <c r="F1411">
        <f t="shared" ref="F1411:F1474" si="45">D1411-E1411</f>
        <v>1868.2000000000007</v>
      </c>
    </row>
    <row r="1412" spans="1:6" x14ac:dyDescent="0.2">
      <c r="A1412">
        <v>46</v>
      </c>
      <c r="B1412">
        <v>9599.4</v>
      </c>
      <c r="C1412">
        <v>17331.599999999999</v>
      </c>
      <c r="D1412">
        <f t="shared" si="44"/>
        <v>26931</v>
      </c>
      <c r="E1412">
        <v>24740.400000000001</v>
      </c>
      <c r="F1412">
        <f t="shared" si="45"/>
        <v>2190.5999999999985</v>
      </c>
    </row>
    <row r="1413" spans="1:6" x14ac:dyDescent="0.2">
      <c r="A1413">
        <v>470</v>
      </c>
      <c r="B1413">
        <v>9542.7000000000007</v>
      </c>
      <c r="C1413">
        <v>17266.599999999999</v>
      </c>
      <c r="D1413">
        <f t="shared" si="44"/>
        <v>26809.3</v>
      </c>
      <c r="E1413">
        <v>24855.1</v>
      </c>
      <c r="F1413">
        <f t="shared" si="45"/>
        <v>1954.2000000000007</v>
      </c>
    </row>
    <row r="1414" spans="1:6" x14ac:dyDescent="0.2">
      <c r="A1414">
        <v>471</v>
      </c>
      <c r="B1414">
        <v>9501.6</v>
      </c>
      <c r="C1414">
        <v>17917.5</v>
      </c>
      <c r="D1414">
        <f t="shared" si="44"/>
        <v>27419.1</v>
      </c>
      <c r="E1414">
        <v>25034</v>
      </c>
      <c r="F1414">
        <f t="shared" si="45"/>
        <v>2385.0999999999985</v>
      </c>
    </row>
    <row r="1415" spans="1:6" x14ac:dyDescent="0.2">
      <c r="A1415">
        <v>472</v>
      </c>
      <c r="B1415">
        <v>9555.6</v>
      </c>
      <c r="C1415">
        <v>17801.7</v>
      </c>
      <c r="D1415">
        <f t="shared" si="44"/>
        <v>27357.300000000003</v>
      </c>
      <c r="E1415">
        <v>24795.5</v>
      </c>
      <c r="F1415">
        <f t="shared" si="45"/>
        <v>2561.8000000000029</v>
      </c>
    </row>
    <row r="1416" spans="1:6" x14ac:dyDescent="0.2">
      <c r="A1416">
        <v>473</v>
      </c>
      <c r="B1416">
        <v>9387.6</v>
      </c>
      <c r="C1416">
        <v>17623.599999999999</v>
      </c>
      <c r="D1416">
        <f t="shared" si="44"/>
        <v>27011.199999999997</v>
      </c>
      <c r="E1416">
        <v>24588.5</v>
      </c>
      <c r="F1416">
        <f t="shared" si="45"/>
        <v>2422.6999999999971</v>
      </c>
    </row>
    <row r="1417" spans="1:6" x14ac:dyDescent="0.2">
      <c r="A1417">
        <v>474</v>
      </c>
      <c r="B1417">
        <v>9528.9</v>
      </c>
      <c r="C1417">
        <v>17268.400000000001</v>
      </c>
      <c r="D1417">
        <f t="shared" si="44"/>
        <v>26797.300000000003</v>
      </c>
      <c r="E1417">
        <v>24593.1</v>
      </c>
      <c r="F1417">
        <f t="shared" si="45"/>
        <v>2204.2000000000044</v>
      </c>
    </row>
    <row r="1418" spans="1:6" x14ac:dyDescent="0.2">
      <c r="A1418">
        <v>475</v>
      </c>
      <c r="B1418">
        <v>9481.2999999999993</v>
      </c>
      <c r="C1418">
        <v>17908.3</v>
      </c>
      <c r="D1418">
        <f t="shared" si="44"/>
        <v>27389.599999999999</v>
      </c>
      <c r="E1418">
        <v>24967.8</v>
      </c>
      <c r="F1418">
        <f t="shared" si="45"/>
        <v>2421.7999999999993</v>
      </c>
    </row>
    <row r="1419" spans="1:6" x14ac:dyDescent="0.2">
      <c r="A1419">
        <v>476</v>
      </c>
      <c r="B1419">
        <v>9569.9</v>
      </c>
      <c r="C1419">
        <v>17783.099999999999</v>
      </c>
      <c r="D1419">
        <f t="shared" si="44"/>
        <v>27353</v>
      </c>
      <c r="E1419">
        <v>25008.1</v>
      </c>
      <c r="F1419">
        <f t="shared" si="45"/>
        <v>2344.9000000000015</v>
      </c>
    </row>
    <row r="1420" spans="1:6" x14ac:dyDescent="0.2">
      <c r="A1420">
        <v>477</v>
      </c>
      <c r="B1420">
        <v>9600.5</v>
      </c>
      <c r="C1420">
        <v>17837.400000000001</v>
      </c>
      <c r="D1420">
        <f t="shared" si="44"/>
        <v>27437.9</v>
      </c>
      <c r="E1420">
        <v>24166</v>
      </c>
      <c r="F1420">
        <f t="shared" si="45"/>
        <v>3271.9000000000015</v>
      </c>
    </row>
    <row r="1421" spans="1:6" x14ac:dyDescent="0.2">
      <c r="A1421">
        <v>478</v>
      </c>
      <c r="B1421">
        <v>9518.9</v>
      </c>
      <c r="C1421">
        <v>17451.8</v>
      </c>
      <c r="D1421">
        <f t="shared" si="44"/>
        <v>26970.699999999997</v>
      </c>
      <c r="E1421">
        <v>24321.8</v>
      </c>
      <c r="F1421">
        <f t="shared" si="45"/>
        <v>2648.8999999999978</v>
      </c>
    </row>
    <row r="1422" spans="1:6" x14ac:dyDescent="0.2">
      <c r="A1422">
        <v>479</v>
      </c>
      <c r="B1422">
        <v>9598.2000000000007</v>
      </c>
      <c r="C1422">
        <v>17984.8</v>
      </c>
      <c r="D1422">
        <f t="shared" si="44"/>
        <v>27583</v>
      </c>
      <c r="E1422">
        <v>24796.7</v>
      </c>
      <c r="F1422">
        <f t="shared" si="45"/>
        <v>2786.2999999999993</v>
      </c>
    </row>
    <row r="1423" spans="1:6" x14ac:dyDescent="0.2">
      <c r="A1423">
        <v>47</v>
      </c>
      <c r="B1423">
        <v>9603.1</v>
      </c>
      <c r="C1423">
        <v>17932</v>
      </c>
      <c r="D1423">
        <f t="shared" si="44"/>
        <v>27535.1</v>
      </c>
      <c r="E1423">
        <v>24486.3</v>
      </c>
      <c r="F1423">
        <f t="shared" si="45"/>
        <v>3048.7999999999993</v>
      </c>
    </row>
    <row r="1424" spans="1:6" x14ac:dyDescent="0.2">
      <c r="A1424">
        <v>480</v>
      </c>
      <c r="B1424">
        <v>9584.6</v>
      </c>
      <c r="C1424">
        <v>18038.7</v>
      </c>
      <c r="D1424">
        <f t="shared" si="44"/>
        <v>27623.300000000003</v>
      </c>
      <c r="E1424">
        <v>23518.799999999999</v>
      </c>
      <c r="F1424">
        <f t="shared" si="45"/>
        <v>4104.5000000000036</v>
      </c>
    </row>
    <row r="1425" spans="1:6" x14ac:dyDescent="0.2">
      <c r="A1425">
        <v>481</v>
      </c>
      <c r="B1425">
        <v>9652.9</v>
      </c>
      <c r="C1425">
        <v>18032</v>
      </c>
      <c r="D1425">
        <f t="shared" si="44"/>
        <v>27684.9</v>
      </c>
      <c r="E1425">
        <v>24973.1</v>
      </c>
      <c r="F1425">
        <f t="shared" si="45"/>
        <v>2711.8000000000029</v>
      </c>
    </row>
    <row r="1426" spans="1:6" x14ac:dyDescent="0.2">
      <c r="A1426">
        <v>482</v>
      </c>
      <c r="B1426">
        <v>9628</v>
      </c>
      <c r="C1426">
        <v>17859.8</v>
      </c>
      <c r="D1426">
        <f t="shared" si="44"/>
        <v>27487.8</v>
      </c>
      <c r="E1426">
        <v>24233.8</v>
      </c>
      <c r="F1426">
        <f t="shared" si="45"/>
        <v>3254</v>
      </c>
    </row>
    <row r="1427" spans="1:6" x14ac:dyDescent="0.2">
      <c r="A1427">
        <v>483</v>
      </c>
      <c r="B1427">
        <v>9501.9</v>
      </c>
      <c r="C1427">
        <v>17382.599999999999</v>
      </c>
      <c r="D1427">
        <f t="shared" si="44"/>
        <v>26884.5</v>
      </c>
      <c r="E1427">
        <v>24579.1</v>
      </c>
      <c r="F1427">
        <f t="shared" si="45"/>
        <v>2305.4000000000015</v>
      </c>
    </row>
    <row r="1428" spans="1:6" x14ac:dyDescent="0.2">
      <c r="A1428">
        <v>484</v>
      </c>
      <c r="B1428">
        <v>9668.4</v>
      </c>
      <c r="C1428">
        <v>18003</v>
      </c>
      <c r="D1428">
        <f t="shared" si="44"/>
        <v>27671.4</v>
      </c>
      <c r="E1428">
        <v>24852.3</v>
      </c>
      <c r="F1428">
        <f t="shared" si="45"/>
        <v>2819.1000000000022</v>
      </c>
    </row>
    <row r="1429" spans="1:6" x14ac:dyDescent="0.2">
      <c r="A1429">
        <v>485</v>
      </c>
      <c r="B1429">
        <v>9602.6</v>
      </c>
      <c r="C1429">
        <v>18029</v>
      </c>
      <c r="D1429">
        <f t="shared" si="44"/>
        <v>27631.599999999999</v>
      </c>
      <c r="E1429">
        <v>25293.599999999999</v>
      </c>
      <c r="F1429">
        <f t="shared" si="45"/>
        <v>2338</v>
      </c>
    </row>
    <row r="1430" spans="1:6" x14ac:dyDescent="0.2">
      <c r="A1430">
        <v>486</v>
      </c>
      <c r="B1430">
        <v>9498.5</v>
      </c>
      <c r="C1430">
        <v>18018.7</v>
      </c>
      <c r="D1430">
        <f t="shared" si="44"/>
        <v>27517.200000000001</v>
      </c>
      <c r="E1430">
        <v>24453.7</v>
      </c>
      <c r="F1430">
        <f t="shared" si="45"/>
        <v>3063.5</v>
      </c>
    </row>
    <row r="1431" spans="1:6" x14ac:dyDescent="0.2">
      <c r="A1431">
        <v>487</v>
      </c>
      <c r="B1431">
        <v>9495.2000000000007</v>
      </c>
      <c r="C1431">
        <v>18011.400000000001</v>
      </c>
      <c r="D1431">
        <f t="shared" si="44"/>
        <v>27506.600000000002</v>
      </c>
      <c r="E1431">
        <v>24917.1</v>
      </c>
      <c r="F1431">
        <f t="shared" si="45"/>
        <v>2589.5000000000036</v>
      </c>
    </row>
    <row r="1432" spans="1:6" x14ac:dyDescent="0.2">
      <c r="A1432">
        <v>488</v>
      </c>
      <c r="B1432">
        <v>9472.5</v>
      </c>
      <c r="C1432">
        <v>17137.599999999999</v>
      </c>
      <c r="D1432">
        <f t="shared" si="44"/>
        <v>26610.1</v>
      </c>
      <c r="E1432">
        <v>23553</v>
      </c>
      <c r="F1432">
        <f t="shared" si="45"/>
        <v>3057.0999999999985</v>
      </c>
    </row>
    <row r="1433" spans="1:6" x14ac:dyDescent="0.2">
      <c r="A1433">
        <v>489</v>
      </c>
      <c r="B1433">
        <v>9639.7000000000007</v>
      </c>
      <c r="C1433">
        <v>17833.599999999999</v>
      </c>
      <c r="D1433">
        <f t="shared" si="44"/>
        <v>27473.3</v>
      </c>
      <c r="E1433">
        <v>24912</v>
      </c>
      <c r="F1433">
        <f t="shared" si="45"/>
        <v>2561.2999999999993</v>
      </c>
    </row>
    <row r="1434" spans="1:6" x14ac:dyDescent="0.2">
      <c r="A1434">
        <v>48</v>
      </c>
      <c r="B1434">
        <v>9604.5</v>
      </c>
      <c r="C1434">
        <v>18044.900000000001</v>
      </c>
      <c r="D1434">
        <f t="shared" si="44"/>
        <v>27649.4</v>
      </c>
      <c r="E1434">
        <v>24861.4</v>
      </c>
      <c r="F1434">
        <f t="shared" si="45"/>
        <v>2788</v>
      </c>
    </row>
    <row r="1435" spans="1:6" x14ac:dyDescent="0.2">
      <c r="A1435">
        <v>490</v>
      </c>
      <c r="B1435">
        <v>9550.5</v>
      </c>
      <c r="C1435">
        <v>17993.900000000001</v>
      </c>
      <c r="D1435">
        <f t="shared" si="44"/>
        <v>27544.400000000001</v>
      </c>
      <c r="E1435">
        <v>24869.599999999999</v>
      </c>
      <c r="F1435">
        <f t="shared" si="45"/>
        <v>2674.8000000000029</v>
      </c>
    </row>
    <row r="1436" spans="1:6" x14ac:dyDescent="0.2">
      <c r="A1436">
        <v>491</v>
      </c>
      <c r="B1436">
        <v>9622.4</v>
      </c>
      <c r="C1436">
        <v>17978</v>
      </c>
      <c r="D1436">
        <f t="shared" si="44"/>
        <v>27600.400000000001</v>
      </c>
      <c r="E1436">
        <v>24713.7</v>
      </c>
      <c r="F1436">
        <f t="shared" si="45"/>
        <v>2886.7000000000007</v>
      </c>
    </row>
    <row r="1437" spans="1:6" x14ac:dyDescent="0.2">
      <c r="A1437">
        <v>492</v>
      </c>
      <c r="B1437">
        <v>9599.1</v>
      </c>
      <c r="C1437">
        <v>17361.400000000001</v>
      </c>
      <c r="D1437">
        <f t="shared" si="44"/>
        <v>26960.5</v>
      </c>
      <c r="E1437">
        <v>24815.8</v>
      </c>
      <c r="F1437">
        <f t="shared" si="45"/>
        <v>2144.7000000000007</v>
      </c>
    </row>
    <row r="1438" spans="1:6" x14ac:dyDescent="0.2">
      <c r="A1438">
        <v>493</v>
      </c>
      <c r="B1438">
        <v>9568.9</v>
      </c>
      <c r="C1438">
        <v>18005.3</v>
      </c>
      <c r="D1438">
        <f t="shared" si="44"/>
        <v>27574.199999999997</v>
      </c>
      <c r="E1438">
        <v>24847.5</v>
      </c>
      <c r="F1438">
        <f t="shared" si="45"/>
        <v>2726.6999999999971</v>
      </c>
    </row>
    <row r="1439" spans="1:6" x14ac:dyDescent="0.2">
      <c r="A1439">
        <v>494</v>
      </c>
      <c r="B1439">
        <v>9647.9</v>
      </c>
      <c r="C1439">
        <v>17464.599999999999</v>
      </c>
      <c r="D1439">
        <f t="shared" si="44"/>
        <v>27112.5</v>
      </c>
      <c r="E1439">
        <v>25268.6</v>
      </c>
      <c r="F1439">
        <f t="shared" si="45"/>
        <v>1843.9000000000015</v>
      </c>
    </row>
    <row r="1440" spans="1:6" x14ac:dyDescent="0.2">
      <c r="A1440">
        <v>495</v>
      </c>
      <c r="B1440">
        <v>9440.4</v>
      </c>
      <c r="C1440">
        <v>17919.099999999999</v>
      </c>
      <c r="D1440">
        <f t="shared" si="44"/>
        <v>27359.5</v>
      </c>
      <c r="E1440">
        <v>24589.3</v>
      </c>
      <c r="F1440">
        <f t="shared" si="45"/>
        <v>2770.2000000000007</v>
      </c>
    </row>
    <row r="1441" spans="1:6" x14ac:dyDescent="0.2">
      <c r="A1441">
        <v>496</v>
      </c>
      <c r="B1441">
        <v>9571.6</v>
      </c>
      <c r="C1441">
        <v>17972.8</v>
      </c>
      <c r="D1441">
        <f t="shared" si="44"/>
        <v>27544.400000000001</v>
      </c>
      <c r="E1441">
        <v>25033.3</v>
      </c>
      <c r="F1441">
        <f t="shared" si="45"/>
        <v>2511.1000000000022</v>
      </c>
    </row>
    <row r="1442" spans="1:6" x14ac:dyDescent="0.2">
      <c r="A1442">
        <v>497</v>
      </c>
      <c r="B1442">
        <v>9617</v>
      </c>
      <c r="C1442">
        <v>17810.900000000001</v>
      </c>
      <c r="D1442">
        <f t="shared" si="44"/>
        <v>27427.9</v>
      </c>
      <c r="E1442">
        <v>24851.4</v>
      </c>
      <c r="F1442">
        <f t="shared" si="45"/>
        <v>2576.5</v>
      </c>
    </row>
    <row r="1443" spans="1:6" x14ac:dyDescent="0.2">
      <c r="A1443">
        <v>498</v>
      </c>
      <c r="B1443">
        <v>9656.1</v>
      </c>
      <c r="C1443">
        <v>18026.3</v>
      </c>
      <c r="D1443">
        <f t="shared" si="44"/>
        <v>27682.400000000001</v>
      </c>
      <c r="E1443">
        <v>24809.8</v>
      </c>
      <c r="F1443">
        <f t="shared" si="45"/>
        <v>2872.6000000000022</v>
      </c>
    </row>
    <row r="1444" spans="1:6" x14ac:dyDescent="0.2">
      <c r="A1444">
        <v>499</v>
      </c>
      <c r="B1444">
        <v>9425.9</v>
      </c>
      <c r="C1444">
        <v>17800.599999999999</v>
      </c>
      <c r="D1444">
        <f t="shared" si="44"/>
        <v>27226.5</v>
      </c>
      <c r="E1444">
        <v>24493.9</v>
      </c>
      <c r="F1444">
        <f t="shared" si="45"/>
        <v>2732.5999999999985</v>
      </c>
    </row>
    <row r="1445" spans="1:6" x14ac:dyDescent="0.2">
      <c r="A1445">
        <v>49</v>
      </c>
      <c r="B1445">
        <v>9570.6</v>
      </c>
      <c r="C1445">
        <v>17336.400000000001</v>
      </c>
      <c r="D1445">
        <f t="shared" si="44"/>
        <v>26907</v>
      </c>
      <c r="E1445">
        <v>24640.6</v>
      </c>
      <c r="F1445">
        <f t="shared" si="45"/>
        <v>2266.4000000000015</v>
      </c>
    </row>
    <row r="1446" spans="1:6" x14ac:dyDescent="0.2">
      <c r="A1446">
        <v>4</v>
      </c>
      <c r="B1446">
        <v>9606</v>
      </c>
      <c r="C1446">
        <v>17965.7</v>
      </c>
      <c r="D1446">
        <f t="shared" si="44"/>
        <v>27571.7</v>
      </c>
      <c r="E1446">
        <v>24074.6</v>
      </c>
      <c r="F1446">
        <f t="shared" si="45"/>
        <v>3497.1000000000022</v>
      </c>
    </row>
    <row r="1447" spans="1:6" x14ac:dyDescent="0.2">
      <c r="A1447">
        <v>500</v>
      </c>
      <c r="B1447">
        <v>9630.9</v>
      </c>
      <c r="C1447">
        <v>18044.400000000001</v>
      </c>
      <c r="D1447">
        <f t="shared" si="44"/>
        <v>27675.300000000003</v>
      </c>
      <c r="E1447">
        <v>25349.1</v>
      </c>
      <c r="F1447">
        <f t="shared" si="45"/>
        <v>2326.2000000000044</v>
      </c>
    </row>
    <row r="1448" spans="1:6" x14ac:dyDescent="0.2">
      <c r="A1448">
        <v>501</v>
      </c>
      <c r="B1448">
        <v>9608.7000000000007</v>
      </c>
      <c r="C1448">
        <v>18024.2</v>
      </c>
      <c r="D1448">
        <f t="shared" si="44"/>
        <v>27632.9</v>
      </c>
      <c r="E1448">
        <v>25140</v>
      </c>
      <c r="F1448">
        <f t="shared" si="45"/>
        <v>2492.9000000000015</v>
      </c>
    </row>
    <row r="1449" spans="1:6" x14ac:dyDescent="0.2">
      <c r="A1449">
        <v>502</v>
      </c>
      <c r="B1449">
        <v>9543.2000000000007</v>
      </c>
      <c r="C1449">
        <v>17564.5</v>
      </c>
      <c r="D1449">
        <f t="shared" si="44"/>
        <v>27107.7</v>
      </c>
      <c r="E1449">
        <v>25052.6</v>
      </c>
      <c r="F1449">
        <f t="shared" si="45"/>
        <v>2055.1000000000022</v>
      </c>
    </row>
    <row r="1450" spans="1:6" x14ac:dyDescent="0.2">
      <c r="A1450">
        <v>503</v>
      </c>
      <c r="B1450">
        <v>9443</v>
      </c>
      <c r="C1450">
        <v>17453.2</v>
      </c>
      <c r="D1450">
        <f t="shared" si="44"/>
        <v>26896.2</v>
      </c>
      <c r="E1450">
        <v>24866.3</v>
      </c>
      <c r="F1450">
        <f t="shared" si="45"/>
        <v>2029.9000000000015</v>
      </c>
    </row>
    <row r="1451" spans="1:6" x14ac:dyDescent="0.2">
      <c r="A1451">
        <v>504</v>
      </c>
      <c r="B1451">
        <v>9433.9</v>
      </c>
      <c r="C1451">
        <v>17912.3</v>
      </c>
      <c r="D1451">
        <f t="shared" si="44"/>
        <v>27346.199999999997</v>
      </c>
      <c r="E1451">
        <v>25014.799999999999</v>
      </c>
      <c r="F1451">
        <f t="shared" si="45"/>
        <v>2331.3999999999978</v>
      </c>
    </row>
    <row r="1452" spans="1:6" x14ac:dyDescent="0.2">
      <c r="A1452">
        <v>505</v>
      </c>
      <c r="B1452">
        <v>9410.4</v>
      </c>
      <c r="C1452">
        <v>17827.400000000001</v>
      </c>
      <c r="D1452">
        <f t="shared" si="44"/>
        <v>27237.800000000003</v>
      </c>
      <c r="E1452">
        <v>24764.3</v>
      </c>
      <c r="F1452">
        <f t="shared" si="45"/>
        <v>2473.5000000000036</v>
      </c>
    </row>
    <row r="1453" spans="1:6" x14ac:dyDescent="0.2">
      <c r="A1453">
        <v>506</v>
      </c>
      <c r="B1453">
        <v>9544.6</v>
      </c>
      <c r="C1453">
        <v>17425.8</v>
      </c>
      <c r="D1453">
        <f t="shared" si="44"/>
        <v>26970.400000000001</v>
      </c>
      <c r="E1453">
        <v>25139.4</v>
      </c>
      <c r="F1453">
        <f t="shared" si="45"/>
        <v>1831</v>
      </c>
    </row>
    <row r="1454" spans="1:6" x14ac:dyDescent="0.2">
      <c r="A1454">
        <v>507</v>
      </c>
      <c r="B1454">
        <v>9630</v>
      </c>
      <c r="C1454">
        <v>17602.2</v>
      </c>
      <c r="D1454">
        <f t="shared" si="44"/>
        <v>27232.2</v>
      </c>
      <c r="E1454">
        <v>24727.3</v>
      </c>
      <c r="F1454">
        <f t="shared" si="45"/>
        <v>2504.9000000000015</v>
      </c>
    </row>
    <row r="1455" spans="1:6" x14ac:dyDescent="0.2">
      <c r="A1455">
        <v>508</v>
      </c>
      <c r="B1455">
        <v>9462.9</v>
      </c>
      <c r="C1455">
        <v>17689.099999999999</v>
      </c>
      <c r="D1455">
        <f t="shared" si="44"/>
        <v>27152</v>
      </c>
      <c r="E1455">
        <v>24379.1</v>
      </c>
      <c r="F1455">
        <f t="shared" si="45"/>
        <v>2772.9000000000015</v>
      </c>
    </row>
    <row r="1456" spans="1:6" x14ac:dyDescent="0.2">
      <c r="A1456">
        <v>509</v>
      </c>
      <c r="B1456">
        <v>9533.7000000000007</v>
      </c>
      <c r="C1456">
        <v>18001.5</v>
      </c>
      <c r="D1456">
        <f t="shared" si="44"/>
        <v>27535.200000000001</v>
      </c>
      <c r="E1456">
        <v>25048.3</v>
      </c>
      <c r="F1456">
        <f t="shared" si="45"/>
        <v>2486.9000000000015</v>
      </c>
    </row>
    <row r="1457" spans="1:6" x14ac:dyDescent="0.2">
      <c r="A1457">
        <v>50</v>
      </c>
      <c r="B1457">
        <v>9596.5</v>
      </c>
      <c r="C1457">
        <v>16916.5</v>
      </c>
      <c r="D1457">
        <f t="shared" si="44"/>
        <v>26513</v>
      </c>
      <c r="E1457">
        <v>23919</v>
      </c>
      <c r="F1457">
        <f t="shared" si="45"/>
        <v>2594</v>
      </c>
    </row>
    <row r="1458" spans="1:6" x14ac:dyDescent="0.2">
      <c r="A1458">
        <v>510</v>
      </c>
      <c r="B1458">
        <v>9561.6</v>
      </c>
      <c r="C1458">
        <v>17402.2</v>
      </c>
      <c r="D1458">
        <f t="shared" si="44"/>
        <v>26963.800000000003</v>
      </c>
      <c r="E1458">
        <v>25047</v>
      </c>
      <c r="F1458">
        <f t="shared" si="45"/>
        <v>1916.8000000000029</v>
      </c>
    </row>
    <row r="1459" spans="1:6" x14ac:dyDescent="0.2">
      <c r="A1459">
        <v>511</v>
      </c>
      <c r="B1459">
        <v>9488</v>
      </c>
      <c r="C1459">
        <v>17915.599999999999</v>
      </c>
      <c r="D1459">
        <f t="shared" si="44"/>
        <v>27403.599999999999</v>
      </c>
      <c r="E1459">
        <v>24752.1</v>
      </c>
      <c r="F1459">
        <f t="shared" si="45"/>
        <v>2651.5</v>
      </c>
    </row>
    <row r="1460" spans="1:6" x14ac:dyDescent="0.2">
      <c r="A1460">
        <v>512</v>
      </c>
      <c r="B1460">
        <v>9589.4</v>
      </c>
      <c r="C1460">
        <v>17399.7</v>
      </c>
      <c r="D1460">
        <f t="shared" si="44"/>
        <v>26989.1</v>
      </c>
      <c r="E1460">
        <v>25181.599999999999</v>
      </c>
      <c r="F1460">
        <f t="shared" si="45"/>
        <v>1807.5</v>
      </c>
    </row>
    <row r="1461" spans="1:6" x14ac:dyDescent="0.2">
      <c r="A1461">
        <v>513</v>
      </c>
      <c r="B1461">
        <v>9726.9</v>
      </c>
      <c r="C1461">
        <v>17467.400000000001</v>
      </c>
      <c r="D1461">
        <f t="shared" si="44"/>
        <v>27194.300000000003</v>
      </c>
      <c r="E1461">
        <v>25304.9</v>
      </c>
      <c r="F1461">
        <f t="shared" si="45"/>
        <v>1889.4000000000015</v>
      </c>
    </row>
    <row r="1462" spans="1:6" x14ac:dyDescent="0.2">
      <c r="A1462">
        <v>514</v>
      </c>
      <c r="B1462">
        <v>9572.1</v>
      </c>
      <c r="C1462">
        <v>17392.400000000001</v>
      </c>
      <c r="D1462">
        <f t="shared" si="44"/>
        <v>26964.5</v>
      </c>
      <c r="E1462">
        <v>24960.799999999999</v>
      </c>
      <c r="F1462">
        <f t="shared" si="45"/>
        <v>2003.7000000000007</v>
      </c>
    </row>
    <row r="1463" spans="1:6" x14ac:dyDescent="0.2">
      <c r="A1463">
        <v>515</v>
      </c>
      <c r="B1463">
        <v>9443.2000000000007</v>
      </c>
      <c r="C1463">
        <v>17821.5</v>
      </c>
      <c r="D1463">
        <f t="shared" si="44"/>
        <v>27264.7</v>
      </c>
      <c r="E1463">
        <v>24612.799999999999</v>
      </c>
      <c r="F1463">
        <f t="shared" si="45"/>
        <v>2651.9000000000015</v>
      </c>
    </row>
    <row r="1464" spans="1:6" x14ac:dyDescent="0.2">
      <c r="A1464">
        <v>516</v>
      </c>
      <c r="B1464">
        <v>9437.6</v>
      </c>
      <c r="C1464">
        <v>17839.3</v>
      </c>
      <c r="D1464">
        <f t="shared" si="44"/>
        <v>27276.9</v>
      </c>
      <c r="E1464">
        <v>24173.4</v>
      </c>
      <c r="F1464">
        <f t="shared" si="45"/>
        <v>3103.5</v>
      </c>
    </row>
    <row r="1465" spans="1:6" x14ac:dyDescent="0.2">
      <c r="A1465">
        <v>517</v>
      </c>
      <c r="B1465">
        <v>9572.2999999999993</v>
      </c>
      <c r="C1465">
        <v>17598.7</v>
      </c>
      <c r="D1465">
        <f t="shared" si="44"/>
        <v>27171</v>
      </c>
      <c r="E1465">
        <v>24365.5</v>
      </c>
      <c r="F1465">
        <f t="shared" si="45"/>
        <v>2805.5</v>
      </c>
    </row>
    <row r="1466" spans="1:6" x14ac:dyDescent="0.2">
      <c r="A1466">
        <v>518</v>
      </c>
      <c r="B1466">
        <v>9508.6</v>
      </c>
      <c r="C1466">
        <v>17369.099999999999</v>
      </c>
      <c r="D1466">
        <f t="shared" si="44"/>
        <v>26877.699999999997</v>
      </c>
      <c r="E1466">
        <v>25051.8</v>
      </c>
      <c r="F1466">
        <f t="shared" si="45"/>
        <v>1825.8999999999978</v>
      </c>
    </row>
    <row r="1467" spans="1:6" x14ac:dyDescent="0.2">
      <c r="A1467">
        <v>519</v>
      </c>
      <c r="B1467">
        <v>9426.2999999999993</v>
      </c>
      <c r="C1467">
        <v>16781.2</v>
      </c>
      <c r="D1467">
        <f t="shared" si="44"/>
        <v>26207.5</v>
      </c>
      <c r="E1467">
        <v>23837.599999999999</v>
      </c>
      <c r="F1467">
        <f t="shared" si="45"/>
        <v>2369.9000000000015</v>
      </c>
    </row>
    <row r="1468" spans="1:6" x14ac:dyDescent="0.2">
      <c r="A1468">
        <v>51</v>
      </c>
      <c r="B1468">
        <v>9454.6</v>
      </c>
      <c r="C1468">
        <v>17309.599999999999</v>
      </c>
      <c r="D1468">
        <f t="shared" si="44"/>
        <v>26764.199999999997</v>
      </c>
      <c r="E1468">
        <v>24671.8</v>
      </c>
      <c r="F1468">
        <f t="shared" si="45"/>
        <v>2092.3999999999978</v>
      </c>
    </row>
    <row r="1469" spans="1:6" x14ac:dyDescent="0.2">
      <c r="A1469">
        <v>520</v>
      </c>
      <c r="B1469">
        <v>9500.5</v>
      </c>
      <c r="C1469">
        <v>17324.7</v>
      </c>
      <c r="D1469">
        <f t="shared" si="44"/>
        <v>26825.200000000001</v>
      </c>
      <c r="E1469">
        <v>25022.2</v>
      </c>
      <c r="F1469">
        <f t="shared" si="45"/>
        <v>1803</v>
      </c>
    </row>
    <row r="1470" spans="1:6" x14ac:dyDescent="0.2">
      <c r="A1470">
        <v>521</v>
      </c>
      <c r="B1470">
        <v>9567</v>
      </c>
      <c r="C1470">
        <v>17494.3</v>
      </c>
      <c r="D1470">
        <f t="shared" si="44"/>
        <v>27061.3</v>
      </c>
      <c r="E1470">
        <v>25189.200000000001</v>
      </c>
      <c r="F1470">
        <f t="shared" si="45"/>
        <v>1872.0999999999985</v>
      </c>
    </row>
    <row r="1471" spans="1:6" x14ac:dyDescent="0.2">
      <c r="A1471">
        <v>522</v>
      </c>
      <c r="B1471">
        <v>9527.2999999999993</v>
      </c>
      <c r="C1471">
        <v>17923.3</v>
      </c>
      <c r="D1471">
        <f t="shared" si="44"/>
        <v>27450.6</v>
      </c>
      <c r="E1471">
        <v>24733.5</v>
      </c>
      <c r="F1471">
        <f t="shared" si="45"/>
        <v>2717.0999999999985</v>
      </c>
    </row>
    <row r="1472" spans="1:6" x14ac:dyDescent="0.2">
      <c r="A1472">
        <v>523</v>
      </c>
      <c r="B1472">
        <v>9605.7999999999993</v>
      </c>
      <c r="C1472">
        <v>17997.7</v>
      </c>
      <c r="D1472">
        <f t="shared" si="44"/>
        <v>27603.5</v>
      </c>
      <c r="E1472">
        <v>25054.2</v>
      </c>
      <c r="F1472">
        <f t="shared" si="45"/>
        <v>2549.2999999999993</v>
      </c>
    </row>
    <row r="1473" spans="1:6" x14ac:dyDescent="0.2">
      <c r="A1473">
        <v>524</v>
      </c>
      <c r="B1473">
        <v>9547.6</v>
      </c>
      <c r="C1473">
        <v>17290</v>
      </c>
      <c r="D1473">
        <f t="shared" si="44"/>
        <v>26837.599999999999</v>
      </c>
      <c r="E1473">
        <v>24471.200000000001</v>
      </c>
      <c r="F1473">
        <f t="shared" si="45"/>
        <v>2366.3999999999978</v>
      </c>
    </row>
    <row r="1474" spans="1:6" x14ac:dyDescent="0.2">
      <c r="A1474">
        <v>525</v>
      </c>
      <c r="B1474">
        <v>9607.1</v>
      </c>
      <c r="C1474">
        <v>17991.7</v>
      </c>
      <c r="D1474">
        <f t="shared" si="44"/>
        <v>27598.800000000003</v>
      </c>
      <c r="E1474">
        <v>24815.5</v>
      </c>
      <c r="F1474">
        <f t="shared" si="45"/>
        <v>2783.3000000000029</v>
      </c>
    </row>
    <row r="1475" spans="1:6" x14ac:dyDescent="0.2">
      <c r="A1475">
        <v>526</v>
      </c>
      <c r="B1475">
        <v>9507.6</v>
      </c>
      <c r="C1475">
        <v>17887</v>
      </c>
      <c r="D1475">
        <f t="shared" ref="D1475:D1538" si="46">SUM(C1475,B1475)</f>
        <v>27394.6</v>
      </c>
      <c r="E1475">
        <v>24973.4</v>
      </c>
      <c r="F1475">
        <f t="shared" ref="F1475:F1538" si="47">D1475-E1475</f>
        <v>2421.1999999999971</v>
      </c>
    </row>
    <row r="1476" spans="1:6" x14ac:dyDescent="0.2">
      <c r="A1476">
        <v>527</v>
      </c>
      <c r="B1476">
        <v>9435.7000000000007</v>
      </c>
      <c r="C1476">
        <v>17659.3</v>
      </c>
      <c r="D1476">
        <f t="shared" si="46"/>
        <v>27095</v>
      </c>
      <c r="E1476">
        <v>24693.9</v>
      </c>
      <c r="F1476">
        <f t="shared" si="47"/>
        <v>2401.0999999999985</v>
      </c>
    </row>
    <row r="1477" spans="1:6" x14ac:dyDescent="0.2">
      <c r="A1477">
        <v>528</v>
      </c>
      <c r="B1477">
        <v>9460</v>
      </c>
      <c r="C1477">
        <v>17869.3</v>
      </c>
      <c r="D1477">
        <f t="shared" si="46"/>
        <v>27329.3</v>
      </c>
      <c r="E1477">
        <v>24579.7</v>
      </c>
      <c r="F1477">
        <f t="shared" si="47"/>
        <v>2749.5999999999985</v>
      </c>
    </row>
    <row r="1478" spans="1:6" x14ac:dyDescent="0.2">
      <c r="A1478">
        <v>529</v>
      </c>
      <c r="B1478">
        <v>9447.1</v>
      </c>
      <c r="C1478">
        <v>17225.3</v>
      </c>
      <c r="D1478">
        <f t="shared" si="46"/>
        <v>26672.400000000001</v>
      </c>
      <c r="E1478">
        <v>24571</v>
      </c>
      <c r="F1478">
        <f t="shared" si="47"/>
        <v>2101.4000000000015</v>
      </c>
    </row>
    <row r="1479" spans="1:6" x14ac:dyDescent="0.2">
      <c r="A1479">
        <v>52</v>
      </c>
      <c r="B1479">
        <v>9597.2000000000007</v>
      </c>
      <c r="C1479">
        <v>17964.7</v>
      </c>
      <c r="D1479">
        <f t="shared" si="46"/>
        <v>27561.9</v>
      </c>
      <c r="E1479">
        <v>24402.3</v>
      </c>
      <c r="F1479">
        <f t="shared" si="47"/>
        <v>3159.6000000000022</v>
      </c>
    </row>
    <row r="1480" spans="1:6" x14ac:dyDescent="0.2">
      <c r="A1480">
        <v>530</v>
      </c>
      <c r="B1480">
        <v>9549</v>
      </c>
      <c r="C1480">
        <v>17967</v>
      </c>
      <c r="D1480">
        <f t="shared" si="46"/>
        <v>27516</v>
      </c>
      <c r="E1480">
        <v>24323.7</v>
      </c>
      <c r="F1480">
        <f t="shared" si="47"/>
        <v>3192.2999999999993</v>
      </c>
    </row>
    <row r="1481" spans="1:6" x14ac:dyDescent="0.2">
      <c r="A1481">
        <v>531</v>
      </c>
      <c r="B1481">
        <v>9527</v>
      </c>
      <c r="C1481">
        <v>17359.5</v>
      </c>
      <c r="D1481">
        <f t="shared" si="46"/>
        <v>26886.5</v>
      </c>
      <c r="E1481">
        <v>24622.7</v>
      </c>
      <c r="F1481">
        <f t="shared" si="47"/>
        <v>2263.7999999999993</v>
      </c>
    </row>
    <row r="1482" spans="1:6" x14ac:dyDescent="0.2">
      <c r="A1482">
        <v>532</v>
      </c>
      <c r="B1482">
        <v>9550.7999999999993</v>
      </c>
      <c r="C1482">
        <v>17987.900000000001</v>
      </c>
      <c r="D1482">
        <f t="shared" si="46"/>
        <v>27538.7</v>
      </c>
      <c r="E1482">
        <v>25178.3</v>
      </c>
      <c r="F1482">
        <f t="shared" si="47"/>
        <v>2360.4000000000015</v>
      </c>
    </row>
    <row r="1483" spans="1:6" x14ac:dyDescent="0.2">
      <c r="A1483">
        <v>533</v>
      </c>
      <c r="B1483">
        <v>9442.5</v>
      </c>
      <c r="C1483">
        <v>17857.099999999999</v>
      </c>
      <c r="D1483">
        <f t="shared" si="46"/>
        <v>27299.599999999999</v>
      </c>
      <c r="E1483">
        <v>24195</v>
      </c>
      <c r="F1483">
        <f t="shared" si="47"/>
        <v>3104.5999999999985</v>
      </c>
    </row>
    <row r="1484" spans="1:6" x14ac:dyDescent="0.2">
      <c r="A1484">
        <v>534</v>
      </c>
      <c r="B1484">
        <v>9638.4</v>
      </c>
      <c r="C1484">
        <v>17572.7</v>
      </c>
      <c r="D1484">
        <f t="shared" si="46"/>
        <v>27211.1</v>
      </c>
      <c r="E1484">
        <v>25172.5</v>
      </c>
      <c r="F1484">
        <f t="shared" si="47"/>
        <v>2038.5999999999985</v>
      </c>
    </row>
    <row r="1485" spans="1:6" x14ac:dyDescent="0.2">
      <c r="A1485">
        <v>535</v>
      </c>
      <c r="B1485">
        <v>9590.2999999999993</v>
      </c>
      <c r="C1485">
        <v>18009.099999999999</v>
      </c>
      <c r="D1485">
        <f t="shared" si="46"/>
        <v>27599.399999999998</v>
      </c>
      <c r="E1485">
        <v>24941.4</v>
      </c>
      <c r="F1485">
        <f t="shared" si="47"/>
        <v>2657.9999999999964</v>
      </c>
    </row>
    <row r="1486" spans="1:6" x14ac:dyDescent="0.2">
      <c r="A1486">
        <v>536</v>
      </c>
      <c r="B1486">
        <v>9622.1</v>
      </c>
      <c r="C1486">
        <v>17325.400000000001</v>
      </c>
      <c r="D1486">
        <f t="shared" si="46"/>
        <v>26947.5</v>
      </c>
      <c r="E1486">
        <v>24767.9</v>
      </c>
      <c r="F1486">
        <f t="shared" si="47"/>
        <v>2179.5999999999985</v>
      </c>
    </row>
    <row r="1487" spans="1:6" x14ac:dyDescent="0.2">
      <c r="A1487">
        <v>537</v>
      </c>
      <c r="B1487">
        <v>9540.5</v>
      </c>
      <c r="C1487">
        <v>17491.2</v>
      </c>
      <c r="D1487">
        <f t="shared" si="46"/>
        <v>27031.7</v>
      </c>
      <c r="E1487">
        <v>24600.1</v>
      </c>
      <c r="F1487">
        <f t="shared" si="47"/>
        <v>2431.6000000000022</v>
      </c>
    </row>
    <row r="1488" spans="1:6" x14ac:dyDescent="0.2">
      <c r="A1488">
        <v>538</v>
      </c>
      <c r="B1488">
        <v>9456.2999999999993</v>
      </c>
      <c r="C1488">
        <v>17953.2</v>
      </c>
      <c r="D1488">
        <f t="shared" si="46"/>
        <v>27409.5</v>
      </c>
      <c r="E1488">
        <v>25135.7</v>
      </c>
      <c r="F1488">
        <f t="shared" si="47"/>
        <v>2273.7999999999993</v>
      </c>
    </row>
    <row r="1489" spans="1:6" x14ac:dyDescent="0.2">
      <c r="A1489">
        <v>539</v>
      </c>
      <c r="B1489">
        <v>9589.6</v>
      </c>
      <c r="C1489">
        <v>17942.8</v>
      </c>
      <c r="D1489">
        <f t="shared" si="46"/>
        <v>27532.400000000001</v>
      </c>
      <c r="E1489">
        <v>24784.3</v>
      </c>
      <c r="F1489">
        <f t="shared" si="47"/>
        <v>2748.1000000000022</v>
      </c>
    </row>
    <row r="1490" spans="1:6" x14ac:dyDescent="0.2">
      <c r="A1490">
        <v>53</v>
      </c>
      <c r="B1490">
        <v>9382.1</v>
      </c>
      <c r="C1490">
        <v>17984.599999999999</v>
      </c>
      <c r="D1490">
        <f t="shared" si="46"/>
        <v>27366.699999999997</v>
      </c>
      <c r="E1490">
        <v>23519.7</v>
      </c>
      <c r="F1490">
        <f t="shared" si="47"/>
        <v>3846.9999999999964</v>
      </c>
    </row>
    <row r="1491" spans="1:6" x14ac:dyDescent="0.2">
      <c r="A1491">
        <v>540</v>
      </c>
      <c r="B1491">
        <v>9644.7999999999993</v>
      </c>
      <c r="C1491">
        <v>18076.8</v>
      </c>
      <c r="D1491">
        <f t="shared" si="46"/>
        <v>27721.599999999999</v>
      </c>
      <c r="E1491">
        <v>24357.7</v>
      </c>
      <c r="F1491">
        <f t="shared" si="47"/>
        <v>3363.8999999999978</v>
      </c>
    </row>
    <row r="1492" spans="1:6" x14ac:dyDescent="0.2">
      <c r="A1492">
        <v>541</v>
      </c>
      <c r="B1492">
        <v>9447.7999999999993</v>
      </c>
      <c r="C1492">
        <v>17290</v>
      </c>
      <c r="D1492">
        <f t="shared" si="46"/>
        <v>26737.8</v>
      </c>
      <c r="E1492">
        <v>24703.200000000001</v>
      </c>
      <c r="F1492">
        <f t="shared" si="47"/>
        <v>2034.5999999999985</v>
      </c>
    </row>
    <row r="1493" spans="1:6" x14ac:dyDescent="0.2">
      <c r="A1493">
        <v>542</v>
      </c>
      <c r="B1493">
        <v>9580</v>
      </c>
      <c r="C1493">
        <v>17268.599999999999</v>
      </c>
      <c r="D1493">
        <f t="shared" si="46"/>
        <v>26848.6</v>
      </c>
      <c r="E1493">
        <v>24858.9</v>
      </c>
      <c r="F1493">
        <f t="shared" si="47"/>
        <v>1989.6999999999971</v>
      </c>
    </row>
    <row r="1494" spans="1:6" x14ac:dyDescent="0.2">
      <c r="A1494">
        <v>543</v>
      </c>
      <c r="B1494">
        <v>9525.7000000000007</v>
      </c>
      <c r="C1494">
        <v>17168.099999999999</v>
      </c>
      <c r="D1494">
        <f t="shared" si="46"/>
        <v>26693.8</v>
      </c>
      <c r="E1494">
        <v>23745</v>
      </c>
      <c r="F1494">
        <f t="shared" si="47"/>
        <v>2948.7999999999993</v>
      </c>
    </row>
    <row r="1495" spans="1:6" x14ac:dyDescent="0.2">
      <c r="A1495">
        <v>544</v>
      </c>
      <c r="B1495">
        <v>9542.2999999999993</v>
      </c>
      <c r="C1495">
        <v>17990</v>
      </c>
      <c r="D1495">
        <f t="shared" si="46"/>
        <v>27532.3</v>
      </c>
      <c r="E1495">
        <v>25000.1</v>
      </c>
      <c r="F1495">
        <f t="shared" si="47"/>
        <v>2532.2000000000007</v>
      </c>
    </row>
    <row r="1496" spans="1:6" x14ac:dyDescent="0.2">
      <c r="A1496">
        <v>545</v>
      </c>
      <c r="B1496">
        <v>9600</v>
      </c>
      <c r="C1496">
        <v>17549.099999999999</v>
      </c>
      <c r="D1496">
        <f t="shared" si="46"/>
        <v>27149.1</v>
      </c>
      <c r="E1496">
        <v>24474.7</v>
      </c>
      <c r="F1496">
        <f t="shared" si="47"/>
        <v>2674.3999999999978</v>
      </c>
    </row>
    <row r="1497" spans="1:6" x14ac:dyDescent="0.2">
      <c r="A1497">
        <v>546</v>
      </c>
      <c r="B1497">
        <v>9575.9</v>
      </c>
      <c r="C1497">
        <v>18000.2</v>
      </c>
      <c r="D1497">
        <f t="shared" si="46"/>
        <v>27576.1</v>
      </c>
      <c r="E1497">
        <v>24481.599999999999</v>
      </c>
      <c r="F1497">
        <f t="shared" si="47"/>
        <v>3094.5</v>
      </c>
    </row>
    <row r="1498" spans="1:6" x14ac:dyDescent="0.2">
      <c r="A1498">
        <v>547</v>
      </c>
      <c r="B1498">
        <v>9442.9</v>
      </c>
      <c r="C1498">
        <v>17265.900000000001</v>
      </c>
      <c r="D1498">
        <f t="shared" si="46"/>
        <v>26708.800000000003</v>
      </c>
      <c r="E1498">
        <v>24910.799999999999</v>
      </c>
      <c r="F1498">
        <f t="shared" si="47"/>
        <v>1798.0000000000036</v>
      </c>
    </row>
    <row r="1499" spans="1:6" x14ac:dyDescent="0.2">
      <c r="A1499">
        <v>548</v>
      </c>
      <c r="B1499">
        <v>9521.7999999999993</v>
      </c>
      <c r="C1499">
        <v>18047.3</v>
      </c>
      <c r="D1499">
        <f t="shared" si="46"/>
        <v>27569.1</v>
      </c>
      <c r="E1499">
        <v>24794.400000000001</v>
      </c>
      <c r="F1499">
        <f t="shared" si="47"/>
        <v>2774.6999999999971</v>
      </c>
    </row>
    <row r="1500" spans="1:6" x14ac:dyDescent="0.2">
      <c r="A1500">
        <v>549</v>
      </c>
      <c r="B1500">
        <v>9414.9</v>
      </c>
      <c r="C1500">
        <v>17590.8</v>
      </c>
      <c r="D1500">
        <f t="shared" si="46"/>
        <v>27005.699999999997</v>
      </c>
      <c r="E1500">
        <v>24840.7</v>
      </c>
      <c r="F1500">
        <f t="shared" si="47"/>
        <v>2164.9999999999964</v>
      </c>
    </row>
    <row r="1501" spans="1:6" x14ac:dyDescent="0.2">
      <c r="A1501">
        <v>54</v>
      </c>
      <c r="B1501">
        <v>9593.4</v>
      </c>
      <c r="C1501">
        <v>17504.3</v>
      </c>
      <c r="D1501">
        <f t="shared" si="46"/>
        <v>27097.699999999997</v>
      </c>
      <c r="E1501">
        <v>24999.8</v>
      </c>
      <c r="F1501">
        <f t="shared" si="47"/>
        <v>2097.8999999999978</v>
      </c>
    </row>
    <row r="1502" spans="1:6" x14ac:dyDescent="0.2">
      <c r="A1502">
        <v>550</v>
      </c>
      <c r="B1502">
        <v>9582.2000000000007</v>
      </c>
      <c r="C1502">
        <v>18006.2</v>
      </c>
      <c r="D1502">
        <f t="shared" si="46"/>
        <v>27588.400000000001</v>
      </c>
      <c r="E1502">
        <v>25105</v>
      </c>
      <c r="F1502">
        <f t="shared" si="47"/>
        <v>2483.4000000000015</v>
      </c>
    </row>
    <row r="1503" spans="1:6" x14ac:dyDescent="0.2">
      <c r="A1503">
        <v>551</v>
      </c>
      <c r="B1503">
        <v>9487</v>
      </c>
      <c r="C1503">
        <v>17431</v>
      </c>
      <c r="D1503">
        <f t="shared" si="46"/>
        <v>26918</v>
      </c>
      <c r="E1503">
        <v>24891.1</v>
      </c>
      <c r="F1503">
        <f t="shared" si="47"/>
        <v>2026.9000000000015</v>
      </c>
    </row>
    <row r="1504" spans="1:6" x14ac:dyDescent="0.2">
      <c r="A1504">
        <v>552</v>
      </c>
      <c r="B1504">
        <v>9575.6</v>
      </c>
      <c r="C1504">
        <v>17988.8</v>
      </c>
      <c r="D1504">
        <f t="shared" si="46"/>
        <v>27564.400000000001</v>
      </c>
      <c r="E1504">
        <v>24628.400000000001</v>
      </c>
      <c r="F1504">
        <f t="shared" si="47"/>
        <v>2936</v>
      </c>
    </row>
    <row r="1505" spans="1:6" x14ac:dyDescent="0.2">
      <c r="A1505">
        <v>553</v>
      </c>
      <c r="B1505">
        <v>9633.4</v>
      </c>
      <c r="C1505">
        <v>18060.8</v>
      </c>
      <c r="D1505">
        <f t="shared" si="46"/>
        <v>27694.199999999997</v>
      </c>
      <c r="E1505">
        <v>25097.8</v>
      </c>
      <c r="F1505">
        <f t="shared" si="47"/>
        <v>2596.3999999999978</v>
      </c>
    </row>
    <row r="1506" spans="1:6" x14ac:dyDescent="0.2">
      <c r="A1506">
        <v>554</v>
      </c>
      <c r="B1506">
        <v>9662.2999999999993</v>
      </c>
      <c r="C1506">
        <v>17541.599999999999</v>
      </c>
      <c r="D1506">
        <f t="shared" si="46"/>
        <v>27203.899999999998</v>
      </c>
      <c r="E1506">
        <v>24822.3</v>
      </c>
      <c r="F1506">
        <f t="shared" si="47"/>
        <v>2381.5999999999985</v>
      </c>
    </row>
    <row r="1507" spans="1:6" x14ac:dyDescent="0.2">
      <c r="A1507">
        <v>555</v>
      </c>
      <c r="B1507">
        <v>9510.7999999999993</v>
      </c>
      <c r="C1507">
        <v>17714.7</v>
      </c>
      <c r="D1507">
        <f t="shared" si="46"/>
        <v>27225.5</v>
      </c>
      <c r="E1507">
        <v>24799</v>
      </c>
      <c r="F1507">
        <f t="shared" si="47"/>
        <v>2426.5</v>
      </c>
    </row>
    <row r="1508" spans="1:6" x14ac:dyDescent="0.2">
      <c r="A1508">
        <v>556</v>
      </c>
      <c r="B1508">
        <v>9483</v>
      </c>
      <c r="C1508">
        <v>17901.3</v>
      </c>
      <c r="D1508">
        <f t="shared" si="46"/>
        <v>27384.3</v>
      </c>
      <c r="E1508">
        <v>24151.3</v>
      </c>
      <c r="F1508">
        <f t="shared" si="47"/>
        <v>3233</v>
      </c>
    </row>
    <row r="1509" spans="1:6" x14ac:dyDescent="0.2">
      <c r="A1509">
        <v>557</v>
      </c>
      <c r="B1509">
        <v>9623.6</v>
      </c>
      <c r="C1509">
        <v>17932.5</v>
      </c>
      <c r="D1509">
        <f t="shared" si="46"/>
        <v>27556.1</v>
      </c>
      <c r="E1509">
        <v>23172</v>
      </c>
      <c r="F1509">
        <f t="shared" si="47"/>
        <v>4384.0999999999985</v>
      </c>
    </row>
    <row r="1510" spans="1:6" x14ac:dyDescent="0.2">
      <c r="A1510">
        <v>558</v>
      </c>
      <c r="B1510">
        <v>9477.7999999999993</v>
      </c>
      <c r="C1510">
        <v>17443.900000000001</v>
      </c>
      <c r="D1510">
        <f t="shared" si="46"/>
        <v>26921.7</v>
      </c>
      <c r="E1510">
        <v>24986.1</v>
      </c>
      <c r="F1510">
        <f t="shared" si="47"/>
        <v>1935.6000000000022</v>
      </c>
    </row>
    <row r="1511" spans="1:6" x14ac:dyDescent="0.2">
      <c r="A1511">
        <v>559</v>
      </c>
      <c r="B1511">
        <v>9441.7000000000007</v>
      </c>
      <c r="C1511">
        <v>17640.900000000001</v>
      </c>
      <c r="D1511">
        <f t="shared" si="46"/>
        <v>27082.600000000002</v>
      </c>
      <c r="E1511">
        <v>23764.5</v>
      </c>
      <c r="F1511">
        <f t="shared" si="47"/>
        <v>3318.1000000000022</v>
      </c>
    </row>
    <row r="1512" spans="1:6" x14ac:dyDescent="0.2">
      <c r="A1512">
        <v>55</v>
      </c>
      <c r="B1512">
        <v>9549</v>
      </c>
      <c r="C1512">
        <v>17963.5</v>
      </c>
      <c r="D1512">
        <f t="shared" si="46"/>
        <v>27512.5</v>
      </c>
      <c r="E1512">
        <v>25051.9</v>
      </c>
      <c r="F1512">
        <f t="shared" si="47"/>
        <v>2460.5999999999985</v>
      </c>
    </row>
    <row r="1513" spans="1:6" x14ac:dyDescent="0.2">
      <c r="A1513">
        <v>560</v>
      </c>
      <c r="B1513">
        <v>9387.2000000000007</v>
      </c>
      <c r="C1513">
        <v>17164.900000000001</v>
      </c>
      <c r="D1513">
        <f t="shared" si="46"/>
        <v>26552.100000000002</v>
      </c>
      <c r="E1513">
        <v>24606.5</v>
      </c>
      <c r="F1513">
        <f t="shared" si="47"/>
        <v>1945.6000000000022</v>
      </c>
    </row>
    <row r="1514" spans="1:6" x14ac:dyDescent="0.2">
      <c r="A1514">
        <v>561</v>
      </c>
      <c r="B1514">
        <v>9461.4</v>
      </c>
      <c r="C1514">
        <v>17960.5</v>
      </c>
      <c r="D1514">
        <f t="shared" si="46"/>
        <v>27421.9</v>
      </c>
      <c r="E1514">
        <v>24711.8</v>
      </c>
      <c r="F1514">
        <f t="shared" si="47"/>
        <v>2710.1000000000022</v>
      </c>
    </row>
    <row r="1515" spans="1:6" x14ac:dyDescent="0.2">
      <c r="A1515">
        <v>562</v>
      </c>
      <c r="B1515">
        <v>9410.9</v>
      </c>
      <c r="C1515">
        <v>17877.599999999999</v>
      </c>
      <c r="D1515">
        <f t="shared" si="46"/>
        <v>27288.5</v>
      </c>
      <c r="E1515">
        <v>24597.4</v>
      </c>
      <c r="F1515">
        <f t="shared" si="47"/>
        <v>2691.0999999999985</v>
      </c>
    </row>
    <row r="1516" spans="1:6" x14ac:dyDescent="0.2">
      <c r="A1516">
        <v>563</v>
      </c>
      <c r="B1516">
        <v>9581.7000000000007</v>
      </c>
      <c r="C1516">
        <v>17316.2</v>
      </c>
      <c r="D1516">
        <f t="shared" si="46"/>
        <v>26897.9</v>
      </c>
      <c r="E1516">
        <v>24883.1</v>
      </c>
      <c r="F1516">
        <f t="shared" si="47"/>
        <v>2014.8000000000029</v>
      </c>
    </row>
    <row r="1517" spans="1:6" x14ac:dyDescent="0.2">
      <c r="A1517">
        <v>564</v>
      </c>
      <c r="B1517">
        <v>9581.5</v>
      </c>
      <c r="C1517">
        <v>17979.900000000001</v>
      </c>
      <c r="D1517">
        <f t="shared" si="46"/>
        <v>27561.4</v>
      </c>
      <c r="E1517">
        <v>24574.3</v>
      </c>
      <c r="F1517">
        <f t="shared" si="47"/>
        <v>2987.1000000000022</v>
      </c>
    </row>
    <row r="1518" spans="1:6" x14ac:dyDescent="0.2">
      <c r="A1518">
        <v>565</v>
      </c>
      <c r="B1518">
        <v>9578.7000000000007</v>
      </c>
      <c r="C1518">
        <v>18010</v>
      </c>
      <c r="D1518">
        <f t="shared" si="46"/>
        <v>27588.7</v>
      </c>
      <c r="E1518">
        <v>25354</v>
      </c>
      <c r="F1518">
        <f t="shared" si="47"/>
        <v>2234.7000000000007</v>
      </c>
    </row>
    <row r="1519" spans="1:6" x14ac:dyDescent="0.2">
      <c r="A1519">
        <v>566</v>
      </c>
      <c r="B1519">
        <v>9460.6</v>
      </c>
      <c r="C1519">
        <v>17918.900000000001</v>
      </c>
      <c r="D1519">
        <f t="shared" si="46"/>
        <v>27379.5</v>
      </c>
      <c r="E1519">
        <v>24793.8</v>
      </c>
      <c r="F1519">
        <f t="shared" si="47"/>
        <v>2585.7000000000007</v>
      </c>
    </row>
    <row r="1520" spans="1:6" x14ac:dyDescent="0.2">
      <c r="A1520">
        <v>567</v>
      </c>
      <c r="B1520">
        <v>9461.9</v>
      </c>
      <c r="C1520">
        <v>17943.7</v>
      </c>
      <c r="D1520">
        <f t="shared" si="46"/>
        <v>27405.599999999999</v>
      </c>
      <c r="E1520">
        <v>24762.6</v>
      </c>
      <c r="F1520">
        <f t="shared" si="47"/>
        <v>2643</v>
      </c>
    </row>
    <row r="1521" spans="1:6" x14ac:dyDescent="0.2">
      <c r="A1521">
        <v>568</v>
      </c>
      <c r="B1521">
        <v>9586.7000000000007</v>
      </c>
      <c r="C1521">
        <v>18040.5</v>
      </c>
      <c r="D1521">
        <f t="shared" si="46"/>
        <v>27627.200000000001</v>
      </c>
      <c r="E1521">
        <v>23758</v>
      </c>
      <c r="F1521">
        <f t="shared" si="47"/>
        <v>3869.2000000000007</v>
      </c>
    </row>
    <row r="1522" spans="1:6" x14ac:dyDescent="0.2">
      <c r="A1522">
        <v>569</v>
      </c>
      <c r="B1522">
        <v>9432.1</v>
      </c>
      <c r="C1522">
        <v>17222.3</v>
      </c>
      <c r="D1522">
        <f t="shared" si="46"/>
        <v>26654.400000000001</v>
      </c>
      <c r="E1522">
        <v>24365.599999999999</v>
      </c>
      <c r="F1522">
        <f t="shared" si="47"/>
        <v>2288.8000000000029</v>
      </c>
    </row>
    <row r="1523" spans="1:6" x14ac:dyDescent="0.2">
      <c r="A1523">
        <v>56</v>
      </c>
      <c r="B1523">
        <v>9447.6</v>
      </c>
      <c r="C1523">
        <v>17225.2</v>
      </c>
      <c r="D1523">
        <f t="shared" si="46"/>
        <v>26672.800000000003</v>
      </c>
      <c r="E1523">
        <v>24391.1</v>
      </c>
      <c r="F1523">
        <f t="shared" si="47"/>
        <v>2281.7000000000044</v>
      </c>
    </row>
    <row r="1524" spans="1:6" x14ac:dyDescent="0.2">
      <c r="A1524">
        <v>570</v>
      </c>
      <c r="B1524">
        <v>9438.4</v>
      </c>
      <c r="C1524">
        <v>17257</v>
      </c>
      <c r="D1524">
        <f t="shared" si="46"/>
        <v>26695.4</v>
      </c>
      <c r="E1524">
        <v>24641</v>
      </c>
      <c r="F1524">
        <f t="shared" si="47"/>
        <v>2054.4000000000015</v>
      </c>
    </row>
    <row r="1525" spans="1:6" x14ac:dyDescent="0.2">
      <c r="A1525">
        <v>571</v>
      </c>
      <c r="B1525">
        <v>9556.2000000000007</v>
      </c>
      <c r="C1525">
        <v>17996.599999999999</v>
      </c>
      <c r="D1525">
        <f t="shared" si="46"/>
        <v>27552.799999999999</v>
      </c>
      <c r="E1525">
        <v>23988.400000000001</v>
      </c>
      <c r="F1525">
        <f t="shared" si="47"/>
        <v>3564.3999999999978</v>
      </c>
    </row>
    <row r="1526" spans="1:6" x14ac:dyDescent="0.2">
      <c r="A1526">
        <v>572</v>
      </c>
      <c r="B1526">
        <v>9630</v>
      </c>
      <c r="C1526">
        <v>17817</v>
      </c>
      <c r="D1526">
        <f t="shared" si="46"/>
        <v>27447</v>
      </c>
      <c r="E1526">
        <v>25107.599999999999</v>
      </c>
      <c r="F1526">
        <f t="shared" si="47"/>
        <v>2339.4000000000015</v>
      </c>
    </row>
    <row r="1527" spans="1:6" x14ac:dyDescent="0.2">
      <c r="A1527">
        <v>573</v>
      </c>
      <c r="B1527">
        <v>9575</v>
      </c>
      <c r="C1527">
        <v>17682.2</v>
      </c>
      <c r="D1527">
        <f t="shared" si="46"/>
        <v>27257.200000000001</v>
      </c>
      <c r="E1527">
        <v>24522</v>
      </c>
      <c r="F1527">
        <f t="shared" si="47"/>
        <v>2735.2000000000007</v>
      </c>
    </row>
    <row r="1528" spans="1:6" x14ac:dyDescent="0.2">
      <c r="A1528">
        <v>574</v>
      </c>
      <c r="B1528">
        <v>9427.1</v>
      </c>
      <c r="C1528">
        <v>17996.900000000001</v>
      </c>
      <c r="D1528">
        <f t="shared" si="46"/>
        <v>27424</v>
      </c>
      <c r="E1528">
        <v>24436.1</v>
      </c>
      <c r="F1528">
        <f t="shared" si="47"/>
        <v>2987.9000000000015</v>
      </c>
    </row>
    <row r="1529" spans="1:6" x14ac:dyDescent="0.2">
      <c r="A1529">
        <v>575</v>
      </c>
      <c r="B1529">
        <v>9610.7999999999993</v>
      </c>
      <c r="C1529">
        <v>18039.5</v>
      </c>
      <c r="D1529">
        <f t="shared" si="46"/>
        <v>27650.3</v>
      </c>
      <c r="E1529">
        <v>25190</v>
      </c>
      <c r="F1529">
        <f t="shared" si="47"/>
        <v>2460.2999999999993</v>
      </c>
    </row>
    <row r="1530" spans="1:6" x14ac:dyDescent="0.2">
      <c r="A1530">
        <v>576</v>
      </c>
      <c r="B1530">
        <v>9394.6</v>
      </c>
      <c r="C1530">
        <v>17801.599999999999</v>
      </c>
      <c r="D1530">
        <f t="shared" si="46"/>
        <v>27196.199999999997</v>
      </c>
      <c r="E1530">
        <v>24413.1</v>
      </c>
      <c r="F1530">
        <f t="shared" si="47"/>
        <v>2783.0999999999985</v>
      </c>
    </row>
    <row r="1531" spans="1:6" x14ac:dyDescent="0.2">
      <c r="A1531">
        <v>577</v>
      </c>
      <c r="B1531">
        <v>9549.2000000000007</v>
      </c>
      <c r="C1531">
        <v>18010.099999999999</v>
      </c>
      <c r="D1531">
        <f t="shared" si="46"/>
        <v>27559.3</v>
      </c>
      <c r="E1531">
        <v>25162.799999999999</v>
      </c>
      <c r="F1531">
        <f t="shared" si="47"/>
        <v>2396.5</v>
      </c>
    </row>
    <row r="1532" spans="1:6" x14ac:dyDescent="0.2">
      <c r="A1532">
        <v>578</v>
      </c>
      <c r="B1532">
        <v>9477.2999999999993</v>
      </c>
      <c r="C1532">
        <v>17302.400000000001</v>
      </c>
      <c r="D1532">
        <f t="shared" si="46"/>
        <v>26779.7</v>
      </c>
      <c r="E1532">
        <v>24358.7</v>
      </c>
      <c r="F1532">
        <f t="shared" si="47"/>
        <v>2421</v>
      </c>
    </row>
    <row r="1533" spans="1:6" x14ac:dyDescent="0.2">
      <c r="A1533">
        <v>579</v>
      </c>
      <c r="B1533">
        <v>9674.1</v>
      </c>
      <c r="C1533">
        <v>18041.8</v>
      </c>
      <c r="D1533">
        <f t="shared" si="46"/>
        <v>27715.9</v>
      </c>
      <c r="E1533">
        <v>25062.2</v>
      </c>
      <c r="F1533">
        <f t="shared" si="47"/>
        <v>2653.7000000000007</v>
      </c>
    </row>
    <row r="1534" spans="1:6" x14ac:dyDescent="0.2">
      <c r="A1534">
        <v>57</v>
      </c>
      <c r="B1534">
        <v>9465.2000000000007</v>
      </c>
      <c r="C1534">
        <v>17873</v>
      </c>
      <c r="D1534">
        <f t="shared" si="46"/>
        <v>27338.2</v>
      </c>
      <c r="E1534">
        <v>24484.6</v>
      </c>
      <c r="F1534">
        <f t="shared" si="47"/>
        <v>2853.6000000000022</v>
      </c>
    </row>
    <row r="1535" spans="1:6" x14ac:dyDescent="0.2">
      <c r="A1535">
        <v>580</v>
      </c>
      <c r="B1535">
        <v>9543.7000000000007</v>
      </c>
      <c r="C1535">
        <v>17187.2</v>
      </c>
      <c r="D1535">
        <f t="shared" si="46"/>
        <v>26730.9</v>
      </c>
      <c r="E1535">
        <v>24940.400000000001</v>
      </c>
      <c r="F1535">
        <f t="shared" si="47"/>
        <v>1790.5</v>
      </c>
    </row>
    <row r="1536" spans="1:6" x14ac:dyDescent="0.2">
      <c r="A1536">
        <v>581</v>
      </c>
      <c r="B1536">
        <v>9562.4</v>
      </c>
      <c r="C1536">
        <v>18023.099999999999</v>
      </c>
      <c r="D1536">
        <f t="shared" si="46"/>
        <v>27585.5</v>
      </c>
      <c r="E1536">
        <v>25324.9</v>
      </c>
      <c r="F1536">
        <f t="shared" si="47"/>
        <v>2260.5999999999985</v>
      </c>
    </row>
    <row r="1537" spans="1:6" x14ac:dyDescent="0.2">
      <c r="A1537">
        <v>582</v>
      </c>
      <c r="B1537">
        <v>9384.1</v>
      </c>
      <c r="C1537">
        <v>17912.900000000001</v>
      </c>
      <c r="D1537">
        <f t="shared" si="46"/>
        <v>27297</v>
      </c>
      <c r="E1537">
        <v>24570.400000000001</v>
      </c>
      <c r="F1537">
        <f t="shared" si="47"/>
        <v>2726.5999999999985</v>
      </c>
    </row>
    <row r="1538" spans="1:6" x14ac:dyDescent="0.2">
      <c r="A1538">
        <v>583</v>
      </c>
      <c r="B1538">
        <v>9489.6</v>
      </c>
      <c r="C1538">
        <v>17217</v>
      </c>
      <c r="D1538">
        <f t="shared" si="46"/>
        <v>26706.6</v>
      </c>
      <c r="E1538">
        <v>24527.200000000001</v>
      </c>
      <c r="F1538">
        <f t="shared" si="47"/>
        <v>2179.3999999999978</v>
      </c>
    </row>
    <row r="1539" spans="1:6" x14ac:dyDescent="0.2">
      <c r="A1539">
        <v>584</v>
      </c>
      <c r="B1539">
        <v>9582.7999999999993</v>
      </c>
      <c r="C1539">
        <v>18014.599999999999</v>
      </c>
      <c r="D1539">
        <f t="shared" ref="D1539:D1602" si="48">SUM(C1539,B1539)</f>
        <v>27597.399999999998</v>
      </c>
      <c r="E1539">
        <v>24147.9</v>
      </c>
      <c r="F1539">
        <f t="shared" ref="F1539:F1602" si="49">D1539-E1539</f>
        <v>3449.4999999999964</v>
      </c>
    </row>
    <row r="1540" spans="1:6" x14ac:dyDescent="0.2">
      <c r="A1540">
        <v>585</v>
      </c>
      <c r="B1540">
        <v>9626.2999999999993</v>
      </c>
      <c r="C1540">
        <v>18061.2</v>
      </c>
      <c r="D1540">
        <f t="shared" si="48"/>
        <v>27687.5</v>
      </c>
      <c r="E1540">
        <v>24696.7</v>
      </c>
      <c r="F1540">
        <f t="shared" si="49"/>
        <v>2990.7999999999993</v>
      </c>
    </row>
    <row r="1541" spans="1:6" x14ac:dyDescent="0.2">
      <c r="A1541">
        <v>586</v>
      </c>
      <c r="B1541">
        <v>9455</v>
      </c>
      <c r="C1541">
        <v>17230.3</v>
      </c>
      <c r="D1541">
        <f t="shared" si="48"/>
        <v>26685.3</v>
      </c>
      <c r="E1541">
        <v>24632.400000000001</v>
      </c>
      <c r="F1541">
        <f t="shared" si="49"/>
        <v>2052.8999999999978</v>
      </c>
    </row>
    <row r="1542" spans="1:6" x14ac:dyDescent="0.2">
      <c r="A1542">
        <v>587</v>
      </c>
      <c r="B1542">
        <v>9429.7000000000007</v>
      </c>
      <c r="C1542">
        <v>17824</v>
      </c>
      <c r="D1542">
        <f t="shared" si="48"/>
        <v>27253.7</v>
      </c>
      <c r="E1542">
        <v>24514.1</v>
      </c>
      <c r="F1542">
        <f t="shared" si="49"/>
        <v>2739.6000000000022</v>
      </c>
    </row>
    <row r="1543" spans="1:6" x14ac:dyDescent="0.2">
      <c r="A1543">
        <v>588</v>
      </c>
      <c r="B1543">
        <v>9557.7999999999993</v>
      </c>
      <c r="C1543">
        <v>17977.8</v>
      </c>
      <c r="D1543">
        <f t="shared" si="48"/>
        <v>27535.599999999999</v>
      </c>
      <c r="E1543">
        <v>24825.5</v>
      </c>
      <c r="F1543">
        <f t="shared" si="49"/>
        <v>2710.0999999999985</v>
      </c>
    </row>
    <row r="1544" spans="1:6" x14ac:dyDescent="0.2">
      <c r="A1544">
        <v>589</v>
      </c>
      <c r="B1544">
        <v>9441.7999999999993</v>
      </c>
      <c r="C1544">
        <v>17829.099999999999</v>
      </c>
      <c r="D1544">
        <f t="shared" si="48"/>
        <v>27270.899999999998</v>
      </c>
      <c r="E1544">
        <v>24501.7</v>
      </c>
      <c r="F1544">
        <f t="shared" si="49"/>
        <v>2769.1999999999971</v>
      </c>
    </row>
    <row r="1545" spans="1:6" x14ac:dyDescent="0.2">
      <c r="A1545">
        <v>58</v>
      </c>
      <c r="B1545">
        <v>9551.2999999999993</v>
      </c>
      <c r="C1545">
        <v>17470.400000000001</v>
      </c>
      <c r="D1545">
        <f t="shared" si="48"/>
        <v>27021.7</v>
      </c>
      <c r="E1545">
        <v>24485.9</v>
      </c>
      <c r="F1545">
        <f t="shared" si="49"/>
        <v>2535.7999999999993</v>
      </c>
    </row>
    <row r="1546" spans="1:6" x14ac:dyDescent="0.2">
      <c r="A1546">
        <v>590</v>
      </c>
      <c r="B1546">
        <v>9598.4</v>
      </c>
      <c r="C1546">
        <v>17497.400000000001</v>
      </c>
      <c r="D1546">
        <f t="shared" si="48"/>
        <v>27095.800000000003</v>
      </c>
      <c r="E1546">
        <v>24451.599999999999</v>
      </c>
      <c r="F1546">
        <f t="shared" si="49"/>
        <v>2644.2000000000044</v>
      </c>
    </row>
    <row r="1547" spans="1:6" x14ac:dyDescent="0.2">
      <c r="A1547">
        <v>591</v>
      </c>
      <c r="B1547">
        <v>9496.9</v>
      </c>
      <c r="C1547">
        <v>17348.900000000001</v>
      </c>
      <c r="D1547">
        <f t="shared" si="48"/>
        <v>26845.800000000003</v>
      </c>
      <c r="E1547">
        <v>24992.9</v>
      </c>
      <c r="F1547">
        <f t="shared" si="49"/>
        <v>1852.9000000000015</v>
      </c>
    </row>
    <row r="1548" spans="1:6" x14ac:dyDescent="0.2">
      <c r="A1548">
        <v>592</v>
      </c>
      <c r="B1548">
        <v>9618</v>
      </c>
      <c r="C1548">
        <v>18049</v>
      </c>
      <c r="D1548">
        <f t="shared" si="48"/>
        <v>27667</v>
      </c>
      <c r="E1548">
        <v>24460.2</v>
      </c>
      <c r="F1548">
        <f t="shared" si="49"/>
        <v>3206.7999999999993</v>
      </c>
    </row>
    <row r="1549" spans="1:6" x14ac:dyDescent="0.2">
      <c r="A1549">
        <v>593</v>
      </c>
      <c r="B1549">
        <v>9619</v>
      </c>
      <c r="C1549">
        <v>17428.400000000001</v>
      </c>
      <c r="D1549">
        <f t="shared" si="48"/>
        <v>27047.4</v>
      </c>
      <c r="E1549">
        <v>24845.9</v>
      </c>
      <c r="F1549">
        <f t="shared" si="49"/>
        <v>2201.5</v>
      </c>
    </row>
    <row r="1550" spans="1:6" x14ac:dyDescent="0.2">
      <c r="A1550">
        <v>594</v>
      </c>
      <c r="B1550">
        <v>9401.6</v>
      </c>
      <c r="C1550">
        <v>17351.599999999999</v>
      </c>
      <c r="D1550">
        <f t="shared" si="48"/>
        <v>26753.199999999997</v>
      </c>
      <c r="E1550">
        <v>24203.9</v>
      </c>
      <c r="F1550">
        <f t="shared" si="49"/>
        <v>2549.2999999999956</v>
      </c>
    </row>
    <row r="1551" spans="1:6" x14ac:dyDescent="0.2">
      <c r="A1551">
        <v>595</v>
      </c>
      <c r="B1551">
        <v>9567.6</v>
      </c>
      <c r="C1551">
        <v>18061.3</v>
      </c>
      <c r="D1551">
        <f t="shared" si="48"/>
        <v>27628.9</v>
      </c>
      <c r="E1551">
        <v>24776.5</v>
      </c>
      <c r="F1551">
        <f t="shared" si="49"/>
        <v>2852.4000000000015</v>
      </c>
    </row>
    <row r="1552" spans="1:6" x14ac:dyDescent="0.2">
      <c r="A1552">
        <v>596</v>
      </c>
      <c r="B1552">
        <v>9615.1</v>
      </c>
      <c r="C1552">
        <v>18007.900000000001</v>
      </c>
      <c r="D1552">
        <f t="shared" si="48"/>
        <v>27623</v>
      </c>
      <c r="E1552">
        <v>25013.7</v>
      </c>
      <c r="F1552">
        <f t="shared" si="49"/>
        <v>2609.2999999999993</v>
      </c>
    </row>
    <row r="1553" spans="1:6" x14ac:dyDescent="0.2">
      <c r="A1553">
        <v>597</v>
      </c>
      <c r="B1553">
        <v>9410.4</v>
      </c>
      <c r="C1553">
        <v>17891.099999999999</v>
      </c>
      <c r="D1553">
        <f t="shared" si="48"/>
        <v>27301.5</v>
      </c>
      <c r="E1553">
        <v>25034.3</v>
      </c>
      <c r="F1553">
        <f t="shared" si="49"/>
        <v>2267.2000000000007</v>
      </c>
    </row>
    <row r="1554" spans="1:6" x14ac:dyDescent="0.2">
      <c r="A1554">
        <v>598</v>
      </c>
      <c r="B1554">
        <v>9452.4</v>
      </c>
      <c r="C1554">
        <v>16802.599999999999</v>
      </c>
      <c r="D1554">
        <f t="shared" si="48"/>
        <v>26255</v>
      </c>
      <c r="E1554">
        <v>23794.2</v>
      </c>
      <c r="F1554">
        <f t="shared" si="49"/>
        <v>2460.7999999999993</v>
      </c>
    </row>
    <row r="1555" spans="1:6" x14ac:dyDescent="0.2">
      <c r="A1555">
        <v>599</v>
      </c>
      <c r="B1555">
        <v>9464.2999999999993</v>
      </c>
      <c r="C1555">
        <v>17963.8</v>
      </c>
      <c r="D1555">
        <f t="shared" si="48"/>
        <v>27428.1</v>
      </c>
      <c r="E1555">
        <v>25155.599999999999</v>
      </c>
      <c r="F1555">
        <f t="shared" si="49"/>
        <v>2272.5</v>
      </c>
    </row>
    <row r="1556" spans="1:6" x14ac:dyDescent="0.2">
      <c r="A1556">
        <v>59</v>
      </c>
      <c r="B1556">
        <v>9479.2999999999993</v>
      </c>
      <c r="C1556">
        <v>17537</v>
      </c>
      <c r="D1556">
        <f t="shared" si="48"/>
        <v>27016.3</v>
      </c>
      <c r="E1556">
        <v>24341</v>
      </c>
      <c r="F1556">
        <f t="shared" si="49"/>
        <v>2675.2999999999993</v>
      </c>
    </row>
    <row r="1557" spans="1:6" x14ac:dyDescent="0.2">
      <c r="A1557">
        <v>5</v>
      </c>
      <c r="B1557">
        <v>9499.7000000000007</v>
      </c>
      <c r="C1557">
        <v>17786.900000000001</v>
      </c>
      <c r="D1557">
        <f t="shared" si="48"/>
        <v>27286.600000000002</v>
      </c>
      <c r="E1557">
        <v>23477.3</v>
      </c>
      <c r="F1557">
        <f t="shared" si="49"/>
        <v>3809.3000000000029</v>
      </c>
    </row>
    <row r="1558" spans="1:6" x14ac:dyDescent="0.2">
      <c r="A1558">
        <v>600</v>
      </c>
      <c r="B1558">
        <v>9586.2999999999993</v>
      </c>
      <c r="C1558">
        <v>17967.2</v>
      </c>
      <c r="D1558">
        <f t="shared" si="48"/>
        <v>27553.5</v>
      </c>
      <c r="E1558">
        <v>24953.5</v>
      </c>
      <c r="F1558">
        <f t="shared" si="49"/>
        <v>2600</v>
      </c>
    </row>
    <row r="1559" spans="1:6" x14ac:dyDescent="0.2">
      <c r="A1559">
        <v>601</v>
      </c>
      <c r="B1559">
        <v>9729.2999999999993</v>
      </c>
      <c r="C1559">
        <v>17464.599999999999</v>
      </c>
      <c r="D1559">
        <f t="shared" si="48"/>
        <v>27193.899999999998</v>
      </c>
      <c r="E1559">
        <v>25110.3</v>
      </c>
      <c r="F1559">
        <f t="shared" si="49"/>
        <v>2083.5999999999985</v>
      </c>
    </row>
    <row r="1560" spans="1:6" x14ac:dyDescent="0.2">
      <c r="A1560">
        <v>602</v>
      </c>
      <c r="B1560">
        <v>9571.5</v>
      </c>
      <c r="C1560">
        <v>17531.599999999999</v>
      </c>
      <c r="D1560">
        <f t="shared" si="48"/>
        <v>27103.1</v>
      </c>
      <c r="E1560">
        <v>24767.4</v>
      </c>
      <c r="F1560">
        <f t="shared" si="49"/>
        <v>2335.6999999999971</v>
      </c>
    </row>
    <row r="1561" spans="1:6" x14ac:dyDescent="0.2">
      <c r="A1561">
        <v>603</v>
      </c>
      <c r="B1561">
        <v>9461.2999999999993</v>
      </c>
      <c r="C1561">
        <v>17861.3</v>
      </c>
      <c r="D1561">
        <f t="shared" si="48"/>
        <v>27322.6</v>
      </c>
      <c r="E1561">
        <v>24585.1</v>
      </c>
      <c r="F1561">
        <f t="shared" si="49"/>
        <v>2737.5</v>
      </c>
    </row>
    <row r="1562" spans="1:6" x14ac:dyDescent="0.2">
      <c r="A1562">
        <v>604</v>
      </c>
      <c r="B1562">
        <v>9336</v>
      </c>
      <c r="C1562">
        <v>17830.3</v>
      </c>
      <c r="D1562">
        <f t="shared" si="48"/>
        <v>27166.3</v>
      </c>
      <c r="E1562">
        <v>24692.9</v>
      </c>
      <c r="F1562">
        <f t="shared" si="49"/>
        <v>2473.3999999999978</v>
      </c>
    </row>
    <row r="1563" spans="1:6" x14ac:dyDescent="0.2">
      <c r="A1563">
        <v>605</v>
      </c>
      <c r="B1563">
        <v>9437.5</v>
      </c>
      <c r="C1563">
        <v>17174.400000000001</v>
      </c>
      <c r="D1563">
        <f t="shared" si="48"/>
        <v>26611.9</v>
      </c>
      <c r="E1563">
        <v>24085.5</v>
      </c>
      <c r="F1563">
        <f t="shared" si="49"/>
        <v>2526.4000000000015</v>
      </c>
    </row>
    <row r="1564" spans="1:6" x14ac:dyDescent="0.2">
      <c r="A1564">
        <v>606</v>
      </c>
      <c r="B1564">
        <v>9420.1</v>
      </c>
      <c r="C1564">
        <v>17852.5</v>
      </c>
      <c r="D1564">
        <f t="shared" si="48"/>
        <v>27272.6</v>
      </c>
      <c r="E1564">
        <v>24497.9</v>
      </c>
      <c r="F1564">
        <f t="shared" si="49"/>
        <v>2774.6999999999971</v>
      </c>
    </row>
    <row r="1565" spans="1:6" x14ac:dyDescent="0.2">
      <c r="A1565">
        <v>607</v>
      </c>
      <c r="B1565">
        <v>9643.4</v>
      </c>
      <c r="C1565">
        <v>18046.8</v>
      </c>
      <c r="D1565">
        <f t="shared" si="48"/>
        <v>27690.199999999997</v>
      </c>
      <c r="E1565">
        <v>25176.7</v>
      </c>
      <c r="F1565">
        <f t="shared" si="49"/>
        <v>2513.4999999999964</v>
      </c>
    </row>
    <row r="1566" spans="1:6" x14ac:dyDescent="0.2">
      <c r="A1566">
        <v>608</v>
      </c>
      <c r="B1566">
        <v>9679.7000000000007</v>
      </c>
      <c r="C1566">
        <v>18004</v>
      </c>
      <c r="D1566">
        <f t="shared" si="48"/>
        <v>27683.7</v>
      </c>
      <c r="E1566">
        <v>24997.4</v>
      </c>
      <c r="F1566">
        <f t="shared" si="49"/>
        <v>2686.2999999999993</v>
      </c>
    </row>
    <row r="1567" spans="1:6" x14ac:dyDescent="0.2">
      <c r="A1567">
        <v>609</v>
      </c>
      <c r="B1567">
        <v>9472.7000000000007</v>
      </c>
      <c r="C1567">
        <v>17792.599999999999</v>
      </c>
      <c r="D1567">
        <f t="shared" si="48"/>
        <v>27265.3</v>
      </c>
      <c r="E1567">
        <v>24149.7</v>
      </c>
      <c r="F1567">
        <f t="shared" si="49"/>
        <v>3115.5999999999985</v>
      </c>
    </row>
    <row r="1568" spans="1:6" x14ac:dyDescent="0.2">
      <c r="A1568">
        <v>60</v>
      </c>
      <c r="B1568">
        <v>9382.2999999999993</v>
      </c>
      <c r="C1568">
        <v>17585.099999999999</v>
      </c>
      <c r="D1568">
        <f t="shared" si="48"/>
        <v>26967.399999999998</v>
      </c>
      <c r="E1568">
        <v>23772.799999999999</v>
      </c>
      <c r="F1568">
        <f t="shared" si="49"/>
        <v>3194.5999999999985</v>
      </c>
    </row>
    <row r="1569" spans="1:6" x14ac:dyDescent="0.2">
      <c r="A1569">
        <v>610</v>
      </c>
      <c r="B1569">
        <v>9444.2999999999993</v>
      </c>
      <c r="C1569">
        <v>17912.3</v>
      </c>
      <c r="D1569">
        <f t="shared" si="48"/>
        <v>27356.6</v>
      </c>
      <c r="E1569">
        <v>25066.5</v>
      </c>
      <c r="F1569">
        <f t="shared" si="49"/>
        <v>2290.0999999999985</v>
      </c>
    </row>
    <row r="1570" spans="1:6" x14ac:dyDescent="0.2">
      <c r="A1570">
        <v>611</v>
      </c>
      <c r="B1570">
        <v>9640.1</v>
      </c>
      <c r="C1570">
        <v>18028.900000000001</v>
      </c>
      <c r="D1570">
        <f t="shared" si="48"/>
        <v>27669</v>
      </c>
      <c r="E1570">
        <v>25250.5</v>
      </c>
      <c r="F1570">
        <f t="shared" si="49"/>
        <v>2418.5</v>
      </c>
    </row>
    <row r="1571" spans="1:6" x14ac:dyDescent="0.2">
      <c r="A1571">
        <v>612</v>
      </c>
      <c r="B1571">
        <v>9601.4</v>
      </c>
      <c r="C1571">
        <v>18022.599999999999</v>
      </c>
      <c r="D1571">
        <f t="shared" si="48"/>
        <v>27624</v>
      </c>
      <c r="E1571">
        <v>25306.6</v>
      </c>
      <c r="F1571">
        <f t="shared" si="49"/>
        <v>2317.4000000000015</v>
      </c>
    </row>
    <row r="1572" spans="1:6" x14ac:dyDescent="0.2">
      <c r="A1572">
        <v>613</v>
      </c>
      <c r="B1572">
        <v>9557.2000000000007</v>
      </c>
      <c r="C1572">
        <v>17371.599999999999</v>
      </c>
      <c r="D1572">
        <f t="shared" si="48"/>
        <v>26928.799999999999</v>
      </c>
      <c r="E1572">
        <v>24980.9</v>
      </c>
      <c r="F1572">
        <f t="shared" si="49"/>
        <v>1947.8999999999978</v>
      </c>
    </row>
    <row r="1573" spans="1:6" x14ac:dyDescent="0.2">
      <c r="A1573">
        <v>614</v>
      </c>
      <c r="B1573">
        <v>9615</v>
      </c>
      <c r="C1573">
        <v>17767.900000000001</v>
      </c>
      <c r="D1573">
        <f t="shared" si="48"/>
        <v>27382.9</v>
      </c>
      <c r="E1573">
        <v>24996</v>
      </c>
      <c r="F1573">
        <f t="shared" si="49"/>
        <v>2386.9000000000015</v>
      </c>
    </row>
    <row r="1574" spans="1:6" x14ac:dyDescent="0.2">
      <c r="A1574">
        <v>615</v>
      </c>
      <c r="B1574">
        <v>9584.6</v>
      </c>
      <c r="C1574">
        <v>17519.8</v>
      </c>
      <c r="D1574">
        <f t="shared" si="48"/>
        <v>27104.400000000001</v>
      </c>
      <c r="E1574">
        <v>25219.200000000001</v>
      </c>
      <c r="F1574">
        <f t="shared" si="49"/>
        <v>1885.2000000000007</v>
      </c>
    </row>
    <row r="1575" spans="1:6" x14ac:dyDescent="0.2">
      <c r="A1575">
        <v>616</v>
      </c>
      <c r="B1575">
        <v>9620.9</v>
      </c>
      <c r="C1575">
        <v>17471.5</v>
      </c>
      <c r="D1575">
        <f t="shared" si="48"/>
        <v>27092.400000000001</v>
      </c>
      <c r="E1575">
        <v>25299.200000000001</v>
      </c>
      <c r="F1575">
        <f t="shared" si="49"/>
        <v>1793.2000000000007</v>
      </c>
    </row>
    <row r="1576" spans="1:6" x14ac:dyDescent="0.2">
      <c r="A1576">
        <v>617</v>
      </c>
      <c r="B1576">
        <v>9472.6</v>
      </c>
      <c r="C1576">
        <v>17955.099999999999</v>
      </c>
      <c r="D1576">
        <f t="shared" si="48"/>
        <v>27427.699999999997</v>
      </c>
      <c r="E1576">
        <v>24461.4</v>
      </c>
      <c r="F1576">
        <f t="shared" si="49"/>
        <v>2966.2999999999956</v>
      </c>
    </row>
    <row r="1577" spans="1:6" x14ac:dyDescent="0.2">
      <c r="A1577">
        <v>618</v>
      </c>
      <c r="B1577">
        <v>9435.7999999999993</v>
      </c>
      <c r="C1577">
        <v>17214.099999999999</v>
      </c>
      <c r="D1577">
        <f t="shared" si="48"/>
        <v>26649.899999999998</v>
      </c>
      <c r="E1577">
        <v>24380.5</v>
      </c>
      <c r="F1577">
        <f t="shared" si="49"/>
        <v>2269.3999999999978</v>
      </c>
    </row>
    <row r="1578" spans="1:6" x14ac:dyDescent="0.2">
      <c r="A1578">
        <v>619</v>
      </c>
      <c r="B1578">
        <v>9413</v>
      </c>
      <c r="C1578">
        <v>17884.099999999999</v>
      </c>
      <c r="D1578">
        <f t="shared" si="48"/>
        <v>27297.1</v>
      </c>
      <c r="E1578">
        <v>24602.9</v>
      </c>
      <c r="F1578">
        <f t="shared" si="49"/>
        <v>2694.1999999999971</v>
      </c>
    </row>
    <row r="1579" spans="1:6" x14ac:dyDescent="0.2">
      <c r="A1579">
        <v>61</v>
      </c>
      <c r="B1579">
        <v>9434.7000000000007</v>
      </c>
      <c r="C1579">
        <v>17475.900000000001</v>
      </c>
      <c r="D1579">
        <f t="shared" si="48"/>
        <v>26910.600000000002</v>
      </c>
      <c r="E1579">
        <v>24874.3</v>
      </c>
      <c r="F1579">
        <f t="shared" si="49"/>
        <v>2036.3000000000029</v>
      </c>
    </row>
    <row r="1580" spans="1:6" x14ac:dyDescent="0.2">
      <c r="A1580">
        <v>620</v>
      </c>
      <c r="B1580">
        <v>9497.4</v>
      </c>
      <c r="C1580">
        <v>17243.2</v>
      </c>
      <c r="D1580">
        <f t="shared" si="48"/>
        <v>26740.6</v>
      </c>
      <c r="E1580">
        <v>24982.3</v>
      </c>
      <c r="F1580">
        <f t="shared" si="49"/>
        <v>1758.2999999999993</v>
      </c>
    </row>
    <row r="1581" spans="1:6" x14ac:dyDescent="0.2">
      <c r="A1581">
        <v>621</v>
      </c>
      <c r="B1581">
        <v>9432.4</v>
      </c>
      <c r="C1581">
        <v>17862.2</v>
      </c>
      <c r="D1581">
        <f t="shared" si="48"/>
        <v>27294.6</v>
      </c>
      <c r="E1581">
        <v>24888.9</v>
      </c>
      <c r="F1581">
        <f t="shared" si="49"/>
        <v>2405.6999999999971</v>
      </c>
    </row>
    <row r="1582" spans="1:6" x14ac:dyDescent="0.2">
      <c r="A1582">
        <v>622</v>
      </c>
      <c r="B1582">
        <v>9548.6</v>
      </c>
      <c r="C1582">
        <v>17228.2</v>
      </c>
      <c r="D1582">
        <f t="shared" si="48"/>
        <v>26776.800000000003</v>
      </c>
      <c r="E1582">
        <v>24787.8</v>
      </c>
      <c r="F1582">
        <f t="shared" si="49"/>
        <v>1989.0000000000036</v>
      </c>
    </row>
    <row r="1583" spans="1:6" x14ac:dyDescent="0.2">
      <c r="A1583">
        <v>623</v>
      </c>
      <c r="B1583">
        <v>9593.7000000000007</v>
      </c>
      <c r="C1583">
        <v>17401.2</v>
      </c>
      <c r="D1583">
        <f t="shared" si="48"/>
        <v>26994.9</v>
      </c>
      <c r="E1583">
        <v>24845.200000000001</v>
      </c>
      <c r="F1583">
        <f t="shared" si="49"/>
        <v>2149.7000000000007</v>
      </c>
    </row>
    <row r="1584" spans="1:6" x14ac:dyDescent="0.2">
      <c r="A1584">
        <v>624</v>
      </c>
      <c r="B1584">
        <v>9455</v>
      </c>
      <c r="C1584">
        <v>17914.3</v>
      </c>
      <c r="D1584">
        <f t="shared" si="48"/>
        <v>27369.3</v>
      </c>
      <c r="E1584">
        <v>25119.5</v>
      </c>
      <c r="F1584">
        <f t="shared" si="49"/>
        <v>2249.7999999999993</v>
      </c>
    </row>
    <row r="1585" spans="1:6" x14ac:dyDescent="0.2">
      <c r="A1585">
        <v>625</v>
      </c>
      <c r="B1585">
        <v>9512.7000000000007</v>
      </c>
      <c r="C1585">
        <v>17807.099999999999</v>
      </c>
      <c r="D1585">
        <f t="shared" si="48"/>
        <v>27319.8</v>
      </c>
      <c r="E1585">
        <v>24299.1</v>
      </c>
      <c r="F1585">
        <f t="shared" si="49"/>
        <v>3020.7000000000007</v>
      </c>
    </row>
    <row r="1586" spans="1:6" x14ac:dyDescent="0.2">
      <c r="A1586">
        <v>626</v>
      </c>
      <c r="B1586">
        <v>9527.9</v>
      </c>
      <c r="C1586">
        <v>17358.400000000001</v>
      </c>
      <c r="D1586">
        <f t="shared" si="48"/>
        <v>26886.300000000003</v>
      </c>
      <c r="E1586">
        <v>24860.2</v>
      </c>
      <c r="F1586">
        <f t="shared" si="49"/>
        <v>2026.1000000000022</v>
      </c>
    </row>
    <row r="1587" spans="1:6" x14ac:dyDescent="0.2">
      <c r="A1587">
        <v>627</v>
      </c>
      <c r="B1587">
        <v>9529</v>
      </c>
      <c r="C1587">
        <v>17482.099999999999</v>
      </c>
      <c r="D1587">
        <f t="shared" si="48"/>
        <v>27011.1</v>
      </c>
      <c r="E1587">
        <v>25241.3</v>
      </c>
      <c r="F1587">
        <f t="shared" si="49"/>
        <v>1769.7999999999993</v>
      </c>
    </row>
    <row r="1588" spans="1:6" x14ac:dyDescent="0.2">
      <c r="A1588">
        <v>628</v>
      </c>
      <c r="B1588">
        <v>9567.4</v>
      </c>
      <c r="C1588">
        <v>18025.400000000001</v>
      </c>
      <c r="D1588">
        <f t="shared" si="48"/>
        <v>27592.800000000003</v>
      </c>
      <c r="E1588">
        <v>24801.599999999999</v>
      </c>
      <c r="F1588">
        <f t="shared" si="49"/>
        <v>2791.2000000000044</v>
      </c>
    </row>
    <row r="1589" spans="1:6" x14ac:dyDescent="0.2">
      <c r="A1589">
        <v>629</v>
      </c>
      <c r="B1589">
        <v>9585.7999999999993</v>
      </c>
      <c r="C1589">
        <v>17557.3</v>
      </c>
      <c r="D1589">
        <f t="shared" si="48"/>
        <v>27143.1</v>
      </c>
      <c r="E1589">
        <v>24995.7</v>
      </c>
      <c r="F1589">
        <f t="shared" si="49"/>
        <v>2147.3999999999978</v>
      </c>
    </row>
    <row r="1590" spans="1:6" x14ac:dyDescent="0.2">
      <c r="A1590">
        <v>62</v>
      </c>
      <c r="B1590">
        <v>9681.7999999999993</v>
      </c>
      <c r="C1590">
        <v>17362.2</v>
      </c>
      <c r="D1590">
        <f t="shared" si="48"/>
        <v>27044</v>
      </c>
      <c r="E1590">
        <v>24762.1</v>
      </c>
      <c r="F1590">
        <f t="shared" si="49"/>
        <v>2281.9000000000015</v>
      </c>
    </row>
    <row r="1591" spans="1:6" x14ac:dyDescent="0.2">
      <c r="A1591">
        <v>630</v>
      </c>
      <c r="B1591">
        <v>9609.6</v>
      </c>
      <c r="C1591">
        <v>17456.3</v>
      </c>
      <c r="D1591">
        <f t="shared" si="48"/>
        <v>27065.9</v>
      </c>
      <c r="E1591">
        <v>24733.3</v>
      </c>
      <c r="F1591">
        <f t="shared" si="49"/>
        <v>2332.6000000000022</v>
      </c>
    </row>
    <row r="1592" spans="1:6" x14ac:dyDescent="0.2">
      <c r="A1592">
        <v>631</v>
      </c>
      <c r="B1592">
        <v>9505.7999999999993</v>
      </c>
      <c r="C1592">
        <v>17971.400000000001</v>
      </c>
      <c r="D1592">
        <f t="shared" si="48"/>
        <v>27477.200000000001</v>
      </c>
      <c r="E1592">
        <v>24718.799999999999</v>
      </c>
      <c r="F1592">
        <f t="shared" si="49"/>
        <v>2758.4000000000015</v>
      </c>
    </row>
    <row r="1593" spans="1:6" x14ac:dyDescent="0.2">
      <c r="A1593">
        <v>632</v>
      </c>
      <c r="B1593">
        <v>9671.7000000000007</v>
      </c>
      <c r="C1593">
        <v>17915.400000000001</v>
      </c>
      <c r="D1593">
        <f t="shared" si="48"/>
        <v>27587.100000000002</v>
      </c>
      <c r="E1593">
        <v>24482.2</v>
      </c>
      <c r="F1593">
        <f t="shared" si="49"/>
        <v>3104.9000000000015</v>
      </c>
    </row>
    <row r="1594" spans="1:6" x14ac:dyDescent="0.2">
      <c r="A1594">
        <v>633</v>
      </c>
      <c r="B1594">
        <v>9602.6</v>
      </c>
      <c r="C1594">
        <v>18088.5</v>
      </c>
      <c r="D1594">
        <f t="shared" si="48"/>
        <v>27691.1</v>
      </c>
      <c r="E1594">
        <v>24488.3</v>
      </c>
      <c r="F1594">
        <f t="shared" si="49"/>
        <v>3202.7999999999993</v>
      </c>
    </row>
    <row r="1595" spans="1:6" x14ac:dyDescent="0.2">
      <c r="A1595">
        <v>634</v>
      </c>
      <c r="B1595">
        <v>9469.2000000000007</v>
      </c>
      <c r="C1595">
        <v>17213.900000000001</v>
      </c>
      <c r="D1595">
        <f t="shared" si="48"/>
        <v>26683.100000000002</v>
      </c>
      <c r="E1595">
        <v>24524.400000000001</v>
      </c>
      <c r="F1595">
        <f t="shared" si="49"/>
        <v>2158.7000000000007</v>
      </c>
    </row>
    <row r="1596" spans="1:6" x14ac:dyDescent="0.2">
      <c r="A1596">
        <v>635</v>
      </c>
      <c r="B1596">
        <v>9497.2000000000007</v>
      </c>
      <c r="C1596">
        <v>17888.400000000001</v>
      </c>
      <c r="D1596">
        <f t="shared" si="48"/>
        <v>27385.600000000002</v>
      </c>
      <c r="E1596">
        <v>24391.599999999999</v>
      </c>
      <c r="F1596">
        <f t="shared" si="49"/>
        <v>2994.0000000000036</v>
      </c>
    </row>
    <row r="1597" spans="1:6" x14ac:dyDescent="0.2">
      <c r="A1597">
        <v>636</v>
      </c>
      <c r="B1597">
        <v>9605.7000000000007</v>
      </c>
      <c r="C1597">
        <v>18039.5</v>
      </c>
      <c r="D1597">
        <f t="shared" si="48"/>
        <v>27645.200000000001</v>
      </c>
      <c r="E1597">
        <v>24784.799999999999</v>
      </c>
      <c r="F1597">
        <f t="shared" si="49"/>
        <v>2860.4000000000015</v>
      </c>
    </row>
    <row r="1598" spans="1:6" x14ac:dyDescent="0.2">
      <c r="A1598">
        <v>637</v>
      </c>
      <c r="B1598">
        <v>9595</v>
      </c>
      <c r="C1598">
        <v>17290.7</v>
      </c>
      <c r="D1598">
        <f t="shared" si="48"/>
        <v>26885.7</v>
      </c>
      <c r="E1598">
        <v>24808.7</v>
      </c>
      <c r="F1598">
        <f t="shared" si="49"/>
        <v>2077</v>
      </c>
    </row>
    <row r="1599" spans="1:6" x14ac:dyDescent="0.2">
      <c r="A1599">
        <v>638</v>
      </c>
      <c r="B1599">
        <v>9550.4</v>
      </c>
      <c r="C1599">
        <v>18014.900000000001</v>
      </c>
      <c r="D1599">
        <f t="shared" si="48"/>
        <v>27565.300000000003</v>
      </c>
      <c r="E1599">
        <v>24630.799999999999</v>
      </c>
      <c r="F1599">
        <f t="shared" si="49"/>
        <v>2934.5000000000036</v>
      </c>
    </row>
    <row r="1600" spans="1:6" x14ac:dyDescent="0.2">
      <c r="A1600">
        <v>639</v>
      </c>
      <c r="B1600">
        <v>9588.5</v>
      </c>
      <c r="C1600">
        <v>18079.8</v>
      </c>
      <c r="D1600">
        <f t="shared" si="48"/>
        <v>27668.3</v>
      </c>
      <c r="E1600">
        <v>24902.400000000001</v>
      </c>
      <c r="F1600">
        <f t="shared" si="49"/>
        <v>2765.8999999999978</v>
      </c>
    </row>
    <row r="1601" spans="1:6" x14ac:dyDescent="0.2">
      <c r="A1601">
        <v>63</v>
      </c>
      <c r="B1601">
        <v>9576.2000000000007</v>
      </c>
      <c r="C1601">
        <v>17973.099999999999</v>
      </c>
      <c r="D1601">
        <f t="shared" si="48"/>
        <v>27549.3</v>
      </c>
      <c r="E1601">
        <v>24940.3</v>
      </c>
      <c r="F1601">
        <f t="shared" si="49"/>
        <v>2609</v>
      </c>
    </row>
    <row r="1602" spans="1:6" x14ac:dyDescent="0.2">
      <c r="A1602">
        <v>640</v>
      </c>
      <c r="B1602">
        <v>9615.9</v>
      </c>
      <c r="C1602">
        <v>18044</v>
      </c>
      <c r="D1602">
        <f t="shared" si="48"/>
        <v>27659.9</v>
      </c>
      <c r="E1602">
        <v>24997</v>
      </c>
      <c r="F1602">
        <f t="shared" si="49"/>
        <v>2662.9000000000015</v>
      </c>
    </row>
    <row r="1603" spans="1:6" x14ac:dyDescent="0.2">
      <c r="A1603">
        <v>641</v>
      </c>
      <c r="B1603">
        <v>9566.7000000000007</v>
      </c>
      <c r="C1603">
        <v>17237.2</v>
      </c>
      <c r="D1603">
        <f t="shared" ref="D1603:D1666" si="50">SUM(C1603,B1603)</f>
        <v>26803.9</v>
      </c>
      <c r="E1603">
        <v>24538.6</v>
      </c>
      <c r="F1603">
        <f t="shared" ref="F1603:F1666" si="51">D1603-E1603</f>
        <v>2265.3000000000029</v>
      </c>
    </row>
    <row r="1604" spans="1:6" x14ac:dyDescent="0.2">
      <c r="A1604">
        <v>642</v>
      </c>
      <c r="B1604">
        <v>9539.5</v>
      </c>
      <c r="C1604">
        <v>18021.900000000001</v>
      </c>
      <c r="D1604">
        <f t="shared" si="50"/>
        <v>27561.4</v>
      </c>
      <c r="E1604">
        <v>24752.2</v>
      </c>
      <c r="F1604">
        <f t="shared" si="51"/>
        <v>2809.2000000000007</v>
      </c>
    </row>
    <row r="1605" spans="1:6" x14ac:dyDescent="0.2">
      <c r="A1605">
        <v>643</v>
      </c>
      <c r="B1605">
        <v>9510.2999999999993</v>
      </c>
      <c r="C1605">
        <v>17485.900000000001</v>
      </c>
      <c r="D1605">
        <f t="shared" si="50"/>
        <v>26996.2</v>
      </c>
      <c r="E1605">
        <v>24608.6</v>
      </c>
      <c r="F1605">
        <f t="shared" si="51"/>
        <v>2387.6000000000022</v>
      </c>
    </row>
    <row r="1606" spans="1:6" x14ac:dyDescent="0.2">
      <c r="A1606">
        <v>644</v>
      </c>
      <c r="B1606">
        <v>9628.5</v>
      </c>
      <c r="C1606">
        <v>18026.2</v>
      </c>
      <c r="D1606">
        <f t="shared" si="50"/>
        <v>27654.7</v>
      </c>
      <c r="E1606">
        <v>25231.599999999999</v>
      </c>
      <c r="F1606">
        <f t="shared" si="51"/>
        <v>2423.1000000000022</v>
      </c>
    </row>
    <row r="1607" spans="1:6" x14ac:dyDescent="0.2">
      <c r="A1607">
        <v>645</v>
      </c>
      <c r="B1607">
        <v>9649</v>
      </c>
      <c r="C1607">
        <v>18023.900000000001</v>
      </c>
      <c r="D1607">
        <f t="shared" si="50"/>
        <v>27672.9</v>
      </c>
      <c r="E1607">
        <v>25238</v>
      </c>
      <c r="F1607">
        <f t="shared" si="51"/>
        <v>2434.9000000000015</v>
      </c>
    </row>
    <row r="1608" spans="1:6" x14ac:dyDescent="0.2">
      <c r="A1608">
        <v>646</v>
      </c>
      <c r="B1608">
        <v>9585.2999999999993</v>
      </c>
      <c r="C1608">
        <v>18023.3</v>
      </c>
      <c r="D1608">
        <f t="shared" si="50"/>
        <v>27608.6</v>
      </c>
      <c r="E1608">
        <v>24650.2</v>
      </c>
      <c r="F1608">
        <f t="shared" si="51"/>
        <v>2958.3999999999978</v>
      </c>
    </row>
    <row r="1609" spans="1:6" x14ac:dyDescent="0.2">
      <c r="A1609">
        <v>647</v>
      </c>
      <c r="B1609">
        <v>9670.2999999999993</v>
      </c>
      <c r="C1609">
        <v>17412.7</v>
      </c>
      <c r="D1609">
        <f t="shared" si="50"/>
        <v>27083</v>
      </c>
      <c r="E1609">
        <v>24789.3</v>
      </c>
      <c r="F1609">
        <f t="shared" si="51"/>
        <v>2293.7000000000007</v>
      </c>
    </row>
    <row r="1610" spans="1:6" x14ac:dyDescent="0.2">
      <c r="A1610">
        <v>648</v>
      </c>
      <c r="B1610">
        <v>9613.5</v>
      </c>
      <c r="C1610">
        <v>17998</v>
      </c>
      <c r="D1610">
        <f t="shared" si="50"/>
        <v>27611.5</v>
      </c>
      <c r="E1610">
        <v>24877.7</v>
      </c>
      <c r="F1610">
        <f t="shared" si="51"/>
        <v>2733.7999999999993</v>
      </c>
    </row>
    <row r="1611" spans="1:6" x14ac:dyDescent="0.2">
      <c r="A1611">
        <v>649</v>
      </c>
      <c r="B1611">
        <v>9626.7999999999993</v>
      </c>
      <c r="C1611">
        <v>17446.2</v>
      </c>
      <c r="D1611">
        <f t="shared" si="50"/>
        <v>27073</v>
      </c>
      <c r="E1611">
        <v>25082.799999999999</v>
      </c>
      <c r="F1611">
        <f t="shared" si="51"/>
        <v>1990.2000000000007</v>
      </c>
    </row>
    <row r="1612" spans="1:6" x14ac:dyDescent="0.2">
      <c r="A1612">
        <v>64</v>
      </c>
      <c r="B1612">
        <v>9573.4</v>
      </c>
      <c r="C1612">
        <v>17994.8</v>
      </c>
      <c r="D1612">
        <f t="shared" si="50"/>
        <v>27568.199999999997</v>
      </c>
      <c r="E1612">
        <v>24507.3</v>
      </c>
      <c r="F1612">
        <f t="shared" si="51"/>
        <v>3060.8999999999978</v>
      </c>
    </row>
    <row r="1613" spans="1:6" x14ac:dyDescent="0.2">
      <c r="A1613">
        <v>650</v>
      </c>
      <c r="B1613">
        <v>9447.5</v>
      </c>
      <c r="C1613">
        <v>17902.5</v>
      </c>
      <c r="D1613">
        <f t="shared" si="50"/>
        <v>27350</v>
      </c>
      <c r="E1613">
        <v>25068.7</v>
      </c>
      <c r="F1613">
        <f t="shared" si="51"/>
        <v>2281.2999999999993</v>
      </c>
    </row>
    <row r="1614" spans="1:6" x14ac:dyDescent="0.2">
      <c r="A1614">
        <v>651</v>
      </c>
      <c r="B1614">
        <v>9460.7000000000007</v>
      </c>
      <c r="C1614">
        <v>17685.400000000001</v>
      </c>
      <c r="D1614">
        <f t="shared" si="50"/>
        <v>27146.100000000002</v>
      </c>
      <c r="E1614">
        <v>24822</v>
      </c>
      <c r="F1614">
        <f t="shared" si="51"/>
        <v>2324.1000000000022</v>
      </c>
    </row>
    <row r="1615" spans="1:6" x14ac:dyDescent="0.2">
      <c r="A1615">
        <v>652</v>
      </c>
      <c r="B1615">
        <v>9548.1</v>
      </c>
      <c r="C1615">
        <v>17479.3</v>
      </c>
      <c r="D1615">
        <f t="shared" si="50"/>
        <v>27027.4</v>
      </c>
      <c r="E1615">
        <v>24991.3</v>
      </c>
      <c r="F1615">
        <f t="shared" si="51"/>
        <v>2036.1000000000022</v>
      </c>
    </row>
    <row r="1616" spans="1:6" x14ac:dyDescent="0.2">
      <c r="A1616">
        <v>653</v>
      </c>
      <c r="B1616">
        <v>9378</v>
      </c>
      <c r="C1616">
        <v>17217.8</v>
      </c>
      <c r="D1616">
        <f t="shared" si="50"/>
        <v>26595.8</v>
      </c>
      <c r="E1616">
        <v>24338.7</v>
      </c>
      <c r="F1616">
        <f t="shared" si="51"/>
        <v>2257.0999999999985</v>
      </c>
    </row>
    <row r="1617" spans="1:6" x14ac:dyDescent="0.2">
      <c r="A1617">
        <v>654</v>
      </c>
      <c r="B1617">
        <v>9461.7999999999993</v>
      </c>
      <c r="C1617">
        <v>17415.900000000001</v>
      </c>
      <c r="D1617">
        <f t="shared" si="50"/>
        <v>26877.7</v>
      </c>
      <c r="E1617">
        <v>24759.599999999999</v>
      </c>
      <c r="F1617">
        <f t="shared" si="51"/>
        <v>2118.1000000000022</v>
      </c>
    </row>
    <row r="1618" spans="1:6" x14ac:dyDescent="0.2">
      <c r="A1618">
        <v>655</v>
      </c>
      <c r="B1618">
        <v>9517.1</v>
      </c>
      <c r="C1618">
        <v>18069.2</v>
      </c>
      <c r="D1618">
        <f t="shared" si="50"/>
        <v>27586.300000000003</v>
      </c>
      <c r="E1618">
        <v>23955.3</v>
      </c>
      <c r="F1618">
        <f t="shared" si="51"/>
        <v>3631.0000000000036</v>
      </c>
    </row>
    <row r="1619" spans="1:6" x14ac:dyDescent="0.2">
      <c r="A1619">
        <v>656</v>
      </c>
      <c r="B1619">
        <v>9501.9</v>
      </c>
      <c r="C1619">
        <v>17352.5</v>
      </c>
      <c r="D1619">
        <f t="shared" si="50"/>
        <v>26854.400000000001</v>
      </c>
      <c r="E1619">
        <v>23942.7</v>
      </c>
      <c r="F1619">
        <f t="shared" si="51"/>
        <v>2911.7000000000007</v>
      </c>
    </row>
    <row r="1620" spans="1:6" x14ac:dyDescent="0.2">
      <c r="A1620">
        <v>657</v>
      </c>
      <c r="B1620">
        <v>9404.2999999999993</v>
      </c>
      <c r="C1620">
        <v>17903.5</v>
      </c>
      <c r="D1620">
        <f t="shared" si="50"/>
        <v>27307.8</v>
      </c>
      <c r="E1620">
        <v>25031.3</v>
      </c>
      <c r="F1620">
        <f t="shared" si="51"/>
        <v>2276.5</v>
      </c>
    </row>
    <row r="1621" spans="1:6" x14ac:dyDescent="0.2">
      <c r="A1621">
        <v>658</v>
      </c>
      <c r="B1621">
        <v>9479.4</v>
      </c>
      <c r="C1621">
        <v>17688.3</v>
      </c>
      <c r="D1621">
        <f t="shared" si="50"/>
        <v>27167.699999999997</v>
      </c>
      <c r="E1621">
        <v>23628.3</v>
      </c>
      <c r="F1621">
        <f t="shared" si="51"/>
        <v>3539.3999999999978</v>
      </c>
    </row>
    <row r="1622" spans="1:6" x14ac:dyDescent="0.2">
      <c r="A1622">
        <v>659</v>
      </c>
      <c r="B1622">
        <v>9533.9</v>
      </c>
      <c r="C1622">
        <v>17693.5</v>
      </c>
      <c r="D1622">
        <f t="shared" si="50"/>
        <v>27227.4</v>
      </c>
      <c r="E1622">
        <v>23718</v>
      </c>
      <c r="F1622">
        <f t="shared" si="51"/>
        <v>3509.4000000000015</v>
      </c>
    </row>
    <row r="1623" spans="1:6" x14ac:dyDescent="0.2">
      <c r="A1623">
        <v>65</v>
      </c>
      <c r="B1623">
        <v>9447.5</v>
      </c>
      <c r="C1623">
        <v>17832</v>
      </c>
      <c r="D1623">
        <f t="shared" si="50"/>
        <v>27279.5</v>
      </c>
      <c r="E1623">
        <v>23905.9</v>
      </c>
      <c r="F1623">
        <f t="shared" si="51"/>
        <v>3373.5999999999985</v>
      </c>
    </row>
    <row r="1624" spans="1:6" x14ac:dyDescent="0.2">
      <c r="A1624">
        <v>660</v>
      </c>
      <c r="B1624">
        <v>9602.4</v>
      </c>
      <c r="C1624">
        <v>17719.2</v>
      </c>
      <c r="D1624">
        <f t="shared" si="50"/>
        <v>27321.599999999999</v>
      </c>
      <c r="E1624">
        <v>24360.400000000001</v>
      </c>
      <c r="F1624">
        <f t="shared" si="51"/>
        <v>2961.1999999999971</v>
      </c>
    </row>
    <row r="1625" spans="1:6" x14ac:dyDescent="0.2">
      <c r="A1625">
        <v>661</v>
      </c>
      <c r="B1625">
        <v>9665.7999999999993</v>
      </c>
      <c r="C1625">
        <v>18023.2</v>
      </c>
      <c r="D1625">
        <f t="shared" si="50"/>
        <v>27689</v>
      </c>
      <c r="E1625">
        <v>25183.9</v>
      </c>
      <c r="F1625">
        <f t="shared" si="51"/>
        <v>2505.0999999999985</v>
      </c>
    </row>
    <row r="1626" spans="1:6" x14ac:dyDescent="0.2">
      <c r="A1626">
        <v>662</v>
      </c>
      <c r="B1626">
        <v>9523.9</v>
      </c>
      <c r="C1626">
        <v>17493.400000000001</v>
      </c>
      <c r="D1626">
        <f t="shared" si="50"/>
        <v>27017.300000000003</v>
      </c>
      <c r="E1626">
        <v>24884.400000000001</v>
      </c>
      <c r="F1626">
        <f t="shared" si="51"/>
        <v>2132.9000000000015</v>
      </c>
    </row>
    <row r="1627" spans="1:6" x14ac:dyDescent="0.2">
      <c r="A1627">
        <v>663</v>
      </c>
      <c r="B1627">
        <v>9501.7000000000007</v>
      </c>
      <c r="C1627">
        <v>17128.2</v>
      </c>
      <c r="D1627">
        <f t="shared" si="50"/>
        <v>26629.9</v>
      </c>
      <c r="E1627">
        <v>25118.6</v>
      </c>
      <c r="F1627">
        <f t="shared" si="51"/>
        <v>1511.3000000000029</v>
      </c>
    </row>
    <row r="1628" spans="1:6" x14ac:dyDescent="0.2">
      <c r="A1628">
        <v>664</v>
      </c>
      <c r="B1628">
        <v>9523</v>
      </c>
      <c r="C1628">
        <v>18004.5</v>
      </c>
      <c r="D1628">
        <f t="shared" si="50"/>
        <v>27527.5</v>
      </c>
      <c r="E1628">
        <v>24664.3</v>
      </c>
      <c r="F1628">
        <f t="shared" si="51"/>
        <v>2863.2000000000007</v>
      </c>
    </row>
    <row r="1629" spans="1:6" x14ac:dyDescent="0.2">
      <c r="A1629">
        <v>665</v>
      </c>
      <c r="B1629">
        <v>9519.5</v>
      </c>
      <c r="C1629">
        <v>17490.3</v>
      </c>
      <c r="D1629">
        <f t="shared" si="50"/>
        <v>27009.8</v>
      </c>
      <c r="E1629">
        <v>24989.7</v>
      </c>
      <c r="F1629">
        <f t="shared" si="51"/>
        <v>2020.0999999999985</v>
      </c>
    </row>
    <row r="1630" spans="1:6" x14ac:dyDescent="0.2">
      <c r="A1630">
        <v>666</v>
      </c>
      <c r="B1630">
        <v>9460.2000000000007</v>
      </c>
      <c r="C1630">
        <v>17912.400000000001</v>
      </c>
      <c r="D1630">
        <f t="shared" si="50"/>
        <v>27372.600000000002</v>
      </c>
      <c r="E1630">
        <v>24422</v>
      </c>
      <c r="F1630">
        <f t="shared" si="51"/>
        <v>2950.6000000000022</v>
      </c>
    </row>
    <row r="1631" spans="1:6" x14ac:dyDescent="0.2">
      <c r="A1631">
        <v>667</v>
      </c>
      <c r="B1631">
        <v>9471</v>
      </c>
      <c r="C1631">
        <v>17941.599999999999</v>
      </c>
      <c r="D1631">
        <f t="shared" si="50"/>
        <v>27412.6</v>
      </c>
      <c r="E1631">
        <v>24963.599999999999</v>
      </c>
      <c r="F1631">
        <f t="shared" si="51"/>
        <v>2449</v>
      </c>
    </row>
    <row r="1632" spans="1:6" x14ac:dyDescent="0.2">
      <c r="A1632">
        <v>668</v>
      </c>
      <c r="B1632">
        <v>9652.1</v>
      </c>
      <c r="C1632">
        <v>17597.099999999999</v>
      </c>
      <c r="D1632">
        <f t="shared" si="50"/>
        <v>27249.199999999997</v>
      </c>
      <c r="E1632">
        <v>25150.1</v>
      </c>
      <c r="F1632">
        <f t="shared" si="51"/>
        <v>2099.0999999999985</v>
      </c>
    </row>
    <row r="1633" spans="1:6" x14ac:dyDescent="0.2">
      <c r="A1633">
        <v>669</v>
      </c>
      <c r="B1633">
        <v>9538.7000000000007</v>
      </c>
      <c r="C1633">
        <v>17671.900000000001</v>
      </c>
      <c r="D1633">
        <f t="shared" si="50"/>
        <v>27210.600000000002</v>
      </c>
      <c r="E1633">
        <v>24304.1</v>
      </c>
      <c r="F1633">
        <f t="shared" si="51"/>
        <v>2906.5000000000036</v>
      </c>
    </row>
    <row r="1634" spans="1:6" x14ac:dyDescent="0.2">
      <c r="A1634">
        <v>66</v>
      </c>
      <c r="B1634">
        <v>9585.6</v>
      </c>
      <c r="C1634">
        <v>17959.400000000001</v>
      </c>
      <c r="D1634">
        <f t="shared" si="50"/>
        <v>27545</v>
      </c>
      <c r="E1634">
        <v>24941.8</v>
      </c>
      <c r="F1634">
        <f t="shared" si="51"/>
        <v>2603.2000000000007</v>
      </c>
    </row>
    <row r="1635" spans="1:6" x14ac:dyDescent="0.2">
      <c r="A1635">
        <v>670</v>
      </c>
      <c r="B1635">
        <v>9435.2000000000007</v>
      </c>
      <c r="C1635">
        <v>17904</v>
      </c>
      <c r="D1635">
        <f t="shared" si="50"/>
        <v>27339.200000000001</v>
      </c>
      <c r="E1635">
        <v>24611.1</v>
      </c>
      <c r="F1635">
        <f t="shared" si="51"/>
        <v>2728.1000000000022</v>
      </c>
    </row>
    <row r="1636" spans="1:6" x14ac:dyDescent="0.2">
      <c r="A1636">
        <v>671</v>
      </c>
      <c r="B1636">
        <v>9577.5</v>
      </c>
      <c r="C1636">
        <v>18009.599999999999</v>
      </c>
      <c r="D1636">
        <f t="shared" si="50"/>
        <v>27587.1</v>
      </c>
      <c r="E1636">
        <v>25241.3</v>
      </c>
      <c r="F1636">
        <f t="shared" si="51"/>
        <v>2345.7999999999993</v>
      </c>
    </row>
    <row r="1637" spans="1:6" x14ac:dyDescent="0.2">
      <c r="A1637">
        <v>672</v>
      </c>
      <c r="B1637">
        <v>9600</v>
      </c>
      <c r="C1637">
        <v>18038.2</v>
      </c>
      <c r="D1637">
        <f t="shared" si="50"/>
        <v>27638.2</v>
      </c>
      <c r="E1637">
        <v>25045.1</v>
      </c>
      <c r="F1637">
        <f t="shared" si="51"/>
        <v>2593.1000000000022</v>
      </c>
    </row>
    <row r="1638" spans="1:6" x14ac:dyDescent="0.2">
      <c r="A1638">
        <v>673</v>
      </c>
      <c r="B1638">
        <v>9465.1</v>
      </c>
      <c r="C1638">
        <v>17334.400000000001</v>
      </c>
      <c r="D1638">
        <f t="shared" si="50"/>
        <v>26799.5</v>
      </c>
      <c r="E1638">
        <v>22728.400000000001</v>
      </c>
      <c r="F1638">
        <f t="shared" si="51"/>
        <v>4071.0999999999985</v>
      </c>
    </row>
    <row r="1639" spans="1:6" x14ac:dyDescent="0.2">
      <c r="A1639">
        <v>674</v>
      </c>
      <c r="B1639">
        <v>9606.4</v>
      </c>
      <c r="C1639">
        <v>17547.3</v>
      </c>
      <c r="D1639">
        <f t="shared" si="50"/>
        <v>27153.699999999997</v>
      </c>
      <c r="E1639">
        <v>25115.599999999999</v>
      </c>
      <c r="F1639">
        <f t="shared" si="51"/>
        <v>2038.0999999999985</v>
      </c>
    </row>
    <row r="1640" spans="1:6" x14ac:dyDescent="0.2">
      <c r="A1640">
        <v>675</v>
      </c>
      <c r="B1640">
        <v>9434.1</v>
      </c>
      <c r="C1640">
        <v>17259.7</v>
      </c>
      <c r="D1640">
        <f t="shared" si="50"/>
        <v>26693.800000000003</v>
      </c>
      <c r="E1640">
        <v>24781</v>
      </c>
      <c r="F1640">
        <f t="shared" si="51"/>
        <v>1912.8000000000029</v>
      </c>
    </row>
    <row r="1641" spans="1:6" x14ac:dyDescent="0.2">
      <c r="A1641">
        <v>676</v>
      </c>
      <c r="B1641">
        <v>9519.2999999999993</v>
      </c>
      <c r="C1641">
        <v>17469.7</v>
      </c>
      <c r="D1641">
        <f t="shared" si="50"/>
        <v>26989</v>
      </c>
      <c r="E1641">
        <v>25066.9</v>
      </c>
      <c r="F1641">
        <f t="shared" si="51"/>
        <v>1922.0999999999985</v>
      </c>
    </row>
    <row r="1642" spans="1:6" x14ac:dyDescent="0.2">
      <c r="A1642">
        <v>677</v>
      </c>
      <c r="B1642">
        <v>9428</v>
      </c>
      <c r="C1642">
        <v>17836</v>
      </c>
      <c r="D1642">
        <f t="shared" si="50"/>
        <v>27264</v>
      </c>
      <c r="E1642">
        <v>24590.6</v>
      </c>
      <c r="F1642">
        <f t="shared" si="51"/>
        <v>2673.4000000000015</v>
      </c>
    </row>
    <row r="1643" spans="1:6" x14ac:dyDescent="0.2">
      <c r="A1643">
        <v>678</v>
      </c>
      <c r="B1643">
        <v>9695.1</v>
      </c>
      <c r="C1643">
        <v>17515.5</v>
      </c>
      <c r="D1643">
        <f t="shared" si="50"/>
        <v>27210.6</v>
      </c>
      <c r="E1643">
        <v>25240.400000000001</v>
      </c>
      <c r="F1643">
        <f t="shared" si="51"/>
        <v>1970.1999999999971</v>
      </c>
    </row>
    <row r="1644" spans="1:6" x14ac:dyDescent="0.2">
      <c r="A1644">
        <v>679</v>
      </c>
      <c r="B1644">
        <v>9704.6</v>
      </c>
      <c r="C1644">
        <v>17587</v>
      </c>
      <c r="D1644">
        <f t="shared" si="50"/>
        <v>27291.599999999999</v>
      </c>
      <c r="E1644">
        <v>25227.1</v>
      </c>
      <c r="F1644">
        <f t="shared" si="51"/>
        <v>2064.5</v>
      </c>
    </row>
    <row r="1645" spans="1:6" x14ac:dyDescent="0.2">
      <c r="A1645">
        <v>67</v>
      </c>
      <c r="B1645">
        <v>9455</v>
      </c>
      <c r="C1645">
        <v>18016.5</v>
      </c>
      <c r="D1645">
        <f t="shared" si="50"/>
        <v>27471.5</v>
      </c>
      <c r="E1645">
        <v>24473.3</v>
      </c>
      <c r="F1645">
        <f t="shared" si="51"/>
        <v>2998.2000000000007</v>
      </c>
    </row>
    <row r="1646" spans="1:6" x14ac:dyDescent="0.2">
      <c r="A1646">
        <v>680</v>
      </c>
      <c r="B1646">
        <v>9415.9</v>
      </c>
      <c r="C1646">
        <v>17109.400000000001</v>
      </c>
      <c r="D1646">
        <f t="shared" si="50"/>
        <v>26525.300000000003</v>
      </c>
      <c r="E1646">
        <v>24752.5</v>
      </c>
      <c r="F1646">
        <f t="shared" si="51"/>
        <v>1772.8000000000029</v>
      </c>
    </row>
    <row r="1647" spans="1:6" x14ac:dyDescent="0.2">
      <c r="A1647">
        <v>681</v>
      </c>
      <c r="B1647">
        <v>9476.2000000000007</v>
      </c>
      <c r="C1647">
        <v>17892.599999999999</v>
      </c>
      <c r="D1647">
        <f t="shared" si="50"/>
        <v>27368.799999999999</v>
      </c>
      <c r="E1647">
        <v>24396.400000000001</v>
      </c>
      <c r="F1647">
        <f t="shared" si="51"/>
        <v>2972.3999999999978</v>
      </c>
    </row>
    <row r="1648" spans="1:6" x14ac:dyDescent="0.2">
      <c r="A1648">
        <v>682</v>
      </c>
      <c r="B1648">
        <v>9588.2000000000007</v>
      </c>
      <c r="C1648">
        <v>18016.099999999999</v>
      </c>
      <c r="D1648">
        <f t="shared" si="50"/>
        <v>27604.3</v>
      </c>
      <c r="E1648">
        <v>25144.3</v>
      </c>
      <c r="F1648">
        <f t="shared" si="51"/>
        <v>2460</v>
      </c>
    </row>
    <row r="1649" spans="1:6" x14ac:dyDescent="0.2">
      <c r="A1649">
        <v>683</v>
      </c>
      <c r="B1649">
        <v>9610</v>
      </c>
      <c r="C1649">
        <v>17599.099999999999</v>
      </c>
      <c r="D1649">
        <f t="shared" si="50"/>
        <v>27209.1</v>
      </c>
      <c r="E1649">
        <v>24976.3</v>
      </c>
      <c r="F1649">
        <f t="shared" si="51"/>
        <v>2232.7999999999993</v>
      </c>
    </row>
    <row r="1650" spans="1:6" x14ac:dyDescent="0.2">
      <c r="A1650">
        <v>684</v>
      </c>
      <c r="B1650">
        <v>9523</v>
      </c>
      <c r="C1650">
        <v>17690.2</v>
      </c>
      <c r="D1650">
        <f t="shared" si="50"/>
        <v>27213.200000000001</v>
      </c>
      <c r="E1650">
        <v>24798.6</v>
      </c>
      <c r="F1650">
        <f t="shared" si="51"/>
        <v>2414.6000000000022</v>
      </c>
    </row>
    <row r="1651" spans="1:6" x14ac:dyDescent="0.2">
      <c r="A1651">
        <v>685</v>
      </c>
      <c r="B1651">
        <v>9409</v>
      </c>
      <c r="C1651">
        <v>17842.5</v>
      </c>
      <c r="D1651">
        <f t="shared" si="50"/>
        <v>27251.5</v>
      </c>
      <c r="E1651">
        <v>24473.1</v>
      </c>
      <c r="F1651">
        <f t="shared" si="51"/>
        <v>2778.4000000000015</v>
      </c>
    </row>
    <row r="1652" spans="1:6" x14ac:dyDescent="0.2">
      <c r="A1652">
        <v>686</v>
      </c>
      <c r="B1652">
        <v>9619.7999999999993</v>
      </c>
      <c r="C1652">
        <v>17392</v>
      </c>
      <c r="D1652">
        <f t="shared" si="50"/>
        <v>27011.8</v>
      </c>
      <c r="E1652">
        <v>24640.6</v>
      </c>
      <c r="F1652">
        <f t="shared" si="51"/>
        <v>2371.2000000000007</v>
      </c>
    </row>
    <row r="1653" spans="1:6" x14ac:dyDescent="0.2">
      <c r="A1653">
        <v>687</v>
      </c>
      <c r="B1653">
        <v>9593.2999999999993</v>
      </c>
      <c r="C1653">
        <v>17986.7</v>
      </c>
      <c r="D1653">
        <f t="shared" si="50"/>
        <v>27580</v>
      </c>
      <c r="E1653">
        <v>24423.5</v>
      </c>
      <c r="F1653">
        <f t="shared" si="51"/>
        <v>3156.5</v>
      </c>
    </row>
    <row r="1654" spans="1:6" x14ac:dyDescent="0.2">
      <c r="A1654">
        <v>688</v>
      </c>
      <c r="B1654">
        <v>9548.7999999999993</v>
      </c>
      <c r="C1654">
        <v>17470.2</v>
      </c>
      <c r="D1654">
        <f t="shared" si="50"/>
        <v>27019</v>
      </c>
      <c r="E1654">
        <v>25231.7</v>
      </c>
      <c r="F1654">
        <f t="shared" si="51"/>
        <v>1787.2999999999993</v>
      </c>
    </row>
    <row r="1655" spans="1:6" x14ac:dyDescent="0.2">
      <c r="A1655">
        <v>689</v>
      </c>
      <c r="B1655">
        <v>9607.2999999999993</v>
      </c>
      <c r="C1655">
        <v>18003.400000000001</v>
      </c>
      <c r="D1655">
        <f t="shared" si="50"/>
        <v>27610.7</v>
      </c>
      <c r="E1655">
        <v>24745.4</v>
      </c>
      <c r="F1655">
        <f t="shared" si="51"/>
        <v>2865.2999999999993</v>
      </c>
    </row>
    <row r="1656" spans="1:6" x14ac:dyDescent="0.2">
      <c r="A1656">
        <v>68</v>
      </c>
      <c r="B1656">
        <v>9481.7000000000007</v>
      </c>
      <c r="C1656">
        <v>17982</v>
      </c>
      <c r="D1656">
        <f t="shared" si="50"/>
        <v>27463.7</v>
      </c>
      <c r="E1656">
        <v>25052.9</v>
      </c>
      <c r="F1656">
        <f t="shared" si="51"/>
        <v>2410.7999999999993</v>
      </c>
    </row>
    <row r="1657" spans="1:6" x14ac:dyDescent="0.2">
      <c r="A1657">
        <v>690</v>
      </c>
      <c r="B1657">
        <v>9484.5</v>
      </c>
      <c r="C1657">
        <v>17992.900000000001</v>
      </c>
      <c r="D1657">
        <f t="shared" si="50"/>
        <v>27477.4</v>
      </c>
      <c r="E1657">
        <v>24687.8</v>
      </c>
      <c r="F1657">
        <f t="shared" si="51"/>
        <v>2789.6000000000022</v>
      </c>
    </row>
    <row r="1658" spans="1:6" x14ac:dyDescent="0.2">
      <c r="A1658">
        <v>691</v>
      </c>
      <c r="B1658">
        <v>9409.2999999999993</v>
      </c>
      <c r="C1658">
        <v>17171.400000000001</v>
      </c>
      <c r="D1658">
        <f t="shared" si="50"/>
        <v>26580.7</v>
      </c>
      <c r="E1658">
        <v>24475</v>
      </c>
      <c r="F1658">
        <f t="shared" si="51"/>
        <v>2105.7000000000007</v>
      </c>
    </row>
    <row r="1659" spans="1:6" x14ac:dyDescent="0.2">
      <c r="A1659">
        <v>692</v>
      </c>
      <c r="B1659">
        <v>9661.7999999999993</v>
      </c>
      <c r="C1659">
        <v>17496.3</v>
      </c>
      <c r="D1659">
        <f t="shared" si="50"/>
        <v>27158.1</v>
      </c>
      <c r="E1659">
        <v>24979.9</v>
      </c>
      <c r="F1659">
        <f t="shared" si="51"/>
        <v>2178.1999999999971</v>
      </c>
    </row>
    <row r="1660" spans="1:6" x14ac:dyDescent="0.2">
      <c r="A1660">
        <v>693</v>
      </c>
      <c r="B1660">
        <v>9510.7000000000007</v>
      </c>
      <c r="C1660">
        <v>18050.900000000001</v>
      </c>
      <c r="D1660">
        <f t="shared" si="50"/>
        <v>27561.600000000002</v>
      </c>
      <c r="E1660">
        <v>24610.9</v>
      </c>
      <c r="F1660">
        <f t="shared" si="51"/>
        <v>2950.7000000000007</v>
      </c>
    </row>
    <row r="1661" spans="1:6" x14ac:dyDescent="0.2">
      <c r="A1661">
        <v>694</v>
      </c>
      <c r="B1661">
        <v>9616.9</v>
      </c>
      <c r="C1661">
        <v>17879.599999999999</v>
      </c>
      <c r="D1661">
        <f t="shared" si="50"/>
        <v>27496.5</v>
      </c>
      <c r="E1661">
        <v>24834.6</v>
      </c>
      <c r="F1661">
        <f t="shared" si="51"/>
        <v>2661.9000000000015</v>
      </c>
    </row>
    <row r="1662" spans="1:6" x14ac:dyDescent="0.2">
      <c r="A1662">
        <v>695</v>
      </c>
      <c r="B1662">
        <v>9478.2999999999993</v>
      </c>
      <c r="C1662">
        <v>17976.099999999999</v>
      </c>
      <c r="D1662">
        <f t="shared" si="50"/>
        <v>27454.399999999998</v>
      </c>
      <c r="E1662">
        <v>25127.599999999999</v>
      </c>
      <c r="F1662">
        <f t="shared" si="51"/>
        <v>2326.7999999999993</v>
      </c>
    </row>
    <row r="1663" spans="1:6" x14ac:dyDescent="0.2">
      <c r="A1663">
        <v>696</v>
      </c>
      <c r="B1663">
        <v>9461.2000000000007</v>
      </c>
      <c r="C1663">
        <v>17907.599999999999</v>
      </c>
      <c r="D1663">
        <f t="shared" si="50"/>
        <v>27368.799999999999</v>
      </c>
      <c r="E1663">
        <v>25048.2</v>
      </c>
      <c r="F1663">
        <f t="shared" si="51"/>
        <v>2320.5999999999985</v>
      </c>
    </row>
    <row r="1664" spans="1:6" x14ac:dyDescent="0.2">
      <c r="A1664">
        <v>697</v>
      </c>
      <c r="B1664">
        <v>9506.4</v>
      </c>
      <c r="C1664">
        <v>17279.2</v>
      </c>
      <c r="D1664">
        <f t="shared" si="50"/>
        <v>26785.599999999999</v>
      </c>
      <c r="E1664">
        <v>24930.400000000001</v>
      </c>
      <c r="F1664">
        <f t="shared" si="51"/>
        <v>1855.1999999999971</v>
      </c>
    </row>
    <row r="1665" spans="1:6" x14ac:dyDescent="0.2">
      <c r="A1665">
        <v>698</v>
      </c>
      <c r="B1665">
        <v>9424.5</v>
      </c>
      <c r="C1665">
        <v>17836.5</v>
      </c>
      <c r="D1665">
        <f t="shared" si="50"/>
        <v>27261</v>
      </c>
      <c r="E1665">
        <v>24715.9</v>
      </c>
      <c r="F1665">
        <f t="shared" si="51"/>
        <v>2545.0999999999985</v>
      </c>
    </row>
    <row r="1666" spans="1:6" x14ac:dyDescent="0.2">
      <c r="A1666">
        <v>699</v>
      </c>
      <c r="B1666">
        <v>9656.2999999999993</v>
      </c>
      <c r="C1666">
        <v>17784.900000000001</v>
      </c>
      <c r="D1666">
        <f t="shared" si="50"/>
        <v>27441.200000000001</v>
      </c>
      <c r="E1666">
        <v>25003.599999999999</v>
      </c>
      <c r="F1666">
        <f t="shared" si="51"/>
        <v>2437.6000000000022</v>
      </c>
    </row>
    <row r="1667" spans="1:6" x14ac:dyDescent="0.2">
      <c r="A1667">
        <v>69</v>
      </c>
      <c r="B1667">
        <v>9466.1</v>
      </c>
      <c r="C1667">
        <v>17305.3</v>
      </c>
      <c r="D1667">
        <f t="shared" ref="D1667:D1730" si="52">SUM(C1667,B1667)</f>
        <v>26771.4</v>
      </c>
      <c r="E1667">
        <v>24656.3</v>
      </c>
      <c r="F1667">
        <f t="shared" ref="F1667:F1730" si="53">D1667-E1667</f>
        <v>2115.1000000000022</v>
      </c>
    </row>
    <row r="1668" spans="1:6" x14ac:dyDescent="0.2">
      <c r="A1668">
        <v>6</v>
      </c>
      <c r="B1668">
        <v>9567</v>
      </c>
      <c r="C1668">
        <v>17951.099999999999</v>
      </c>
      <c r="D1668">
        <f t="shared" si="52"/>
        <v>27518.1</v>
      </c>
      <c r="E1668">
        <v>24057.1</v>
      </c>
      <c r="F1668">
        <f t="shared" si="53"/>
        <v>3461</v>
      </c>
    </row>
    <row r="1669" spans="1:6" x14ac:dyDescent="0.2">
      <c r="A1669">
        <v>700</v>
      </c>
      <c r="B1669">
        <v>9413</v>
      </c>
      <c r="C1669">
        <v>17521.2</v>
      </c>
      <c r="D1669">
        <f t="shared" si="52"/>
        <v>26934.2</v>
      </c>
      <c r="E1669">
        <v>24149.1</v>
      </c>
      <c r="F1669">
        <f t="shared" si="53"/>
        <v>2785.1000000000022</v>
      </c>
    </row>
    <row r="1670" spans="1:6" x14ac:dyDescent="0.2">
      <c r="A1670">
        <v>701</v>
      </c>
      <c r="B1670">
        <v>9550.2000000000007</v>
      </c>
      <c r="C1670">
        <v>17232.3</v>
      </c>
      <c r="D1670">
        <f t="shared" si="52"/>
        <v>26782.5</v>
      </c>
      <c r="E1670">
        <v>25061.7</v>
      </c>
      <c r="F1670">
        <f t="shared" si="53"/>
        <v>1720.7999999999993</v>
      </c>
    </row>
    <row r="1671" spans="1:6" x14ac:dyDescent="0.2">
      <c r="A1671">
        <v>702</v>
      </c>
      <c r="B1671">
        <v>9519.2000000000007</v>
      </c>
      <c r="C1671">
        <v>17489.8</v>
      </c>
      <c r="D1671">
        <f t="shared" si="52"/>
        <v>27009</v>
      </c>
      <c r="E1671">
        <v>22857.7</v>
      </c>
      <c r="F1671">
        <f t="shared" si="53"/>
        <v>4151.2999999999993</v>
      </c>
    </row>
    <row r="1672" spans="1:6" x14ac:dyDescent="0.2">
      <c r="A1672">
        <v>703</v>
      </c>
      <c r="B1672">
        <v>9435.7000000000007</v>
      </c>
      <c r="C1672">
        <v>17791.7</v>
      </c>
      <c r="D1672">
        <f t="shared" si="52"/>
        <v>27227.4</v>
      </c>
      <c r="E1672">
        <v>24458.6</v>
      </c>
      <c r="F1672">
        <f t="shared" si="53"/>
        <v>2768.8000000000029</v>
      </c>
    </row>
    <row r="1673" spans="1:6" x14ac:dyDescent="0.2">
      <c r="A1673">
        <v>704</v>
      </c>
      <c r="B1673">
        <v>9390.6</v>
      </c>
      <c r="C1673">
        <v>17878</v>
      </c>
      <c r="D1673">
        <f t="shared" si="52"/>
        <v>27268.6</v>
      </c>
      <c r="E1673">
        <v>24544</v>
      </c>
      <c r="F1673">
        <f t="shared" si="53"/>
        <v>2724.5999999999985</v>
      </c>
    </row>
    <row r="1674" spans="1:6" x14ac:dyDescent="0.2">
      <c r="A1674">
        <v>705</v>
      </c>
      <c r="B1674">
        <v>9514.2000000000007</v>
      </c>
      <c r="C1674">
        <v>17376.400000000001</v>
      </c>
      <c r="D1674">
        <f t="shared" si="52"/>
        <v>26890.600000000002</v>
      </c>
      <c r="E1674">
        <v>24444.3</v>
      </c>
      <c r="F1674">
        <f t="shared" si="53"/>
        <v>2446.3000000000029</v>
      </c>
    </row>
    <row r="1675" spans="1:6" x14ac:dyDescent="0.2">
      <c r="A1675">
        <v>706</v>
      </c>
      <c r="B1675">
        <v>9413.9</v>
      </c>
      <c r="C1675">
        <v>17900.7</v>
      </c>
      <c r="D1675">
        <f t="shared" si="52"/>
        <v>27314.6</v>
      </c>
      <c r="E1675">
        <v>24663.200000000001</v>
      </c>
      <c r="F1675">
        <f t="shared" si="53"/>
        <v>2651.3999999999978</v>
      </c>
    </row>
    <row r="1676" spans="1:6" x14ac:dyDescent="0.2">
      <c r="A1676">
        <v>707</v>
      </c>
      <c r="B1676">
        <v>9579.5</v>
      </c>
      <c r="C1676">
        <v>17670</v>
      </c>
      <c r="D1676">
        <f t="shared" si="52"/>
        <v>27249.5</v>
      </c>
      <c r="E1676">
        <v>25047.599999999999</v>
      </c>
      <c r="F1676">
        <f t="shared" si="53"/>
        <v>2201.9000000000015</v>
      </c>
    </row>
    <row r="1677" spans="1:6" x14ac:dyDescent="0.2">
      <c r="A1677">
        <v>708</v>
      </c>
      <c r="B1677">
        <v>9588.1</v>
      </c>
      <c r="C1677">
        <v>17297.3</v>
      </c>
      <c r="D1677">
        <f t="shared" si="52"/>
        <v>26885.4</v>
      </c>
      <c r="E1677">
        <v>24472.799999999999</v>
      </c>
      <c r="F1677">
        <f t="shared" si="53"/>
        <v>2412.6000000000022</v>
      </c>
    </row>
    <row r="1678" spans="1:6" x14ac:dyDescent="0.2">
      <c r="A1678">
        <v>709</v>
      </c>
      <c r="B1678">
        <v>9393.4</v>
      </c>
      <c r="C1678">
        <v>17891.5</v>
      </c>
      <c r="D1678">
        <f t="shared" si="52"/>
        <v>27284.9</v>
      </c>
      <c r="E1678">
        <v>25101.200000000001</v>
      </c>
      <c r="F1678">
        <f t="shared" si="53"/>
        <v>2183.7000000000007</v>
      </c>
    </row>
    <row r="1679" spans="1:6" x14ac:dyDescent="0.2">
      <c r="A1679">
        <v>70</v>
      </c>
      <c r="B1679">
        <v>9609.5</v>
      </c>
      <c r="C1679">
        <v>17965.2</v>
      </c>
      <c r="D1679">
        <f t="shared" si="52"/>
        <v>27574.7</v>
      </c>
      <c r="E1679">
        <v>25054.9</v>
      </c>
      <c r="F1679">
        <f t="shared" si="53"/>
        <v>2519.7999999999993</v>
      </c>
    </row>
    <row r="1680" spans="1:6" x14ac:dyDescent="0.2">
      <c r="A1680">
        <v>710</v>
      </c>
      <c r="B1680">
        <v>9472.7000000000007</v>
      </c>
      <c r="C1680">
        <v>17327</v>
      </c>
      <c r="D1680">
        <f t="shared" si="52"/>
        <v>26799.7</v>
      </c>
      <c r="E1680">
        <v>24721.599999999999</v>
      </c>
      <c r="F1680">
        <f t="shared" si="53"/>
        <v>2078.1000000000022</v>
      </c>
    </row>
    <row r="1681" spans="1:6" x14ac:dyDescent="0.2">
      <c r="A1681">
        <v>711</v>
      </c>
      <c r="B1681">
        <v>9555</v>
      </c>
      <c r="C1681">
        <v>17354.7</v>
      </c>
      <c r="D1681">
        <f t="shared" si="52"/>
        <v>26909.7</v>
      </c>
      <c r="E1681">
        <v>24827.5</v>
      </c>
      <c r="F1681">
        <f t="shared" si="53"/>
        <v>2082.2000000000007</v>
      </c>
    </row>
    <row r="1682" spans="1:6" x14ac:dyDescent="0.2">
      <c r="A1682">
        <v>712</v>
      </c>
      <c r="B1682">
        <v>9388.9</v>
      </c>
      <c r="C1682">
        <v>16730.8</v>
      </c>
      <c r="D1682">
        <f t="shared" si="52"/>
        <v>26119.699999999997</v>
      </c>
      <c r="E1682">
        <v>23673.200000000001</v>
      </c>
      <c r="F1682">
        <f t="shared" si="53"/>
        <v>2446.4999999999964</v>
      </c>
    </row>
    <row r="1683" spans="1:6" x14ac:dyDescent="0.2">
      <c r="A1683">
        <v>713</v>
      </c>
      <c r="B1683">
        <v>9607.4</v>
      </c>
      <c r="C1683">
        <v>17525.400000000001</v>
      </c>
      <c r="D1683">
        <f t="shared" si="52"/>
        <v>27132.800000000003</v>
      </c>
      <c r="E1683">
        <v>25130.5</v>
      </c>
      <c r="F1683">
        <f t="shared" si="53"/>
        <v>2002.3000000000029</v>
      </c>
    </row>
    <row r="1684" spans="1:6" x14ac:dyDescent="0.2">
      <c r="A1684">
        <v>714</v>
      </c>
      <c r="B1684">
        <v>9572.7000000000007</v>
      </c>
      <c r="C1684">
        <v>17350.900000000001</v>
      </c>
      <c r="D1684">
        <f t="shared" si="52"/>
        <v>26923.600000000002</v>
      </c>
      <c r="E1684">
        <v>24588.7</v>
      </c>
      <c r="F1684">
        <f t="shared" si="53"/>
        <v>2334.9000000000015</v>
      </c>
    </row>
    <row r="1685" spans="1:6" x14ac:dyDescent="0.2">
      <c r="A1685">
        <v>715</v>
      </c>
      <c r="B1685">
        <v>9488.7999999999993</v>
      </c>
      <c r="C1685">
        <v>17392.2</v>
      </c>
      <c r="D1685">
        <f t="shared" si="52"/>
        <v>26881</v>
      </c>
      <c r="E1685">
        <v>25095.599999999999</v>
      </c>
      <c r="F1685">
        <f t="shared" si="53"/>
        <v>1785.4000000000015</v>
      </c>
    </row>
    <row r="1686" spans="1:6" x14ac:dyDescent="0.2">
      <c r="A1686">
        <v>716</v>
      </c>
      <c r="B1686">
        <v>9538.7000000000007</v>
      </c>
      <c r="C1686">
        <v>17495</v>
      </c>
      <c r="D1686">
        <f t="shared" si="52"/>
        <v>27033.7</v>
      </c>
      <c r="E1686">
        <v>25117.599999999999</v>
      </c>
      <c r="F1686">
        <f t="shared" si="53"/>
        <v>1916.1000000000022</v>
      </c>
    </row>
    <row r="1687" spans="1:6" x14ac:dyDescent="0.2">
      <c r="A1687">
        <v>717</v>
      </c>
      <c r="B1687">
        <v>9447.1</v>
      </c>
      <c r="C1687">
        <v>17889.599999999999</v>
      </c>
      <c r="D1687">
        <f t="shared" si="52"/>
        <v>27336.699999999997</v>
      </c>
      <c r="E1687">
        <v>24533.200000000001</v>
      </c>
      <c r="F1687">
        <f t="shared" si="53"/>
        <v>2803.4999999999964</v>
      </c>
    </row>
    <row r="1688" spans="1:6" x14ac:dyDescent="0.2">
      <c r="A1688">
        <v>718</v>
      </c>
      <c r="B1688">
        <v>9537.2000000000007</v>
      </c>
      <c r="C1688">
        <v>18031.099999999999</v>
      </c>
      <c r="D1688">
        <f t="shared" si="52"/>
        <v>27568.3</v>
      </c>
      <c r="E1688">
        <v>24568.1</v>
      </c>
      <c r="F1688">
        <f t="shared" si="53"/>
        <v>3000.2000000000007</v>
      </c>
    </row>
    <row r="1689" spans="1:6" x14ac:dyDescent="0.2">
      <c r="A1689">
        <v>719</v>
      </c>
      <c r="B1689">
        <v>9638.4</v>
      </c>
      <c r="C1689">
        <v>17461.599999999999</v>
      </c>
      <c r="D1689">
        <f t="shared" si="52"/>
        <v>27100</v>
      </c>
      <c r="E1689">
        <v>24881.5</v>
      </c>
      <c r="F1689">
        <f t="shared" si="53"/>
        <v>2218.5</v>
      </c>
    </row>
    <row r="1690" spans="1:6" x14ac:dyDescent="0.2">
      <c r="A1690">
        <v>71</v>
      </c>
      <c r="B1690">
        <v>9500.7999999999993</v>
      </c>
      <c r="C1690">
        <v>17270.400000000001</v>
      </c>
      <c r="D1690">
        <f t="shared" si="52"/>
        <v>26771.200000000001</v>
      </c>
      <c r="E1690">
        <v>24461.7</v>
      </c>
      <c r="F1690">
        <f t="shared" si="53"/>
        <v>2309.5</v>
      </c>
    </row>
    <row r="1691" spans="1:6" x14ac:dyDescent="0.2">
      <c r="A1691">
        <v>720</v>
      </c>
      <c r="B1691">
        <v>9559.2999999999993</v>
      </c>
      <c r="C1691">
        <v>17923.3</v>
      </c>
      <c r="D1691">
        <f t="shared" si="52"/>
        <v>27482.6</v>
      </c>
      <c r="E1691">
        <v>24348.400000000001</v>
      </c>
      <c r="F1691">
        <f t="shared" si="53"/>
        <v>3134.1999999999971</v>
      </c>
    </row>
    <row r="1692" spans="1:6" x14ac:dyDescent="0.2">
      <c r="A1692">
        <v>721</v>
      </c>
      <c r="B1692">
        <v>9503.7000000000007</v>
      </c>
      <c r="C1692">
        <v>17971.900000000001</v>
      </c>
      <c r="D1692">
        <f t="shared" si="52"/>
        <v>27475.600000000002</v>
      </c>
      <c r="E1692">
        <v>25202.5</v>
      </c>
      <c r="F1692">
        <f t="shared" si="53"/>
        <v>2273.1000000000022</v>
      </c>
    </row>
    <row r="1693" spans="1:6" x14ac:dyDescent="0.2">
      <c r="A1693">
        <v>722</v>
      </c>
      <c r="B1693">
        <v>9481.9</v>
      </c>
      <c r="C1693">
        <v>18009.599999999999</v>
      </c>
      <c r="D1693">
        <f t="shared" si="52"/>
        <v>27491.5</v>
      </c>
      <c r="E1693">
        <v>24819.9</v>
      </c>
      <c r="F1693">
        <f t="shared" si="53"/>
        <v>2671.5999999999985</v>
      </c>
    </row>
    <row r="1694" spans="1:6" x14ac:dyDescent="0.2">
      <c r="A1694">
        <v>723</v>
      </c>
      <c r="B1694">
        <v>9547.2999999999993</v>
      </c>
      <c r="C1694">
        <v>17891.900000000001</v>
      </c>
      <c r="D1694">
        <f t="shared" si="52"/>
        <v>27439.200000000001</v>
      </c>
      <c r="E1694">
        <v>24885.4</v>
      </c>
      <c r="F1694">
        <f t="shared" si="53"/>
        <v>2553.7999999999993</v>
      </c>
    </row>
    <row r="1695" spans="1:6" x14ac:dyDescent="0.2">
      <c r="A1695">
        <v>724</v>
      </c>
      <c r="B1695">
        <v>9424.7999999999993</v>
      </c>
      <c r="C1695">
        <v>17435.3</v>
      </c>
      <c r="D1695">
        <f t="shared" si="52"/>
        <v>26860.1</v>
      </c>
      <c r="E1695">
        <v>24766.6</v>
      </c>
      <c r="F1695">
        <f t="shared" si="53"/>
        <v>2093.5</v>
      </c>
    </row>
    <row r="1696" spans="1:6" x14ac:dyDescent="0.2">
      <c r="A1696">
        <v>725</v>
      </c>
      <c r="B1696">
        <v>9454.9</v>
      </c>
      <c r="C1696">
        <v>17436.2</v>
      </c>
      <c r="D1696">
        <f t="shared" si="52"/>
        <v>26891.1</v>
      </c>
      <c r="E1696">
        <v>24250.6</v>
      </c>
      <c r="F1696">
        <f t="shared" si="53"/>
        <v>2640.5</v>
      </c>
    </row>
    <row r="1697" spans="1:6" x14ac:dyDescent="0.2">
      <c r="A1697">
        <v>726</v>
      </c>
      <c r="B1697">
        <v>9555.6</v>
      </c>
      <c r="C1697">
        <v>17980.8</v>
      </c>
      <c r="D1697">
        <f t="shared" si="52"/>
        <v>27536.400000000001</v>
      </c>
      <c r="E1697">
        <v>24873.4</v>
      </c>
      <c r="F1697">
        <f t="shared" si="53"/>
        <v>2663</v>
      </c>
    </row>
    <row r="1698" spans="1:6" x14ac:dyDescent="0.2">
      <c r="A1698">
        <v>727</v>
      </c>
      <c r="B1698">
        <v>9555.7000000000007</v>
      </c>
      <c r="C1698">
        <v>18039</v>
      </c>
      <c r="D1698">
        <f t="shared" si="52"/>
        <v>27594.7</v>
      </c>
      <c r="E1698">
        <v>25263.7</v>
      </c>
      <c r="F1698">
        <f t="shared" si="53"/>
        <v>2331</v>
      </c>
    </row>
    <row r="1699" spans="1:6" x14ac:dyDescent="0.2">
      <c r="A1699">
        <v>728</v>
      </c>
      <c r="B1699">
        <v>9564</v>
      </c>
      <c r="C1699">
        <v>17371.599999999999</v>
      </c>
      <c r="D1699">
        <f t="shared" si="52"/>
        <v>26935.599999999999</v>
      </c>
      <c r="E1699">
        <v>24453.200000000001</v>
      </c>
      <c r="F1699">
        <f t="shared" si="53"/>
        <v>2482.3999999999978</v>
      </c>
    </row>
    <row r="1700" spans="1:6" x14ac:dyDescent="0.2">
      <c r="A1700">
        <v>729</v>
      </c>
      <c r="B1700">
        <v>9601.1</v>
      </c>
      <c r="C1700">
        <v>17784.5</v>
      </c>
      <c r="D1700">
        <f t="shared" si="52"/>
        <v>27385.599999999999</v>
      </c>
      <c r="E1700">
        <v>24835.4</v>
      </c>
      <c r="F1700">
        <f t="shared" si="53"/>
        <v>2550.1999999999971</v>
      </c>
    </row>
    <row r="1701" spans="1:6" x14ac:dyDescent="0.2">
      <c r="A1701">
        <v>72</v>
      </c>
      <c r="B1701">
        <v>9643.2999999999993</v>
      </c>
      <c r="C1701">
        <v>17330.599999999999</v>
      </c>
      <c r="D1701">
        <f t="shared" si="52"/>
        <v>26973.899999999998</v>
      </c>
      <c r="E1701">
        <v>24813.7</v>
      </c>
      <c r="F1701">
        <f t="shared" si="53"/>
        <v>2160.1999999999971</v>
      </c>
    </row>
    <row r="1702" spans="1:6" x14ac:dyDescent="0.2">
      <c r="A1702">
        <v>730</v>
      </c>
      <c r="B1702">
        <v>9574.7000000000007</v>
      </c>
      <c r="C1702">
        <v>17989.7</v>
      </c>
      <c r="D1702">
        <f t="shared" si="52"/>
        <v>27564.400000000001</v>
      </c>
      <c r="E1702">
        <v>25022.9</v>
      </c>
      <c r="F1702">
        <f t="shared" si="53"/>
        <v>2541.5</v>
      </c>
    </row>
    <row r="1703" spans="1:6" x14ac:dyDescent="0.2">
      <c r="A1703">
        <v>731</v>
      </c>
      <c r="B1703">
        <v>9556.2999999999993</v>
      </c>
      <c r="C1703">
        <v>18043.599999999999</v>
      </c>
      <c r="D1703">
        <f t="shared" si="52"/>
        <v>27599.899999999998</v>
      </c>
      <c r="E1703">
        <v>24517.3</v>
      </c>
      <c r="F1703">
        <f t="shared" si="53"/>
        <v>3082.5999999999985</v>
      </c>
    </row>
    <row r="1704" spans="1:6" x14ac:dyDescent="0.2">
      <c r="A1704">
        <v>732</v>
      </c>
      <c r="B1704">
        <v>9414.2999999999993</v>
      </c>
      <c r="C1704">
        <v>17281.5</v>
      </c>
      <c r="D1704">
        <f t="shared" si="52"/>
        <v>26695.8</v>
      </c>
      <c r="E1704">
        <v>24157</v>
      </c>
      <c r="F1704">
        <f t="shared" si="53"/>
        <v>2538.7999999999993</v>
      </c>
    </row>
    <row r="1705" spans="1:6" x14ac:dyDescent="0.2">
      <c r="A1705">
        <v>733</v>
      </c>
      <c r="B1705">
        <v>9626.1</v>
      </c>
      <c r="C1705">
        <v>17998.900000000001</v>
      </c>
      <c r="D1705">
        <f t="shared" si="52"/>
        <v>27625</v>
      </c>
      <c r="E1705">
        <v>24692.9</v>
      </c>
      <c r="F1705">
        <f t="shared" si="53"/>
        <v>2932.0999999999985</v>
      </c>
    </row>
    <row r="1706" spans="1:6" x14ac:dyDescent="0.2">
      <c r="A1706">
        <v>734</v>
      </c>
      <c r="B1706">
        <v>9623.7999999999993</v>
      </c>
      <c r="C1706">
        <v>17537.7</v>
      </c>
      <c r="D1706">
        <f t="shared" si="52"/>
        <v>27161.5</v>
      </c>
      <c r="E1706">
        <v>25198.799999999999</v>
      </c>
      <c r="F1706">
        <f t="shared" si="53"/>
        <v>1962.7000000000007</v>
      </c>
    </row>
    <row r="1707" spans="1:6" x14ac:dyDescent="0.2">
      <c r="A1707">
        <v>735</v>
      </c>
      <c r="B1707">
        <v>9574.7999999999993</v>
      </c>
      <c r="C1707">
        <v>18039</v>
      </c>
      <c r="D1707">
        <f t="shared" si="52"/>
        <v>27613.8</v>
      </c>
      <c r="E1707">
        <v>25308.1</v>
      </c>
      <c r="F1707">
        <f t="shared" si="53"/>
        <v>2305.7000000000007</v>
      </c>
    </row>
    <row r="1708" spans="1:6" x14ac:dyDescent="0.2">
      <c r="A1708">
        <v>736</v>
      </c>
      <c r="B1708">
        <v>9479.4</v>
      </c>
      <c r="C1708">
        <v>17274</v>
      </c>
      <c r="D1708">
        <f t="shared" si="52"/>
        <v>26753.4</v>
      </c>
      <c r="E1708">
        <v>24948.400000000001</v>
      </c>
      <c r="F1708">
        <f t="shared" si="53"/>
        <v>1805</v>
      </c>
    </row>
    <row r="1709" spans="1:6" x14ac:dyDescent="0.2">
      <c r="A1709">
        <v>737</v>
      </c>
      <c r="B1709">
        <v>9589</v>
      </c>
      <c r="C1709">
        <v>18044.8</v>
      </c>
      <c r="D1709">
        <f t="shared" si="52"/>
        <v>27633.8</v>
      </c>
      <c r="E1709">
        <v>25268.799999999999</v>
      </c>
      <c r="F1709">
        <f t="shared" si="53"/>
        <v>2365</v>
      </c>
    </row>
    <row r="1710" spans="1:6" x14ac:dyDescent="0.2">
      <c r="A1710">
        <v>738</v>
      </c>
      <c r="B1710">
        <v>9416.7999999999993</v>
      </c>
      <c r="C1710">
        <v>17899.099999999999</v>
      </c>
      <c r="D1710">
        <f t="shared" si="52"/>
        <v>27315.899999999998</v>
      </c>
      <c r="E1710">
        <v>24598.1</v>
      </c>
      <c r="F1710">
        <f t="shared" si="53"/>
        <v>2717.7999999999993</v>
      </c>
    </row>
    <row r="1711" spans="1:6" x14ac:dyDescent="0.2">
      <c r="A1711">
        <v>739</v>
      </c>
      <c r="B1711">
        <v>9603.2999999999993</v>
      </c>
      <c r="C1711">
        <v>18072.7</v>
      </c>
      <c r="D1711">
        <f t="shared" si="52"/>
        <v>27676</v>
      </c>
      <c r="E1711">
        <v>24630.1</v>
      </c>
      <c r="F1711">
        <f t="shared" si="53"/>
        <v>3045.9000000000015</v>
      </c>
    </row>
    <row r="1712" spans="1:6" x14ac:dyDescent="0.2">
      <c r="A1712">
        <v>73</v>
      </c>
      <c r="B1712">
        <v>9456.2000000000007</v>
      </c>
      <c r="C1712">
        <v>17867.3</v>
      </c>
      <c r="D1712">
        <f t="shared" si="52"/>
        <v>27323.5</v>
      </c>
      <c r="E1712">
        <v>24504.799999999999</v>
      </c>
      <c r="F1712">
        <f t="shared" si="53"/>
        <v>2818.7000000000007</v>
      </c>
    </row>
    <row r="1713" spans="1:6" x14ac:dyDescent="0.2">
      <c r="A1713">
        <v>740</v>
      </c>
      <c r="B1713">
        <v>9454.2000000000007</v>
      </c>
      <c r="C1713">
        <v>17626.3</v>
      </c>
      <c r="D1713">
        <f t="shared" si="52"/>
        <v>27080.5</v>
      </c>
      <c r="E1713">
        <v>24456.1</v>
      </c>
      <c r="F1713">
        <f t="shared" si="53"/>
        <v>2624.4000000000015</v>
      </c>
    </row>
    <row r="1714" spans="1:6" x14ac:dyDescent="0.2">
      <c r="A1714">
        <v>741</v>
      </c>
      <c r="B1714">
        <v>9635.7000000000007</v>
      </c>
      <c r="C1714">
        <v>17802</v>
      </c>
      <c r="D1714">
        <f t="shared" si="52"/>
        <v>27437.7</v>
      </c>
      <c r="E1714">
        <v>24945.1</v>
      </c>
      <c r="F1714">
        <f t="shared" si="53"/>
        <v>2492.6000000000022</v>
      </c>
    </row>
    <row r="1715" spans="1:6" x14ac:dyDescent="0.2">
      <c r="A1715">
        <v>742</v>
      </c>
      <c r="B1715">
        <v>9621.7999999999993</v>
      </c>
      <c r="C1715">
        <v>17647.599999999999</v>
      </c>
      <c r="D1715">
        <f t="shared" si="52"/>
        <v>27269.399999999998</v>
      </c>
      <c r="E1715">
        <v>24399.5</v>
      </c>
      <c r="F1715">
        <f t="shared" si="53"/>
        <v>2869.8999999999978</v>
      </c>
    </row>
    <row r="1716" spans="1:6" x14ac:dyDescent="0.2">
      <c r="A1716">
        <v>743</v>
      </c>
      <c r="B1716">
        <v>9552.1</v>
      </c>
      <c r="C1716">
        <v>17273</v>
      </c>
      <c r="D1716">
        <f t="shared" si="52"/>
        <v>26825.1</v>
      </c>
      <c r="E1716">
        <v>24882.400000000001</v>
      </c>
      <c r="F1716">
        <f t="shared" si="53"/>
        <v>1942.6999999999971</v>
      </c>
    </row>
    <row r="1717" spans="1:6" x14ac:dyDescent="0.2">
      <c r="A1717">
        <v>744</v>
      </c>
      <c r="B1717">
        <v>9660</v>
      </c>
      <c r="C1717">
        <v>17878.400000000001</v>
      </c>
      <c r="D1717">
        <f t="shared" si="52"/>
        <v>27538.400000000001</v>
      </c>
      <c r="E1717">
        <v>24671.8</v>
      </c>
      <c r="F1717">
        <f t="shared" si="53"/>
        <v>2866.6000000000022</v>
      </c>
    </row>
    <row r="1718" spans="1:6" x14ac:dyDescent="0.2">
      <c r="A1718">
        <v>745</v>
      </c>
      <c r="B1718">
        <v>9531.6</v>
      </c>
      <c r="C1718">
        <v>17203.599999999999</v>
      </c>
      <c r="D1718">
        <f t="shared" si="52"/>
        <v>26735.199999999997</v>
      </c>
      <c r="E1718">
        <v>24668.1</v>
      </c>
      <c r="F1718">
        <f t="shared" si="53"/>
        <v>2067.0999999999985</v>
      </c>
    </row>
    <row r="1719" spans="1:6" x14ac:dyDescent="0.2">
      <c r="A1719">
        <v>746</v>
      </c>
      <c r="B1719">
        <v>9454.1</v>
      </c>
      <c r="C1719">
        <v>17198.099999999999</v>
      </c>
      <c r="D1719">
        <f t="shared" si="52"/>
        <v>26652.199999999997</v>
      </c>
      <c r="E1719">
        <v>24414.5</v>
      </c>
      <c r="F1719">
        <f t="shared" si="53"/>
        <v>2237.6999999999971</v>
      </c>
    </row>
    <row r="1720" spans="1:6" x14ac:dyDescent="0.2">
      <c r="A1720">
        <v>747</v>
      </c>
      <c r="B1720">
        <v>9619</v>
      </c>
      <c r="C1720">
        <v>18061.900000000001</v>
      </c>
      <c r="D1720">
        <f t="shared" si="52"/>
        <v>27680.9</v>
      </c>
      <c r="E1720">
        <v>24782.2</v>
      </c>
      <c r="F1720">
        <f t="shared" si="53"/>
        <v>2898.7000000000007</v>
      </c>
    </row>
    <row r="1721" spans="1:6" x14ac:dyDescent="0.2">
      <c r="A1721">
        <v>748</v>
      </c>
      <c r="B1721">
        <v>9552</v>
      </c>
      <c r="C1721">
        <v>17673.3</v>
      </c>
      <c r="D1721">
        <f t="shared" si="52"/>
        <v>27225.3</v>
      </c>
      <c r="E1721">
        <v>24892.799999999999</v>
      </c>
      <c r="F1721">
        <f t="shared" si="53"/>
        <v>2332.5</v>
      </c>
    </row>
    <row r="1722" spans="1:6" x14ac:dyDescent="0.2">
      <c r="A1722">
        <v>749</v>
      </c>
      <c r="B1722">
        <v>9568.2999999999993</v>
      </c>
      <c r="C1722">
        <v>17962.599999999999</v>
      </c>
      <c r="D1722">
        <f t="shared" si="52"/>
        <v>27530.899999999998</v>
      </c>
      <c r="E1722">
        <v>24771.3</v>
      </c>
      <c r="F1722">
        <f t="shared" si="53"/>
        <v>2759.5999999999985</v>
      </c>
    </row>
    <row r="1723" spans="1:6" x14ac:dyDescent="0.2">
      <c r="A1723">
        <v>74</v>
      </c>
      <c r="B1723">
        <v>9447.6</v>
      </c>
      <c r="C1723">
        <v>17860.599999999999</v>
      </c>
      <c r="D1723">
        <f t="shared" si="52"/>
        <v>27308.199999999997</v>
      </c>
      <c r="E1723">
        <v>24542</v>
      </c>
      <c r="F1723">
        <f t="shared" si="53"/>
        <v>2766.1999999999971</v>
      </c>
    </row>
    <row r="1724" spans="1:6" x14ac:dyDescent="0.2">
      <c r="A1724">
        <v>750</v>
      </c>
      <c r="B1724">
        <v>9566.1</v>
      </c>
      <c r="C1724">
        <v>17996.2</v>
      </c>
      <c r="D1724">
        <f t="shared" si="52"/>
        <v>27562.300000000003</v>
      </c>
      <c r="E1724">
        <v>25195.5</v>
      </c>
      <c r="F1724">
        <f t="shared" si="53"/>
        <v>2366.8000000000029</v>
      </c>
    </row>
    <row r="1725" spans="1:6" x14ac:dyDescent="0.2">
      <c r="A1725">
        <v>751</v>
      </c>
      <c r="B1725">
        <v>9587.6</v>
      </c>
      <c r="C1725">
        <v>18038.599999999999</v>
      </c>
      <c r="D1725">
        <f t="shared" si="52"/>
        <v>27626.199999999997</v>
      </c>
      <c r="E1725">
        <v>25230.400000000001</v>
      </c>
      <c r="F1725">
        <f t="shared" si="53"/>
        <v>2395.7999999999956</v>
      </c>
    </row>
    <row r="1726" spans="1:6" x14ac:dyDescent="0.2">
      <c r="A1726">
        <v>752</v>
      </c>
      <c r="B1726">
        <v>9422.2000000000007</v>
      </c>
      <c r="C1726">
        <v>17989.2</v>
      </c>
      <c r="D1726">
        <f t="shared" si="52"/>
        <v>27411.4</v>
      </c>
      <c r="E1726">
        <v>24692.799999999999</v>
      </c>
      <c r="F1726">
        <f t="shared" si="53"/>
        <v>2718.6000000000022</v>
      </c>
    </row>
    <row r="1727" spans="1:6" x14ac:dyDescent="0.2">
      <c r="A1727">
        <v>753</v>
      </c>
      <c r="B1727">
        <v>9487.6</v>
      </c>
      <c r="C1727">
        <v>17936</v>
      </c>
      <c r="D1727">
        <f t="shared" si="52"/>
        <v>27423.599999999999</v>
      </c>
      <c r="E1727">
        <v>25105.599999999999</v>
      </c>
      <c r="F1727">
        <f t="shared" si="53"/>
        <v>2318</v>
      </c>
    </row>
    <row r="1728" spans="1:6" x14ac:dyDescent="0.2">
      <c r="A1728">
        <v>754</v>
      </c>
      <c r="B1728">
        <v>9464.2999999999993</v>
      </c>
      <c r="C1728">
        <v>17388.099999999999</v>
      </c>
      <c r="D1728">
        <f t="shared" si="52"/>
        <v>26852.399999999998</v>
      </c>
      <c r="E1728">
        <v>24625.7</v>
      </c>
      <c r="F1728">
        <f t="shared" si="53"/>
        <v>2226.6999999999971</v>
      </c>
    </row>
    <row r="1729" spans="1:6" x14ac:dyDescent="0.2">
      <c r="A1729">
        <v>755</v>
      </c>
      <c r="B1729">
        <v>9575.4</v>
      </c>
      <c r="C1729">
        <v>17563.400000000001</v>
      </c>
      <c r="D1729">
        <f t="shared" si="52"/>
        <v>27138.800000000003</v>
      </c>
      <c r="E1729">
        <v>25194.799999999999</v>
      </c>
      <c r="F1729">
        <f t="shared" si="53"/>
        <v>1944.0000000000036</v>
      </c>
    </row>
    <row r="1730" spans="1:6" x14ac:dyDescent="0.2">
      <c r="A1730">
        <v>756</v>
      </c>
      <c r="B1730">
        <v>9479.7000000000007</v>
      </c>
      <c r="C1730">
        <v>17872.7</v>
      </c>
      <c r="D1730">
        <f t="shared" si="52"/>
        <v>27352.400000000001</v>
      </c>
      <c r="E1730">
        <v>25000</v>
      </c>
      <c r="F1730">
        <f t="shared" si="53"/>
        <v>2352.4000000000015</v>
      </c>
    </row>
    <row r="1731" spans="1:6" x14ac:dyDescent="0.2">
      <c r="A1731">
        <v>757</v>
      </c>
      <c r="B1731">
        <v>9603.2000000000007</v>
      </c>
      <c r="C1731">
        <v>18033.900000000001</v>
      </c>
      <c r="D1731">
        <f t="shared" ref="D1731:D1794" si="54">SUM(C1731,B1731)</f>
        <v>27637.100000000002</v>
      </c>
      <c r="E1731">
        <v>24860.3</v>
      </c>
      <c r="F1731">
        <f t="shared" ref="F1731:F1794" si="55">D1731-E1731</f>
        <v>2776.8000000000029</v>
      </c>
    </row>
    <row r="1732" spans="1:6" x14ac:dyDescent="0.2">
      <c r="A1732">
        <v>758</v>
      </c>
      <c r="B1732">
        <v>9488.2999999999993</v>
      </c>
      <c r="C1732">
        <v>17254.099999999999</v>
      </c>
      <c r="D1732">
        <f t="shared" si="54"/>
        <v>26742.399999999998</v>
      </c>
      <c r="E1732">
        <v>24800</v>
      </c>
      <c r="F1732">
        <f t="shared" si="55"/>
        <v>1942.3999999999978</v>
      </c>
    </row>
    <row r="1733" spans="1:6" x14ac:dyDescent="0.2">
      <c r="A1733">
        <v>759</v>
      </c>
      <c r="B1733">
        <v>9563.7000000000007</v>
      </c>
      <c r="C1733">
        <v>17801</v>
      </c>
      <c r="D1733">
        <f t="shared" si="54"/>
        <v>27364.7</v>
      </c>
      <c r="E1733">
        <v>24269.1</v>
      </c>
      <c r="F1733">
        <f t="shared" si="55"/>
        <v>3095.6000000000022</v>
      </c>
    </row>
    <row r="1734" spans="1:6" x14ac:dyDescent="0.2">
      <c r="A1734">
        <v>75</v>
      </c>
      <c r="B1734">
        <v>9598.1</v>
      </c>
      <c r="C1734">
        <v>18039.400000000001</v>
      </c>
      <c r="D1734">
        <f t="shared" si="54"/>
        <v>27637.5</v>
      </c>
      <c r="E1734">
        <v>24020.400000000001</v>
      </c>
      <c r="F1734">
        <f t="shared" si="55"/>
        <v>3617.0999999999985</v>
      </c>
    </row>
    <row r="1735" spans="1:6" x14ac:dyDescent="0.2">
      <c r="A1735">
        <v>760</v>
      </c>
      <c r="B1735">
        <v>9673.4</v>
      </c>
      <c r="C1735">
        <v>17516.099999999999</v>
      </c>
      <c r="D1735">
        <f t="shared" si="54"/>
        <v>27189.5</v>
      </c>
      <c r="E1735">
        <v>25362.9</v>
      </c>
      <c r="F1735">
        <f t="shared" si="55"/>
        <v>1826.5999999999985</v>
      </c>
    </row>
    <row r="1736" spans="1:6" x14ac:dyDescent="0.2">
      <c r="A1736">
        <v>761</v>
      </c>
      <c r="B1736">
        <v>9531.4</v>
      </c>
      <c r="C1736">
        <v>17979</v>
      </c>
      <c r="D1736">
        <f t="shared" si="54"/>
        <v>27510.400000000001</v>
      </c>
      <c r="E1736">
        <v>24980.7</v>
      </c>
      <c r="F1736">
        <f t="shared" si="55"/>
        <v>2529.7000000000007</v>
      </c>
    </row>
    <row r="1737" spans="1:6" x14ac:dyDescent="0.2">
      <c r="A1737">
        <v>762</v>
      </c>
      <c r="B1737">
        <v>9593.1</v>
      </c>
      <c r="C1737">
        <v>18019.900000000001</v>
      </c>
      <c r="D1737">
        <f t="shared" si="54"/>
        <v>27613</v>
      </c>
      <c r="E1737">
        <v>24690</v>
      </c>
      <c r="F1737">
        <f t="shared" si="55"/>
        <v>2923</v>
      </c>
    </row>
    <row r="1738" spans="1:6" x14ac:dyDescent="0.2">
      <c r="A1738">
        <v>763</v>
      </c>
      <c r="B1738">
        <v>9541.7999999999993</v>
      </c>
      <c r="C1738">
        <v>17667.3</v>
      </c>
      <c r="D1738">
        <f t="shared" si="54"/>
        <v>27209.1</v>
      </c>
      <c r="E1738">
        <v>25199.3</v>
      </c>
      <c r="F1738">
        <f t="shared" si="55"/>
        <v>2009.7999999999993</v>
      </c>
    </row>
    <row r="1739" spans="1:6" x14ac:dyDescent="0.2">
      <c r="A1739">
        <v>764</v>
      </c>
      <c r="B1739">
        <v>9581.7999999999993</v>
      </c>
      <c r="C1739">
        <v>17246.5</v>
      </c>
      <c r="D1739">
        <f t="shared" si="54"/>
        <v>26828.3</v>
      </c>
      <c r="E1739">
        <v>24530.1</v>
      </c>
      <c r="F1739">
        <f t="shared" si="55"/>
        <v>2298.2000000000007</v>
      </c>
    </row>
    <row r="1740" spans="1:6" x14ac:dyDescent="0.2">
      <c r="A1740">
        <v>765</v>
      </c>
      <c r="B1740">
        <v>9421.5</v>
      </c>
      <c r="C1740">
        <v>17901.2</v>
      </c>
      <c r="D1740">
        <f t="shared" si="54"/>
        <v>27322.7</v>
      </c>
      <c r="E1740">
        <v>24308.1</v>
      </c>
      <c r="F1740">
        <f t="shared" si="55"/>
        <v>3014.6000000000022</v>
      </c>
    </row>
    <row r="1741" spans="1:6" x14ac:dyDescent="0.2">
      <c r="A1741">
        <v>766</v>
      </c>
      <c r="B1741">
        <v>9420.5</v>
      </c>
      <c r="C1741">
        <v>17845.599999999999</v>
      </c>
      <c r="D1741">
        <f t="shared" si="54"/>
        <v>27266.1</v>
      </c>
      <c r="E1741">
        <v>24365.7</v>
      </c>
      <c r="F1741">
        <f t="shared" si="55"/>
        <v>2900.3999999999978</v>
      </c>
    </row>
    <row r="1742" spans="1:6" x14ac:dyDescent="0.2">
      <c r="A1742">
        <v>767</v>
      </c>
      <c r="B1742">
        <v>9611</v>
      </c>
      <c r="C1742">
        <v>17413.8</v>
      </c>
      <c r="D1742">
        <f t="shared" si="54"/>
        <v>27024.799999999999</v>
      </c>
      <c r="E1742">
        <v>25256.9</v>
      </c>
      <c r="F1742">
        <f t="shared" si="55"/>
        <v>1767.8999999999978</v>
      </c>
    </row>
    <row r="1743" spans="1:6" x14ac:dyDescent="0.2">
      <c r="A1743">
        <v>768</v>
      </c>
      <c r="B1743">
        <v>9618.7000000000007</v>
      </c>
      <c r="C1743">
        <v>18035.5</v>
      </c>
      <c r="D1743">
        <f t="shared" si="54"/>
        <v>27654.2</v>
      </c>
      <c r="E1743">
        <v>25157.8</v>
      </c>
      <c r="F1743">
        <f t="shared" si="55"/>
        <v>2496.4000000000015</v>
      </c>
    </row>
    <row r="1744" spans="1:6" x14ac:dyDescent="0.2">
      <c r="A1744">
        <v>769</v>
      </c>
      <c r="B1744">
        <v>9520.6</v>
      </c>
      <c r="C1744">
        <v>17334.400000000001</v>
      </c>
      <c r="D1744">
        <f t="shared" si="54"/>
        <v>26855</v>
      </c>
      <c r="E1744">
        <v>25064</v>
      </c>
      <c r="F1744">
        <f t="shared" si="55"/>
        <v>1791</v>
      </c>
    </row>
    <row r="1745" spans="1:6" x14ac:dyDescent="0.2">
      <c r="A1745">
        <v>76</v>
      </c>
      <c r="B1745">
        <v>9484.2999999999993</v>
      </c>
      <c r="C1745">
        <v>17664.400000000001</v>
      </c>
      <c r="D1745">
        <f t="shared" si="54"/>
        <v>27148.7</v>
      </c>
      <c r="E1745">
        <v>24041.200000000001</v>
      </c>
      <c r="F1745">
        <f t="shared" si="55"/>
        <v>3107.5</v>
      </c>
    </row>
    <row r="1746" spans="1:6" x14ac:dyDescent="0.2">
      <c r="A1746">
        <v>770</v>
      </c>
      <c r="B1746">
        <v>9486.9</v>
      </c>
      <c r="C1746">
        <v>17343.2</v>
      </c>
      <c r="D1746">
        <f t="shared" si="54"/>
        <v>26830.1</v>
      </c>
      <c r="E1746">
        <v>24306.2</v>
      </c>
      <c r="F1746">
        <f t="shared" si="55"/>
        <v>2523.8999999999978</v>
      </c>
    </row>
    <row r="1747" spans="1:6" x14ac:dyDescent="0.2">
      <c r="A1747">
        <v>771</v>
      </c>
      <c r="B1747">
        <v>9603.2000000000007</v>
      </c>
      <c r="C1747">
        <v>17966.099999999999</v>
      </c>
      <c r="D1747">
        <f t="shared" si="54"/>
        <v>27569.3</v>
      </c>
      <c r="E1747">
        <v>24757.8</v>
      </c>
      <c r="F1747">
        <f t="shared" si="55"/>
        <v>2811.5</v>
      </c>
    </row>
    <row r="1748" spans="1:6" x14ac:dyDescent="0.2">
      <c r="A1748">
        <v>772</v>
      </c>
      <c r="B1748">
        <v>9468.2000000000007</v>
      </c>
      <c r="C1748">
        <v>17198.900000000001</v>
      </c>
      <c r="D1748">
        <f t="shared" si="54"/>
        <v>26667.100000000002</v>
      </c>
      <c r="E1748">
        <v>24144.1</v>
      </c>
      <c r="F1748">
        <f t="shared" si="55"/>
        <v>2523.0000000000036</v>
      </c>
    </row>
    <row r="1749" spans="1:6" x14ac:dyDescent="0.2">
      <c r="A1749">
        <v>773</v>
      </c>
      <c r="B1749">
        <v>9602.4</v>
      </c>
      <c r="C1749">
        <v>18042.400000000001</v>
      </c>
      <c r="D1749">
        <f t="shared" si="54"/>
        <v>27644.800000000003</v>
      </c>
      <c r="E1749">
        <v>25234.6</v>
      </c>
      <c r="F1749">
        <f t="shared" si="55"/>
        <v>2410.2000000000044</v>
      </c>
    </row>
    <row r="1750" spans="1:6" x14ac:dyDescent="0.2">
      <c r="A1750">
        <v>774</v>
      </c>
      <c r="B1750">
        <v>9508</v>
      </c>
      <c r="C1750">
        <v>17971.3</v>
      </c>
      <c r="D1750">
        <f t="shared" si="54"/>
        <v>27479.3</v>
      </c>
      <c r="E1750">
        <v>24652.3</v>
      </c>
      <c r="F1750">
        <f t="shared" si="55"/>
        <v>2827</v>
      </c>
    </row>
    <row r="1751" spans="1:6" x14ac:dyDescent="0.2">
      <c r="A1751">
        <v>775</v>
      </c>
      <c r="B1751">
        <v>9483.9</v>
      </c>
      <c r="C1751">
        <v>17376.599999999999</v>
      </c>
      <c r="D1751">
        <f t="shared" si="54"/>
        <v>26860.5</v>
      </c>
      <c r="E1751">
        <v>24397</v>
      </c>
      <c r="F1751">
        <f t="shared" si="55"/>
        <v>2463.5</v>
      </c>
    </row>
    <row r="1752" spans="1:6" x14ac:dyDescent="0.2">
      <c r="A1752">
        <v>776</v>
      </c>
      <c r="B1752">
        <v>9678.1</v>
      </c>
      <c r="C1752">
        <v>17467.900000000001</v>
      </c>
      <c r="D1752">
        <f t="shared" si="54"/>
        <v>27146</v>
      </c>
      <c r="E1752">
        <v>25184.3</v>
      </c>
      <c r="F1752">
        <f t="shared" si="55"/>
        <v>1961.7000000000007</v>
      </c>
    </row>
    <row r="1753" spans="1:6" x14ac:dyDescent="0.2">
      <c r="A1753">
        <v>777</v>
      </c>
      <c r="B1753">
        <v>9453.6</v>
      </c>
      <c r="C1753">
        <v>17568.5</v>
      </c>
      <c r="D1753">
        <f t="shared" si="54"/>
        <v>27022.1</v>
      </c>
      <c r="E1753">
        <v>23922.2</v>
      </c>
      <c r="F1753">
        <f t="shared" si="55"/>
        <v>3099.8999999999978</v>
      </c>
    </row>
    <row r="1754" spans="1:6" x14ac:dyDescent="0.2">
      <c r="A1754">
        <v>778</v>
      </c>
      <c r="B1754">
        <v>9649.7000000000007</v>
      </c>
      <c r="C1754">
        <v>17817.099999999999</v>
      </c>
      <c r="D1754">
        <f t="shared" si="54"/>
        <v>27466.799999999999</v>
      </c>
      <c r="E1754">
        <v>24847.9</v>
      </c>
      <c r="F1754">
        <f t="shared" si="55"/>
        <v>2618.8999999999978</v>
      </c>
    </row>
    <row r="1755" spans="1:6" x14ac:dyDescent="0.2">
      <c r="A1755">
        <v>779</v>
      </c>
      <c r="B1755">
        <v>9542.1</v>
      </c>
      <c r="C1755">
        <v>18034.2</v>
      </c>
      <c r="D1755">
        <f t="shared" si="54"/>
        <v>27576.300000000003</v>
      </c>
      <c r="E1755">
        <v>23766.9</v>
      </c>
      <c r="F1755">
        <f t="shared" si="55"/>
        <v>3809.4000000000015</v>
      </c>
    </row>
    <row r="1756" spans="1:6" x14ac:dyDescent="0.2">
      <c r="A1756">
        <v>77</v>
      </c>
      <c r="B1756">
        <v>9496.2000000000007</v>
      </c>
      <c r="C1756">
        <v>18018.5</v>
      </c>
      <c r="D1756">
        <f t="shared" si="54"/>
        <v>27514.7</v>
      </c>
      <c r="E1756">
        <v>24702.5</v>
      </c>
      <c r="F1756">
        <f t="shared" si="55"/>
        <v>2812.2000000000007</v>
      </c>
    </row>
    <row r="1757" spans="1:6" x14ac:dyDescent="0.2">
      <c r="A1757">
        <v>780</v>
      </c>
      <c r="B1757">
        <v>9589.1</v>
      </c>
      <c r="C1757">
        <v>17429.2</v>
      </c>
      <c r="D1757">
        <f t="shared" si="54"/>
        <v>27018.300000000003</v>
      </c>
      <c r="E1757">
        <v>24881.200000000001</v>
      </c>
      <c r="F1757">
        <f t="shared" si="55"/>
        <v>2137.1000000000022</v>
      </c>
    </row>
    <row r="1758" spans="1:6" x14ac:dyDescent="0.2">
      <c r="A1758">
        <v>781</v>
      </c>
      <c r="B1758">
        <v>9581.2999999999993</v>
      </c>
      <c r="C1758">
        <v>17264.5</v>
      </c>
      <c r="D1758">
        <f t="shared" si="54"/>
        <v>26845.8</v>
      </c>
      <c r="E1758">
        <v>24535.4</v>
      </c>
      <c r="F1758">
        <f t="shared" si="55"/>
        <v>2310.3999999999978</v>
      </c>
    </row>
    <row r="1759" spans="1:6" x14ac:dyDescent="0.2">
      <c r="A1759">
        <v>782</v>
      </c>
      <c r="B1759">
        <v>9579.7999999999993</v>
      </c>
      <c r="C1759">
        <v>18040.900000000001</v>
      </c>
      <c r="D1759">
        <f t="shared" si="54"/>
        <v>27620.7</v>
      </c>
      <c r="E1759">
        <v>24926.400000000001</v>
      </c>
      <c r="F1759">
        <f t="shared" si="55"/>
        <v>2694.2999999999993</v>
      </c>
    </row>
    <row r="1760" spans="1:6" x14ac:dyDescent="0.2">
      <c r="A1760">
        <v>783</v>
      </c>
      <c r="B1760">
        <v>9448.4</v>
      </c>
      <c r="C1760">
        <v>17625.8</v>
      </c>
      <c r="D1760">
        <f t="shared" si="54"/>
        <v>27074.199999999997</v>
      </c>
      <c r="E1760">
        <v>24785.4</v>
      </c>
      <c r="F1760">
        <f t="shared" si="55"/>
        <v>2288.7999999999956</v>
      </c>
    </row>
    <row r="1761" spans="1:6" x14ac:dyDescent="0.2">
      <c r="A1761">
        <v>784</v>
      </c>
      <c r="B1761">
        <v>9487.1</v>
      </c>
      <c r="C1761">
        <v>17723.2</v>
      </c>
      <c r="D1761">
        <f t="shared" si="54"/>
        <v>27210.300000000003</v>
      </c>
      <c r="E1761">
        <v>24726.799999999999</v>
      </c>
      <c r="F1761">
        <f t="shared" si="55"/>
        <v>2483.5000000000036</v>
      </c>
    </row>
    <row r="1762" spans="1:6" x14ac:dyDescent="0.2">
      <c r="A1762">
        <v>785</v>
      </c>
      <c r="B1762">
        <v>9465</v>
      </c>
      <c r="C1762">
        <v>18070.400000000001</v>
      </c>
      <c r="D1762">
        <f t="shared" si="54"/>
        <v>27535.4</v>
      </c>
      <c r="E1762">
        <v>24477.599999999999</v>
      </c>
      <c r="F1762">
        <f t="shared" si="55"/>
        <v>3057.8000000000029</v>
      </c>
    </row>
    <row r="1763" spans="1:6" x14ac:dyDescent="0.2">
      <c r="A1763">
        <v>786</v>
      </c>
      <c r="B1763">
        <v>9518</v>
      </c>
      <c r="C1763">
        <v>17454.3</v>
      </c>
      <c r="D1763">
        <f t="shared" si="54"/>
        <v>26972.3</v>
      </c>
      <c r="E1763">
        <v>23954.400000000001</v>
      </c>
      <c r="F1763">
        <f t="shared" si="55"/>
        <v>3017.8999999999978</v>
      </c>
    </row>
    <row r="1764" spans="1:6" x14ac:dyDescent="0.2">
      <c r="A1764">
        <v>787</v>
      </c>
      <c r="B1764">
        <v>9420</v>
      </c>
      <c r="C1764">
        <v>17962.400000000001</v>
      </c>
      <c r="D1764">
        <f t="shared" si="54"/>
        <v>27382.400000000001</v>
      </c>
      <c r="E1764">
        <v>24476.9</v>
      </c>
      <c r="F1764">
        <f t="shared" si="55"/>
        <v>2905.5</v>
      </c>
    </row>
    <row r="1765" spans="1:6" x14ac:dyDescent="0.2">
      <c r="A1765">
        <v>788</v>
      </c>
      <c r="B1765">
        <v>9520.1</v>
      </c>
      <c r="C1765">
        <v>17755.8</v>
      </c>
      <c r="D1765">
        <f t="shared" si="54"/>
        <v>27275.9</v>
      </c>
      <c r="E1765">
        <v>24804.6</v>
      </c>
      <c r="F1765">
        <f t="shared" si="55"/>
        <v>2471.3000000000029</v>
      </c>
    </row>
    <row r="1766" spans="1:6" x14ac:dyDescent="0.2">
      <c r="A1766">
        <v>789</v>
      </c>
      <c r="B1766">
        <v>9577.7000000000007</v>
      </c>
      <c r="C1766">
        <v>17987.3</v>
      </c>
      <c r="D1766">
        <f t="shared" si="54"/>
        <v>27565</v>
      </c>
      <c r="E1766">
        <v>24666.1</v>
      </c>
      <c r="F1766">
        <f t="shared" si="55"/>
        <v>2898.9000000000015</v>
      </c>
    </row>
    <row r="1767" spans="1:6" x14ac:dyDescent="0.2">
      <c r="A1767">
        <v>78</v>
      </c>
      <c r="B1767">
        <v>9449.9</v>
      </c>
      <c r="C1767">
        <v>17404.5</v>
      </c>
      <c r="D1767">
        <f t="shared" si="54"/>
        <v>26854.400000000001</v>
      </c>
      <c r="E1767">
        <v>24936.7</v>
      </c>
      <c r="F1767">
        <f t="shared" si="55"/>
        <v>1917.7000000000007</v>
      </c>
    </row>
    <row r="1768" spans="1:6" x14ac:dyDescent="0.2">
      <c r="A1768">
        <v>790</v>
      </c>
      <c r="B1768">
        <v>9583.9</v>
      </c>
      <c r="C1768">
        <v>17383.7</v>
      </c>
      <c r="D1768">
        <f t="shared" si="54"/>
        <v>26967.599999999999</v>
      </c>
      <c r="E1768">
        <v>25038.9</v>
      </c>
      <c r="F1768">
        <f t="shared" si="55"/>
        <v>1928.6999999999971</v>
      </c>
    </row>
    <row r="1769" spans="1:6" x14ac:dyDescent="0.2">
      <c r="A1769">
        <v>791</v>
      </c>
      <c r="B1769">
        <v>9517.1</v>
      </c>
      <c r="C1769">
        <v>17172.3</v>
      </c>
      <c r="D1769">
        <f t="shared" si="54"/>
        <v>26689.4</v>
      </c>
      <c r="E1769">
        <v>24443.1</v>
      </c>
      <c r="F1769">
        <f t="shared" si="55"/>
        <v>2246.3000000000029</v>
      </c>
    </row>
    <row r="1770" spans="1:6" x14ac:dyDescent="0.2">
      <c r="A1770">
        <v>792</v>
      </c>
      <c r="B1770">
        <v>9461</v>
      </c>
      <c r="C1770">
        <v>17304</v>
      </c>
      <c r="D1770">
        <f t="shared" si="54"/>
        <v>26765</v>
      </c>
      <c r="E1770">
        <v>25016.5</v>
      </c>
      <c r="F1770">
        <f t="shared" si="55"/>
        <v>1748.5</v>
      </c>
    </row>
    <row r="1771" spans="1:6" x14ac:dyDescent="0.2">
      <c r="A1771">
        <v>793</v>
      </c>
      <c r="B1771">
        <v>9604.6</v>
      </c>
      <c r="C1771">
        <v>17860.599999999999</v>
      </c>
      <c r="D1771">
        <f t="shared" si="54"/>
        <v>27465.199999999997</v>
      </c>
      <c r="E1771">
        <v>25003.3</v>
      </c>
      <c r="F1771">
        <f t="shared" si="55"/>
        <v>2461.8999999999978</v>
      </c>
    </row>
    <row r="1772" spans="1:6" x14ac:dyDescent="0.2">
      <c r="A1772">
        <v>794</v>
      </c>
      <c r="B1772">
        <v>9620.2999999999993</v>
      </c>
      <c r="C1772">
        <v>17984.8</v>
      </c>
      <c r="D1772">
        <f t="shared" si="54"/>
        <v>27605.1</v>
      </c>
      <c r="E1772">
        <v>24827</v>
      </c>
      <c r="F1772">
        <f t="shared" si="55"/>
        <v>2778.0999999999985</v>
      </c>
    </row>
    <row r="1773" spans="1:6" x14ac:dyDescent="0.2">
      <c r="A1773">
        <v>795</v>
      </c>
      <c r="B1773">
        <v>9533.9</v>
      </c>
      <c r="C1773">
        <v>17343.099999999999</v>
      </c>
      <c r="D1773">
        <f t="shared" si="54"/>
        <v>26877</v>
      </c>
      <c r="E1773">
        <v>24705.200000000001</v>
      </c>
      <c r="F1773">
        <f t="shared" si="55"/>
        <v>2171.7999999999993</v>
      </c>
    </row>
    <row r="1774" spans="1:6" x14ac:dyDescent="0.2">
      <c r="A1774">
        <v>796</v>
      </c>
      <c r="B1774">
        <v>9553.9</v>
      </c>
      <c r="C1774">
        <v>17288.900000000001</v>
      </c>
      <c r="D1774">
        <f t="shared" si="54"/>
        <v>26842.800000000003</v>
      </c>
      <c r="E1774">
        <v>24576.400000000001</v>
      </c>
      <c r="F1774">
        <f t="shared" si="55"/>
        <v>2266.4000000000015</v>
      </c>
    </row>
    <row r="1775" spans="1:6" x14ac:dyDescent="0.2">
      <c r="A1775">
        <v>797</v>
      </c>
      <c r="B1775">
        <v>9576.2999999999993</v>
      </c>
      <c r="C1775">
        <v>17992.2</v>
      </c>
      <c r="D1775">
        <f t="shared" si="54"/>
        <v>27568.5</v>
      </c>
      <c r="E1775">
        <v>25124.9</v>
      </c>
      <c r="F1775">
        <f t="shared" si="55"/>
        <v>2443.5999999999985</v>
      </c>
    </row>
    <row r="1776" spans="1:6" x14ac:dyDescent="0.2">
      <c r="A1776">
        <v>798</v>
      </c>
      <c r="B1776">
        <v>9571.2999999999993</v>
      </c>
      <c r="C1776">
        <v>17945.599999999999</v>
      </c>
      <c r="D1776">
        <f t="shared" si="54"/>
        <v>27516.899999999998</v>
      </c>
      <c r="E1776">
        <v>25054.400000000001</v>
      </c>
      <c r="F1776">
        <f t="shared" si="55"/>
        <v>2462.4999999999964</v>
      </c>
    </row>
    <row r="1777" spans="1:6" x14ac:dyDescent="0.2">
      <c r="A1777">
        <v>799</v>
      </c>
      <c r="B1777">
        <v>9464.7000000000007</v>
      </c>
      <c r="C1777">
        <v>17874.8</v>
      </c>
      <c r="D1777">
        <f t="shared" si="54"/>
        <v>27339.5</v>
      </c>
      <c r="E1777">
        <v>24687.8</v>
      </c>
      <c r="F1777">
        <f t="shared" si="55"/>
        <v>2651.7000000000007</v>
      </c>
    </row>
    <row r="1778" spans="1:6" x14ac:dyDescent="0.2">
      <c r="A1778">
        <v>79</v>
      </c>
      <c r="B1778">
        <v>9496.5</v>
      </c>
      <c r="C1778">
        <v>17347.900000000001</v>
      </c>
      <c r="D1778">
        <f t="shared" si="54"/>
        <v>26844.400000000001</v>
      </c>
      <c r="E1778">
        <v>24777.8</v>
      </c>
      <c r="F1778">
        <f t="shared" si="55"/>
        <v>2066.6000000000022</v>
      </c>
    </row>
    <row r="1779" spans="1:6" x14ac:dyDescent="0.2">
      <c r="A1779">
        <v>7</v>
      </c>
      <c r="B1779">
        <v>9540.4</v>
      </c>
      <c r="C1779">
        <v>17745</v>
      </c>
      <c r="D1779">
        <f t="shared" si="54"/>
        <v>27285.4</v>
      </c>
      <c r="E1779">
        <v>24226.6</v>
      </c>
      <c r="F1779">
        <f t="shared" si="55"/>
        <v>3058.8000000000029</v>
      </c>
    </row>
    <row r="1780" spans="1:6" x14ac:dyDescent="0.2">
      <c r="A1780">
        <v>800</v>
      </c>
      <c r="B1780">
        <v>9618.1</v>
      </c>
      <c r="C1780">
        <v>18010.900000000001</v>
      </c>
      <c r="D1780">
        <f t="shared" si="54"/>
        <v>27629</v>
      </c>
      <c r="E1780">
        <v>24991.1</v>
      </c>
      <c r="F1780">
        <f t="shared" si="55"/>
        <v>2637.9000000000015</v>
      </c>
    </row>
    <row r="1781" spans="1:6" x14ac:dyDescent="0.2">
      <c r="A1781">
        <v>801</v>
      </c>
      <c r="B1781">
        <v>9601.6</v>
      </c>
      <c r="C1781">
        <v>18082.900000000001</v>
      </c>
      <c r="D1781">
        <f t="shared" si="54"/>
        <v>27684.5</v>
      </c>
      <c r="E1781">
        <v>24404.3</v>
      </c>
      <c r="F1781">
        <f t="shared" si="55"/>
        <v>3280.2000000000007</v>
      </c>
    </row>
    <row r="1782" spans="1:6" x14ac:dyDescent="0.2">
      <c r="A1782">
        <v>802</v>
      </c>
      <c r="B1782">
        <v>9648.7000000000007</v>
      </c>
      <c r="C1782">
        <v>17471.400000000001</v>
      </c>
      <c r="D1782">
        <f t="shared" si="54"/>
        <v>27120.100000000002</v>
      </c>
      <c r="E1782">
        <v>25075.5</v>
      </c>
      <c r="F1782">
        <f t="shared" si="55"/>
        <v>2044.6000000000022</v>
      </c>
    </row>
    <row r="1783" spans="1:6" x14ac:dyDescent="0.2">
      <c r="A1783">
        <v>803</v>
      </c>
      <c r="B1783">
        <v>9493.7999999999993</v>
      </c>
      <c r="C1783">
        <v>17249.7</v>
      </c>
      <c r="D1783">
        <f t="shared" si="54"/>
        <v>26743.5</v>
      </c>
      <c r="E1783">
        <v>24675.9</v>
      </c>
      <c r="F1783">
        <f t="shared" si="55"/>
        <v>2067.5999999999985</v>
      </c>
    </row>
    <row r="1784" spans="1:6" x14ac:dyDescent="0.2">
      <c r="A1784">
        <v>804</v>
      </c>
      <c r="B1784">
        <v>9658.5</v>
      </c>
      <c r="C1784">
        <v>17458.2</v>
      </c>
      <c r="D1784">
        <f t="shared" si="54"/>
        <v>27116.7</v>
      </c>
      <c r="E1784">
        <v>25305.4</v>
      </c>
      <c r="F1784">
        <f t="shared" si="55"/>
        <v>1811.2999999999993</v>
      </c>
    </row>
    <row r="1785" spans="1:6" x14ac:dyDescent="0.2">
      <c r="A1785">
        <v>805</v>
      </c>
      <c r="B1785">
        <v>9672.1</v>
      </c>
      <c r="C1785">
        <v>17576.8</v>
      </c>
      <c r="D1785">
        <f t="shared" si="54"/>
        <v>27248.9</v>
      </c>
      <c r="E1785">
        <v>24830.9</v>
      </c>
      <c r="F1785">
        <f t="shared" si="55"/>
        <v>2418</v>
      </c>
    </row>
    <row r="1786" spans="1:6" x14ac:dyDescent="0.2">
      <c r="A1786">
        <v>806</v>
      </c>
      <c r="B1786">
        <v>9420.7000000000007</v>
      </c>
      <c r="C1786">
        <v>17880.900000000001</v>
      </c>
      <c r="D1786">
        <f t="shared" si="54"/>
        <v>27301.600000000002</v>
      </c>
      <c r="E1786">
        <v>24870.9</v>
      </c>
      <c r="F1786">
        <f t="shared" si="55"/>
        <v>2430.7000000000007</v>
      </c>
    </row>
    <row r="1787" spans="1:6" x14ac:dyDescent="0.2">
      <c r="A1787">
        <v>807</v>
      </c>
      <c r="B1787">
        <v>9399.1</v>
      </c>
      <c r="C1787">
        <v>16990.5</v>
      </c>
      <c r="D1787">
        <f t="shared" si="54"/>
        <v>26389.599999999999</v>
      </c>
      <c r="E1787">
        <v>24091.1</v>
      </c>
      <c r="F1787">
        <f t="shared" si="55"/>
        <v>2298.5</v>
      </c>
    </row>
    <row r="1788" spans="1:6" x14ac:dyDescent="0.2">
      <c r="A1788">
        <v>808</v>
      </c>
      <c r="B1788">
        <v>9603.4</v>
      </c>
      <c r="C1788">
        <v>18032.900000000001</v>
      </c>
      <c r="D1788">
        <f t="shared" si="54"/>
        <v>27636.300000000003</v>
      </c>
      <c r="E1788">
        <v>25377.1</v>
      </c>
      <c r="F1788">
        <f t="shared" si="55"/>
        <v>2259.2000000000044</v>
      </c>
    </row>
    <row r="1789" spans="1:6" x14ac:dyDescent="0.2">
      <c r="A1789">
        <v>809</v>
      </c>
      <c r="B1789">
        <v>9474.5</v>
      </c>
      <c r="C1789">
        <v>17659.099999999999</v>
      </c>
      <c r="D1789">
        <f t="shared" si="54"/>
        <v>27133.599999999999</v>
      </c>
      <c r="E1789">
        <v>24719.200000000001</v>
      </c>
      <c r="F1789">
        <f t="shared" si="55"/>
        <v>2414.3999999999978</v>
      </c>
    </row>
    <row r="1790" spans="1:6" x14ac:dyDescent="0.2">
      <c r="A1790">
        <v>80</v>
      </c>
      <c r="B1790">
        <v>9646</v>
      </c>
      <c r="C1790">
        <v>17887.099999999999</v>
      </c>
      <c r="D1790">
        <f t="shared" si="54"/>
        <v>27533.1</v>
      </c>
      <c r="E1790">
        <v>24450.9</v>
      </c>
      <c r="F1790">
        <f t="shared" si="55"/>
        <v>3082.1999999999971</v>
      </c>
    </row>
    <row r="1791" spans="1:6" x14ac:dyDescent="0.2">
      <c r="A1791">
        <v>810</v>
      </c>
      <c r="B1791">
        <v>9450.7000000000007</v>
      </c>
      <c r="C1791">
        <v>17557.900000000001</v>
      </c>
      <c r="D1791">
        <f t="shared" si="54"/>
        <v>27008.600000000002</v>
      </c>
      <c r="E1791">
        <v>24295.4</v>
      </c>
      <c r="F1791">
        <f t="shared" si="55"/>
        <v>2713.2000000000007</v>
      </c>
    </row>
    <row r="1792" spans="1:6" x14ac:dyDescent="0.2">
      <c r="A1792">
        <v>811</v>
      </c>
      <c r="B1792">
        <v>9606.7999999999993</v>
      </c>
      <c r="C1792">
        <v>18036.3</v>
      </c>
      <c r="D1792">
        <f t="shared" si="54"/>
        <v>27643.1</v>
      </c>
      <c r="E1792">
        <v>25409.200000000001</v>
      </c>
      <c r="F1792">
        <f t="shared" si="55"/>
        <v>2233.8999999999978</v>
      </c>
    </row>
    <row r="1793" spans="1:6" x14ac:dyDescent="0.2">
      <c r="A1793">
        <v>812</v>
      </c>
      <c r="B1793">
        <v>9374.9</v>
      </c>
      <c r="C1793">
        <v>17818.3</v>
      </c>
      <c r="D1793">
        <f t="shared" si="54"/>
        <v>27193.199999999997</v>
      </c>
      <c r="E1793">
        <v>25067.7</v>
      </c>
      <c r="F1793">
        <f t="shared" si="55"/>
        <v>2125.4999999999964</v>
      </c>
    </row>
    <row r="1794" spans="1:6" x14ac:dyDescent="0.2">
      <c r="A1794">
        <v>813</v>
      </c>
      <c r="B1794">
        <v>9422.6</v>
      </c>
      <c r="C1794">
        <v>17199.099999999999</v>
      </c>
      <c r="D1794">
        <f t="shared" si="54"/>
        <v>26621.699999999997</v>
      </c>
      <c r="E1794">
        <v>24535.1</v>
      </c>
      <c r="F1794">
        <f t="shared" si="55"/>
        <v>2086.5999999999985</v>
      </c>
    </row>
    <row r="1795" spans="1:6" x14ac:dyDescent="0.2">
      <c r="A1795">
        <v>814</v>
      </c>
      <c r="B1795">
        <v>9548.7000000000007</v>
      </c>
      <c r="C1795">
        <v>18019.3</v>
      </c>
      <c r="D1795">
        <f t="shared" ref="D1795:D1858" si="56">SUM(C1795,B1795)</f>
        <v>27568</v>
      </c>
      <c r="E1795">
        <v>25181.3</v>
      </c>
      <c r="F1795">
        <f t="shared" ref="F1795:F1858" si="57">D1795-E1795</f>
        <v>2386.7000000000007</v>
      </c>
    </row>
    <row r="1796" spans="1:6" x14ac:dyDescent="0.2">
      <c r="A1796">
        <v>815</v>
      </c>
      <c r="B1796">
        <v>9613.9</v>
      </c>
      <c r="C1796">
        <v>17334.599999999999</v>
      </c>
      <c r="D1796">
        <f t="shared" si="56"/>
        <v>26948.5</v>
      </c>
      <c r="E1796">
        <v>24900.400000000001</v>
      </c>
      <c r="F1796">
        <f t="shared" si="57"/>
        <v>2048.0999999999985</v>
      </c>
    </row>
    <row r="1797" spans="1:6" x14ac:dyDescent="0.2">
      <c r="A1797">
        <v>816</v>
      </c>
      <c r="B1797">
        <v>9467.2999999999993</v>
      </c>
      <c r="C1797">
        <v>17969.900000000001</v>
      </c>
      <c r="D1797">
        <f t="shared" si="56"/>
        <v>27437.200000000001</v>
      </c>
      <c r="E1797">
        <v>25124.5</v>
      </c>
      <c r="F1797">
        <f t="shared" si="57"/>
        <v>2312.7000000000007</v>
      </c>
    </row>
    <row r="1798" spans="1:6" x14ac:dyDescent="0.2">
      <c r="A1798">
        <v>817</v>
      </c>
      <c r="B1798">
        <v>9541.7999999999993</v>
      </c>
      <c r="C1798">
        <v>17541.7</v>
      </c>
      <c r="D1798">
        <f t="shared" si="56"/>
        <v>27083.5</v>
      </c>
      <c r="E1798">
        <v>24800.2</v>
      </c>
      <c r="F1798">
        <f t="shared" si="57"/>
        <v>2283.2999999999993</v>
      </c>
    </row>
    <row r="1799" spans="1:6" x14ac:dyDescent="0.2">
      <c r="A1799">
        <v>818</v>
      </c>
      <c r="B1799">
        <v>9577.4</v>
      </c>
      <c r="C1799">
        <v>17952.599999999999</v>
      </c>
      <c r="D1799">
        <f t="shared" si="56"/>
        <v>27530</v>
      </c>
      <c r="E1799">
        <v>24615</v>
      </c>
      <c r="F1799">
        <f t="shared" si="57"/>
        <v>2915</v>
      </c>
    </row>
    <row r="1800" spans="1:6" x14ac:dyDescent="0.2">
      <c r="A1800">
        <v>819</v>
      </c>
      <c r="B1800">
        <v>9550.2000000000007</v>
      </c>
      <c r="C1800">
        <v>17293.400000000001</v>
      </c>
      <c r="D1800">
        <f t="shared" si="56"/>
        <v>26843.600000000002</v>
      </c>
      <c r="E1800">
        <v>24814.799999999999</v>
      </c>
      <c r="F1800">
        <f t="shared" si="57"/>
        <v>2028.8000000000029</v>
      </c>
    </row>
    <row r="1801" spans="1:6" x14ac:dyDescent="0.2">
      <c r="A1801">
        <v>81</v>
      </c>
      <c r="B1801">
        <v>9652</v>
      </c>
      <c r="C1801">
        <v>17901.2</v>
      </c>
      <c r="D1801">
        <f t="shared" si="56"/>
        <v>27553.200000000001</v>
      </c>
      <c r="E1801">
        <v>24394.3</v>
      </c>
      <c r="F1801">
        <f t="shared" si="57"/>
        <v>3158.9000000000015</v>
      </c>
    </row>
    <row r="1802" spans="1:6" x14ac:dyDescent="0.2">
      <c r="A1802">
        <v>820</v>
      </c>
      <c r="B1802">
        <v>9694.9</v>
      </c>
      <c r="C1802">
        <v>17546.2</v>
      </c>
      <c r="D1802">
        <f t="shared" si="56"/>
        <v>27241.1</v>
      </c>
      <c r="E1802">
        <v>25280.799999999999</v>
      </c>
      <c r="F1802">
        <f t="shared" si="57"/>
        <v>1960.2999999999993</v>
      </c>
    </row>
    <row r="1803" spans="1:6" x14ac:dyDescent="0.2">
      <c r="A1803">
        <v>821</v>
      </c>
      <c r="B1803">
        <v>9590.2999999999993</v>
      </c>
      <c r="C1803">
        <v>18026.8</v>
      </c>
      <c r="D1803">
        <f t="shared" si="56"/>
        <v>27617.1</v>
      </c>
      <c r="E1803">
        <v>24901.200000000001</v>
      </c>
      <c r="F1803">
        <f t="shared" si="57"/>
        <v>2715.8999999999978</v>
      </c>
    </row>
    <row r="1804" spans="1:6" x14ac:dyDescent="0.2">
      <c r="A1804">
        <v>822</v>
      </c>
      <c r="B1804">
        <v>9598.7000000000007</v>
      </c>
      <c r="C1804">
        <v>17997.7</v>
      </c>
      <c r="D1804">
        <f t="shared" si="56"/>
        <v>27596.400000000001</v>
      </c>
      <c r="E1804">
        <v>24948</v>
      </c>
      <c r="F1804">
        <f t="shared" si="57"/>
        <v>2648.4000000000015</v>
      </c>
    </row>
    <row r="1805" spans="1:6" x14ac:dyDescent="0.2">
      <c r="A1805">
        <v>823</v>
      </c>
      <c r="B1805">
        <v>9441</v>
      </c>
      <c r="C1805">
        <v>17885.900000000001</v>
      </c>
      <c r="D1805">
        <f t="shared" si="56"/>
        <v>27326.9</v>
      </c>
      <c r="E1805">
        <v>24203</v>
      </c>
      <c r="F1805">
        <f t="shared" si="57"/>
        <v>3123.9000000000015</v>
      </c>
    </row>
    <row r="1806" spans="1:6" x14ac:dyDescent="0.2">
      <c r="A1806">
        <v>824</v>
      </c>
      <c r="B1806">
        <v>9432.5</v>
      </c>
      <c r="C1806">
        <v>17847.099999999999</v>
      </c>
      <c r="D1806">
        <f t="shared" si="56"/>
        <v>27279.599999999999</v>
      </c>
      <c r="E1806">
        <v>24465.4</v>
      </c>
      <c r="F1806">
        <f t="shared" si="57"/>
        <v>2814.1999999999971</v>
      </c>
    </row>
    <row r="1807" spans="1:6" x14ac:dyDescent="0.2">
      <c r="A1807">
        <v>825</v>
      </c>
      <c r="B1807">
        <v>9661.2000000000007</v>
      </c>
      <c r="C1807">
        <v>17521.2</v>
      </c>
      <c r="D1807">
        <f t="shared" si="56"/>
        <v>27182.400000000001</v>
      </c>
      <c r="E1807">
        <v>25362</v>
      </c>
      <c r="F1807">
        <f t="shared" si="57"/>
        <v>1820.4000000000015</v>
      </c>
    </row>
    <row r="1808" spans="1:6" x14ac:dyDescent="0.2">
      <c r="A1808">
        <v>826</v>
      </c>
      <c r="B1808">
        <v>9485.2000000000007</v>
      </c>
      <c r="C1808">
        <v>17162.599999999999</v>
      </c>
      <c r="D1808">
        <f t="shared" si="56"/>
        <v>26647.8</v>
      </c>
      <c r="E1808">
        <v>24456</v>
      </c>
      <c r="F1808">
        <f t="shared" si="57"/>
        <v>2191.7999999999993</v>
      </c>
    </row>
    <row r="1809" spans="1:6" x14ac:dyDescent="0.2">
      <c r="A1809">
        <v>827</v>
      </c>
      <c r="B1809">
        <v>9585.4</v>
      </c>
      <c r="C1809">
        <v>17518.5</v>
      </c>
      <c r="D1809">
        <f t="shared" si="56"/>
        <v>27103.9</v>
      </c>
      <c r="E1809">
        <v>25156.9</v>
      </c>
      <c r="F1809">
        <f t="shared" si="57"/>
        <v>1947</v>
      </c>
    </row>
    <row r="1810" spans="1:6" x14ac:dyDescent="0.2">
      <c r="A1810">
        <v>828</v>
      </c>
      <c r="B1810">
        <v>9569.7999999999993</v>
      </c>
      <c r="C1810">
        <v>18018.400000000001</v>
      </c>
      <c r="D1810">
        <f t="shared" si="56"/>
        <v>27588.2</v>
      </c>
      <c r="E1810">
        <v>25112.7</v>
      </c>
      <c r="F1810">
        <f t="shared" si="57"/>
        <v>2475.5</v>
      </c>
    </row>
    <row r="1811" spans="1:6" x14ac:dyDescent="0.2">
      <c r="A1811">
        <v>829</v>
      </c>
      <c r="B1811">
        <v>9454.7000000000007</v>
      </c>
      <c r="C1811">
        <v>17922.3</v>
      </c>
      <c r="D1811">
        <f t="shared" si="56"/>
        <v>27377</v>
      </c>
      <c r="E1811">
        <v>24935.5</v>
      </c>
      <c r="F1811">
        <f t="shared" si="57"/>
        <v>2441.5</v>
      </c>
    </row>
    <row r="1812" spans="1:6" x14ac:dyDescent="0.2">
      <c r="A1812">
        <v>82</v>
      </c>
      <c r="B1812">
        <v>9407.2000000000007</v>
      </c>
      <c r="C1812">
        <v>17332.5</v>
      </c>
      <c r="D1812">
        <f t="shared" si="56"/>
        <v>26739.7</v>
      </c>
      <c r="E1812">
        <v>24267.9</v>
      </c>
      <c r="F1812">
        <f t="shared" si="57"/>
        <v>2471.7999999999993</v>
      </c>
    </row>
    <row r="1813" spans="1:6" x14ac:dyDescent="0.2">
      <c r="A1813">
        <v>830</v>
      </c>
      <c r="B1813">
        <v>9569.2999999999993</v>
      </c>
      <c r="C1813">
        <v>17996.2</v>
      </c>
      <c r="D1813">
        <f t="shared" si="56"/>
        <v>27565.5</v>
      </c>
      <c r="E1813">
        <v>25233.7</v>
      </c>
      <c r="F1813">
        <f t="shared" si="57"/>
        <v>2331.7999999999993</v>
      </c>
    </row>
    <row r="1814" spans="1:6" x14ac:dyDescent="0.2">
      <c r="A1814">
        <v>831</v>
      </c>
      <c r="B1814">
        <v>9593.7000000000007</v>
      </c>
      <c r="C1814">
        <v>17737.599999999999</v>
      </c>
      <c r="D1814">
        <f t="shared" si="56"/>
        <v>27331.3</v>
      </c>
      <c r="E1814">
        <v>25048</v>
      </c>
      <c r="F1814">
        <f t="shared" si="57"/>
        <v>2283.2999999999993</v>
      </c>
    </row>
    <row r="1815" spans="1:6" x14ac:dyDescent="0.2">
      <c r="A1815">
        <v>832</v>
      </c>
      <c r="B1815">
        <v>9692.7000000000007</v>
      </c>
      <c r="C1815">
        <v>17518.400000000001</v>
      </c>
      <c r="D1815">
        <f t="shared" si="56"/>
        <v>27211.100000000002</v>
      </c>
      <c r="E1815">
        <v>25339.9</v>
      </c>
      <c r="F1815">
        <f t="shared" si="57"/>
        <v>1871.2000000000007</v>
      </c>
    </row>
    <row r="1816" spans="1:6" x14ac:dyDescent="0.2">
      <c r="A1816">
        <v>833</v>
      </c>
      <c r="B1816">
        <v>9600.5</v>
      </c>
      <c r="C1816">
        <v>17280.2</v>
      </c>
      <c r="D1816">
        <f t="shared" si="56"/>
        <v>26880.7</v>
      </c>
      <c r="E1816">
        <v>24495.200000000001</v>
      </c>
      <c r="F1816">
        <f t="shared" si="57"/>
        <v>2385.5</v>
      </c>
    </row>
    <row r="1817" spans="1:6" x14ac:dyDescent="0.2">
      <c r="A1817">
        <v>834</v>
      </c>
      <c r="B1817">
        <v>9572.2000000000007</v>
      </c>
      <c r="C1817">
        <v>17173.7</v>
      </c>
      <c r="D1817">
        <f t="shared" si="56"/>
        <v>26745.9</v>
      </c>
      <c r="E1817">
        <v>23733.4</v>
      </c>
      <c r="F1817">
        <f t="shared" si="57"/>
        <v>3012.5</v>
      </c>
    </row>
    <row r="1818" spans="1:6" x14ac:dyDescent="0.2">
      <c r="A1818">
        <v>835</v>
      </c>
      <c r="B1818">
        <v>9470.1</v>
      </c>
      <c r="C1818">
        <v>17891.3</v>
      </c>
      <c r="D1818">
        <f t="shared" si="56"/>
        <v>27361.4</v>
      </c>
      <c r="E1818">
        <v>24411.200000000001</v>
      </c>
      <c r="F1818">
        <f t="shared" si="57"/>
        <v>2950.2000000000007</v>
      </c>
    </row>
    <row r="1819" spans="1:6" x14ac:dyDescent="0.2">
      <c r="A1819">
        <v>836</v>
      </c>
      <c r="B1819">
        <v>9603.2000000000007</v>
      </c>
      <c r="C1819">
        <v>17264.599999999999</v>
      </c>
      <c r="D1819">
        <f t="shared" si="56"/>
        <v>26867.8</v>
      </c>
      <c r="E1819">
        <v>24304.3</v>
      </c>
      <c r="F1819">
        <f t="shared" si="57"/>
        <v>2563.5</v>
      </c>
    </row>
    <row r="1820" spans="1:6" x14ac:dyDescent="0.2">
      <c r="A1820">
        <v>837</v>
      </c>
      <c r="B1820">
        <v>9641.2000000000007</v>
      </c>
      <c r="C1820">
        <v>17903.5</v>
      </c>
      <c r="D1820">
        <f t="shared" si="56"/>
        <v>27544.7</v>
      </c>
      <c r="E1820">
        <v>24507.4</v>
      </c>
      <c r="F1820">
        <f t="shared" si="57"/>
        <v>3037.2999999999993</v>
      </c>
    </row>
    <row r="1821" spans="1:6" x14ac:dyDescent="0.2">
      <c r="A1821">
        <v>838</v>
      </c>
      <c r="B1821">
        <v>9599.7999999999993</v>
      </c>
      <c r="C1821">
        <v>18014</v>
      </c>
      <c r="D1821">
        <f t="shared" si="56"/>
        <v>27613.8</v>
      </c>
      <c r="E1821">
        <v>24740</v>
      </c>
      <c r="F1821">
        <f t="shared" si="57"/>
        <v>2873.7999999999993</v>
      </c>
    </row>
    <row r="1822" spans="1:6" x14ac:dyDescent="0.2">
      <c r="A1822">
        <v>839</v>
      </c>
      <c r="B1822">
        <v>9572.7999999999993</v>
      </c>
      <c r="C1822">
        <v>17482.8</v>
      </c>
      <c r="D1822">
        <f t="shared" si="56"/>
        <v>27055.599999999999</v>
      </c>
      <c r="E1822">
        <v>25080.400000000001</v>
      </c>
      <c r="F1822">
        <f t="shared" si="57"/>
        <v>1975.1999999999971</v>
      </c>
    </row>
    <row r="1823" spans="1:6" x14ac:dyDescent="0.2">
      <c r="A1823">
        <v>83</v>
      </c>
      <c r="B1823">
        <v>9438.9</v>
      </c>
      <c r="C1823">
        <v>17171.900000000001</v>
      </c>
      <c r="D1823">
        <f t="shared" si="56"/>
        <v>26610.800000000003</v>
      </c>
      <c r="E1823">
        <v>24532.799999999999</v>
      </c>
      <c r="F1823">
        <f t="shared" si="57"/>
        <v>2078.0000000000036</v>
      </c>
    </row>
    <row r="1824" spans="1:6" x14ac:dyDescent="0.2">
      <c r="A1824">
        <v>840</v>
      </c>
      <c r="B1824">
        <v>9566.2999999999993</v>
      </c>
      <c r="C1824">
        <v>17531.599999999999</v>
      </c>
      <c r="D1824">
        <f t="shared" si="56"/>
        <v>27097.899999999998</v>
      </c>
      <c r="E1824">
        <v>24920.9</v>
      </c>
      <c r="F1824">
        <f t="shared" si="57"/>
        <v>2176.9999999999964</v>
      </c>
    </row>
    <row r="1825" spans="1:6" x14ac:dyDescent="0.2">
      <c r="A1825">
        <v>841</v>
      </c>
      <c r="B1825">
        <v>9341.9</v>
      </c>
      <c r="C1825">
        <v>17116.3</v>
      </c>
      <c r="D1825">
        <f t="shared" si="56"/>
        <v>26458.199999999997</v>
      </c>
      <c r="E1825">
        <v>24611.9</v>
      </c>
      <c r="F1825">
        <f t="shared" si="57"/>
        <v>1846.2999999999956</v>
      </c>
    </row>
    <row r="1826" spans="1:6" x14ac:dyDescent="0.2">
      <c r="A1826">
        <v>842</v>
      </c>
      <c r="B1826">
        <v>9576.9</v>
      </c>
      <c r="C1826">
        <v>17567</v>
      </c>
      <c r="D1826">
        <f t="shared" si="56"/>
        <v>27143.9</v>
      </c>
      <c r="E1826">
        <v>24404</v>
      </c>
      <c r="F1826">
        <f t="shared" si="57"/>
        <v>2739.9000000000015</v>
      </c>
    </row>
    <row r="1827" spans="1:6" x14ac:dyDescent="0.2">
      <c r="A1827">
        <v>843</v>
      </c>
      <c r="B1827">
        <v>9505.5</v>
      </c>
      <c r="C1827">
        <v>17970.2</v>
      </c>
      <c r="D1827">
        <f t="shared" si="56"/>
        <v>27475.7</v>
      </c>
      <c r="E1827">
        <v>25194.9</v>
      </c>
      <c r="F1827">
        <f t="shared" si="57"/>
        <v>2280.7999999999993</v>
      </c>
    </row>
    <row r="1828" spans="1:6" x14ac:dyDescent="0.2">
      <c r="A1828">
        <v>844</v>
      </c>
      <c r="B1828">
        <v>9540.7999999999993</v>
      </c>
      <c r="C1828">
        <v>18024</v>
      </c>
      <c r="D1828">
        <f t="shared" si="56"/>
        <v>27564.799999999999</v>
      </c>
      <c r="E1828">
        <v>24943.599999999999</v>
      </c>
      <c r="F1828">
        <f t="shared" si="57"/>
        <v>2621.2000000000007</v>
      </c>
    </row>
    <row r="1829" spans="1:6" x14ac:dyDescent="0.2">
      <c r="A1829">
        <v>845</v>
      </c>
      <c r="B1829">
        <v>9526.2999999999993</v>
      </c>
      <c r="C1829">
        <v>17966.099999999999</v>
      </c>
      <c r="D1829">
        <f t="shared" si="56"/>
        <v>27492.399999999998</v>
      </c>
      <c r="E1829">
        <v>24552.1</v>
      </c>
      <c r="F1829">
        <f t="shared" si="57"/>
        <v>2940.2999999999993</v>
      </c>
    </row>
    <row r="1830" spans="1:6" x14ac:dyDescent="0.2">
      <c r="A1830">
        <v>846</v>
      </c>
      <c r="B1830">
        <v>9430.2999999999993</v>
      </c>
      <c r="C1830">
        <v>17099.3</v>
      </c>
      <c r="D1830">
        <f t="shared" si="56"/>
        <v>26529.599999999999</v>
      </c>
      <c r="E1830">
        <v>24411.599999999999</v>
      </c>
      <c r="F1830">
        <f t="shared" si="57"/>
        <v>2118</v>
      </c>
    </row>
    <row r="1831" spans="1:6" x14ac:dyDescent="0.2">
      <c r="A1831">
        <v>847</v>
      </c>
      <c r="B1831">
        <v>9603.6</v>
      </c>
      <c r="C1831">
        <v>18021.900000000001</v>
      </c>
      <c r="D1831">
        <f t="shared" si="56"/>
        <v>27625.5</v>
      </c>
      <c r="E1831">
        <v>25211.7</v>
      </c>
      <c r="F1831">
        <f t="shared" si="57"/>
        <v>2413.7999999999993</v>
      </c>
    </row>
    <row r="1832" spans="1:6" x14ac:dyDescent="0.2">
      <c r="A1832">
        <v>848</v>
      </c>
      <c r="B1832">
        <v>9546.2000000000007</v>
      </c>
      <c r="C1832">
        <v>17485</v>
      </c>
      <c r="D1832">
        <f t="shared" si="56"/>
        <v>27031.200000000001</v>
      </c>
      <c r="E1832">
        <v>24740</v>
      </c>
      <c r="F1832">
        <f t="shared" si="57"/>
        <v>2291.2000000000007</v>
      </c>
    </row>
    <row r="1833" spans="1:6" x14ac:dyDescent="0.2">
      <c r="A1833">
        <v>849</v>
      </c>
      <c r="B1833">
        <v>9582.5</v>
      </c>
      <c r="C1833">
        <v>17528.8</v>
      </c>
      <c r="D1833">
        <f t="shared" si="56"/>
        <v>27111.3</v>
      </c>
      <c r="E1833">
        <v>25020.9</v>
      </c>
      <c r="F1833">
        <f t="shared" si="57"/>
        <v>2090.3999999999978</v>
      </c>
    </row>
    <row r="1834" spans="1:6" x14ac:dyDescent="0.2">
      <c r="A1834">
        <v>84</v>
      </c>
      <c r="B1834">
        <v>9625.2000000000007</v>
      </c>
      <c r="C1834">
        <v>18045.099999999999</v>
      </c>
      <c r="D1834">
        <f t="shared" si="56"/>
        <v>27670.3</v>
      </c>
      <c r="E1834">
        <v>24849</v>
      </c>
      <c r="F1834">
        <f t="shared" si="57"/>
        <v>2821.2999999999993</v>
      </c>
    </row>
    <row r="1835" spans="1:6" x14ac:dyDescent="0.2">
      <c r="A1835">
        <v>850</v>
      </c>
      <c r="B1835">
        <v>9489.2000000000007</v>
      </c>
      <c r="C1835">
        <v>17944.400000000001</v>
      </c>
      <c r="D1835">
        <f t="shared" si="56"/>
        <v>27433.600000000002</v>
      </c>
      <c r="E1835">
        <v>24883.5</v>
      </c>
      <c r="F1835">
        <f t="shared" si="57"/>
        <v>2550.1000000000022</v>
      </c>
    </row>
    <row r="1836" spans="1:6" x14ac:dyDescent="0.2">
      <c r="A1836">
        <v>851</v>
      </c>
      <c r="B1836">
        <v>9454.1</v>
      </c>
      <c r="C1836">
        <v>17857.7</v>
      </c>
      <c r="D1836">
        <f t="shared" si="56"/>
        <v>27311.800000000003</v>
      </c>
      <c r="E1836">
        <v>24916.7</v>
      </c>
      <c r="F1836">
        <f t="shared" si="57"/>
        <v>2395.1000000000022</v>
      </c>
    </row>
    <row r="1837" spans="1:6" x14ac:dyDescent="0.2">
      <c r="A1837">
        <v>852</v>
      </c>
      <c r="B1837">
        <v>9352.2000000000007</v>
      </c>
      <c r="C1837">
        <v>17764.2</v>
      </c>
      <c r="D1837">
        <f t="shared" si="56"/>
        <v>27116.400000000001</v>
      </c>
      <c r="E1837">
        <v>24290.5</v>
      </c>
      <c r="F1837">
        <f t="shared" si="57"/>
        <v>2825.9000000000015</v>
      </c>
    </row>
    <row r="1838" spans="1:6" x14ac:dyDescent="0.2">
      <c r="A1838">
        <v>853</v>
      </c>
      <c r="B1838">
        <v>9628.9</v>
      </c>
      <c r="C1838">
        <v>18003.7</v>
      </c>
      <c r="D1838">
        <f t="shared" si="56"/>
        <v>27632.6</v>
      </c>
      <c r="E1838">
        <v>25272.400000000001</v>
      </c>
      <c r="F1838">
        <f t="shared" si="57"/>
        <v>2360.1999999999971</v>
      </c>
    </row>
    <row r="1839" spans="1:6" x14ac:dyDescent="0.2">
      <c r="A1839">
        <v>854</v>
      </c>
      <c r="B1839">
        <v>9614</v>
      </c>
      <c r="C1839">
        <v>18002.099999999999</v>
      </c>
      <c r="D1839">
        <f t="shared" si="56"/>
        <v>27616.1</v>
      </c>
      <c r="E1839">
        <v>25309.9</v>
      </c>
      <c r="F1839">
        <f t="shared" si="57"/>
        <v>2306.1999999999971</v>
      </c>
    </row>
    <row r="1840" spans="1:6" x14ac:dyDescent="0.2">
      <c r="A1840">
        <v>855</v>
      </c>
      <c r="B1840">
        <v>9513.5</v>
      </c>
      <c r="C1840">
        <v>17851.599999999999</v>
      </c>
      <c r="D1840">
        <f t="shared" si="56"/>
        <v>27365.1</v>
      </c>
      <c r="E1840">
        <v>24646.7</v>
      </c>
      <c r="F1840">
        <f t="shared" si="57"/>
        <v>2718.3999999999978</v>
      </c>
    </row>
    <row r="1841" spans="1:6" x14ac:dyDescent="0.2">
      <c r="A1841">
        <v>856</v>
      </c>
      <c r="B1841">
        <v>9622</v>
      </c>
      <c r="C1841">
        <v>18030.900000000001</v>
      </c>
      <c r="D1841">
        <f t="shared" si="56"/>
        <v>27652.9</v>
      </c>
      <c r="E1841">
        <v>25209.5</v>
      </c>
      <c r="F1841">
        <f t="shared" si="57"/>
        <v>2443.4000000000015</v>
      </c>
    </row>
    <row r="1842" spans="1:6" x14ac:dyDescent="0.2">
      <c r="A1842">
        <v>857</v>
      </c>
      <c r="B1842">
        <v>9676.1</v>
      </c>
      <c r="C1842">
        <v>17467.2</v>
      </c>
      <c r="D1842">
        <f t="shared" si="56"/>
        <v>27143.300000000003</v>
      </c>
      <c r="E1842">
        <v>25254.1</v>
      </c>
      <c r="F1842">
        <f t="shared" si="57"/>
        <v>1889.2000000000044</v>
      </c>
    </row>
    <row r="1843" spans="1:6" x14ac:dyDescent="0.2">
      <c r="A1843">
        <v>858</v>
      </c>
      <c r="B1843">
        <v>9499.7000000000007</v>
      </c>
      <c r="C1843">
        <v>17273.900000000001</v>
      </c>
      <c r="D1843">
        <f t="shared" si="56"/>
        <v>26773.600000000002</v>
      </c>
      <c r="E1843">
        <v>24336.2</v>
      </c>
      <c r="F1843">
        <f t="shared" si="57"/>
        <v>2437.4000000000015</v>
      </c>
    </row>
    <row r="1844" spans="1:6" x14ac:dyDescent="0.2">
      <c r="A1844">
        <v>859</v>
      </c>
      <c r="B1844">
        <v>9591</v>
      </c>
      <c r="C1844">
        <v>18044.400000000001</v>
      </c>
      <c r="D1844">
        <f t="shared" si="56"/>
        <v>27635.4</v>
      </c>
      <c r="E1844">
        <v>25363.3</v>
      </c>
      <c r="F1844">
        <f t="shared" si="57"/>
        <v>2272.1000000000022</v>
      </c>
    </row>
    <row r="1845" spans="1:6" x14ac:dyDescent="0.2">
      <c r="A1845">
        <v>85</v>
      </c>
      <c r="B1845">
        <v>9752.5</v>
      </c>
      <c r="C1845">
        <v>17601.7</v>
      </c>
      <c r="D1845">
        <f t="shared" si="56"/>
        <v>27354.2</v>
      </c>
      <c r="E1845">
        <v>24878.6</v>
      </c>
      <c r="F1845">
        <f t="shared" si="57"/>
        <v>2475.6000000000022</v>
      </c>
    </row>
    <row r="1846" spans="1:6" x14ac:dyDescent="0.2">
      <c r="A1846">
        <v>860</v>
      </c>
      <c r="B1846">
        <v>9474.4</v>
      </c>
      <c r="C1846">
        <v>17990.7</v>
      </c>
      <c r="D1846">
        <f t="shared" si="56"/>
        <v>27465.1</v>
      </c>
      <c r="E1846">
        <v>25028.6</v>
      </c>
      <c r="F1846">
        <f t="shared" si="57"/>
        <v>2436.5</v>
      </c>
    </row>
    <row r="1847" spans="1:6" x14ac:dyDescent="0.2">
      <c r="A1847">
        <v>861</v>
      </c>
      <c r="B1847">
        <v>9450.6</v>
      </c>
      <c r="C1847">
        <v>17093.900000000001</v>
      </c>
      <c r="D1847">
        <f t="shared" si="56"/>
        <v>26544.5</v>
      </c>
      <c r="E1847">
        <v>24597</v>
      </c>
      <c r="F1847">
        <f t="shared" si="57"/>
        <v>1947.5</v>
      </c>
    </row>
    <row r="1848" spans="1:6" x14ac:dyDescent="0.2">
      <c r="A1848">
        <v>862</v>
      </c>
      <c r="B1848">
        <v>9632.7000000000007</v>
      </c>
      <c r="C1848">
        <v>17770.599999999999</v>
      </c>
      <c r="D1848">
        <f t="shared" si="56"/>
        <v>27403.3</v>
      </c>
      <c r="E1848">
        <v>25294.1</v>
      </c>
      <c r="F1848">
        <f t="shared" si="57"/>
        <v>2109.2000000000007</v>
      </c>
    </row>
    <row r="1849" spans="1:6" x14ac:dyDescent="0.2">
      <c r="A1849">
        <v>863</v>
      </c>
      <c r="B1849">
        <v>9536.4</v>
      </c>
      <c r="C1849">
        <v>17991.099999999999</v>
      </c>
      <c r="D1849">
        <f t="shared" si="56"/>
        <v>27527.5</v>
      </c>
      <c r="E1849">
        <v>24735.4</v>
      </c>
      <c r="F1849">
        <f t="shared" si="57"/>
        <v>2792.0999999999985</v>
      </c>
    </row>
    <row r="1850" spans="1:6" x14ac:dyDescent="0.2">
      <c r="A1850">
        <v>864</v>
      </c>
      <c r="B1850">
        <v>9448</v>
      </c>
      <c r="C1850">
        <v>17897.3</v>
      </c>
      <c r="D1850">
        <f t="shared" si="56"/>
        <v>27345.3</v>
      </c>
      <c r="E1850">
        <v>24431.200000000001</v>
      </c>
      <c r="F1850">
        <f t="shared" si="57"/>
        <v>2914.0999999999985</v>
      </c>
    </row>
    <row r="1851" spans="1:6" x14ac:dyDescent="0.2">
      <c r="A1851">
        <v>865</v>
      </c>
      <c r="B1851">
        <v>9626.7999999999993</v>
      </c>
      <c r="C1851">
        <v>18056.599999999999</v>
      </c>
      <c r="D1851">
        <f t="shared" si="56"/>
        <v>27683.399999999998</v>
      </c>
      <c r="E1851">
        <v>25341.7</v>
      </c>
      <c r="F1851">
        <f t="shared" si="57"/>
        <v>2341.6999999999971</v>
      </c>
    </row>
    <row r="1852" spans="1:6" x14ac:dyDescent="0.2">
      <c r="A1852">
        <v>866</v>
      </c>
      <c r="B1852">
        <v>9512.4</v>
      </c>
      <c r="C1852">
        <v>17276.2</v>
      </c>
      <c r="D1852">
        <f t="shared" si="56"/>
        <v>26788.6</v>
      </c>
      <c r="E1852">
        <v>24986.9</v>
      </c>
      <c r="F1852">
        <f t="shared" si="57"/>
        <v>1801.6999999999971</v>
      </c>
    </row>
    <row r="1853" spans="1:6" x14ac:dyDescent="0.2">
      <c r="A1853">
        <v>867</v>
      </c>
      <c r="B1853">
        <v>9581.4</v>
      </c>
      <c r="C1853">
        <v>17467.599999999999</v>
      </c>
      <c r="D1853">
        <f t="shared" si="56"/>
        <v>27049</v>
      </c>
      <c r="E1853">
        <v>24862.3</v>
      </c>
      <c r="F1853">
        <f t="shared" si="57"/>
        <v>2186.7000000000007</v>
      </c>
    </row>
    <row r="1854" spans="1:6" x14ac:dyDescent="0.2">
      <c r="A1854">
        <v>868</v>
      </c>
      <c r="B1854">
        <v>9528.7999999999993</v>
      </c>
      <c r="C1854">
        <v>17866.900000000001</v>
      </c>
      <c r="D1854">
        <f t="shared" si="56"/>
        <v>27395.7</v>
      </c>
      <c r="E1854">
        <v>24320.1</v>
      </c>
      <c r="F1854">
        <f t="shared" si="57"/>
        <v>3075.6000000000022</v>
      </c>
    </row>
    <row r="1855" spans="1:6" x14ac:dyDescent="0.2">
      <c r="A1855">
        <v>869</v>
      </c>
      <c r="B1855">
        <v>9468.7999999999993</v>
      </c>
      <c r="C1855">
        <v>17376.7</v>
      </c>
      <c r="D1855">
        <f t="shared" si="56"/>
        <v>26845.5</v>
      </c>
      <c r="E1855">
        <v>24816.7</v>
      </c>
      <c r="F1855">
        <f t="shared" si="57"/>
        <v>2028.7999999999993</v>
      </c>
    </row>
    <row r="1856" spans="1:6" x14ac:dyDescent="0.2">
      <c r="A1856">
        <v>86</v>
      </c>
      <c r="B1856">
        <v>9556.6</v>
      </c>
      <c r="C1856">
        <v>17332.2</v>
      </c>
      <c r="D1856">
        <f t="shared" si="56"/>
        <v>26888.800000000003</v>
      </c>
      <c r="E1856">
        <v>24736.9</v>
      </c>
      <c r="F1856">
        <f t="shared" si="57"/>
        <v>2151.9000000000015</v>
      </c>
    </row>
    <row r="1857" spans="1:6" x14ac:dyDescent="0.2">
      <c r="A1857">
        <v>870</v>
      </c>
      <c r="B1857">
        <v>9458.5</v>
      </c>
      <c r="C1857">
        <v>17128.3</v>
      </c>
      <c r="D1857">
        <f t="shared" si="56"/>
        <v>26586.799999999999</v>
      </c>
      <c r="E1857">
        <v>25026</v>
      </c>
      <c r="F1857">
        <f t="shared" si="57"/>
        <v>1560.7999999999993</v>
      </c>
    </row>
    <row r="1858" spans="1:6" x14ac:dyDescent="0.2">
      <c r="A1858">
        <v>871</v>
      </c>
      <c r="B1858">
        <v>9584.2999999999993</v>
      </c>
      <c r="C1858">
        <v>18053.400000000001</v>
      </c>
      <c r="D1858">
        <f t="shared" si="56"/>
        <v>27637.7</v>
      </c>
      <c r="E1858">
        <v>24703.1</v>
      </c>
      <c r="F1858">
        <f t="shared" si="57"/>
        <v>2934.6000000000022</v>
      </c>
    </row>
    <row r="1859" spans="1:6" x14ac:dyDescent="0.2">
      <c r="A1859">
        <v>872</v>
      </c>
      <c r="B1859">
        <v>9599.1</v>
      </c>
      <c r="C1859">
        <v>18021.2</v>
      </c>
      <c r="D1859">
        <f t="shared" ref="D1859:D1922" si="58">SUM(C1859,B1859)</f>
        <v>27620.300000000003</v>
      </c>
      <c r="E1859">
        <v>24800.7</v>
      </c>
      <c r="F1859">
        <f t="shared" ref="F1859:F1922" si="59">D1859-E1859</f>
        <v>2819.6000000000022</v>
      </c>
    </row>
    <row r="1860" spans="1:6" x14ac:dyDescent="0.2">
      <c r="A1860">
        <v>873</v>
      </c>
      <c r="B1860">
        <v>9556</v>
      </c>
      <c r="C1860">
        <v>17411.5</v>
      </c>
      <c r="D1860">
        <f t="shared" si="58"/>
        <v>26967.5</v>
      </c>
      <c r="E1860">
        <v>25037</v>
      </c>
      <c r="F1860">
        <f t="shared" si="59"/>
        <v>1930.5</v>
      </c>
    </row>
    <row r="1861" spans="1:6" x14ac:dyDescent="0.2">
      <c r="A1861">
        <v>874</v>
      </c>
      <c r="B1861">
        <v>9558.5</v>
      </c>
      <c r="C1861">
        <v>17952.5</v>
      </c>
      <c r="D1861">
        <f t="shared" si="58"/>
        <v>27511</v>
      </c>
      <c r="E1861">
        <v>24937</v>
      </c>
      <c r="F1861">
        <f t="shared" si="59"/>
        <v>2574</v>
      </c>
    </row>
    <row r="1862" spans="1:6" x14ac:dyDescent="0.2">
      <c r="A1862">
        <v>875</v>
      </c>
      <c r="B1862">
        <v>9639.5</v>
      </c>
      <c r="C1862">
        <v>18024</v>
      </c>
      <c r="D1862">
        <f t="shared" si="58"/>
        <v>27663.5</v>
      </c>
      <c r="E1862">
        <v>25267.5</v>
      </c>
      <c r="F1862">
        <f t="shared" si="59"/>
        <v>2396</v>
      </c>
    </row>
    <row r="1863" spans="1:6" x14ac:dyDescent="0.2">
      <c r="A1863">
        <v>876</v>
      </c>
      <c r="B1863">
        <v>9591.9</v>
      </c>
      <c r="C1863">
        <v>17320.599999999999</v>
      </c>
      <c r="D1863">
        <f t="shared" si="58"/>
        <v>26912.5</v>
      </c>
      <c r="E1863">
        <v>24928</v>
      </c>
      <c r="F1863">
        <f t="shared" si="59"/>
        <v>1984.5</v>
      </c>
    </row>
    <row r="1864" spans="1:6" x14ac:dyDescent="0.2">
      <c r="A1864">
        <v>877</v>
      </c>
      <c r="B1864">
        <v>9621.2000000000007</v>
      </c>
      <c r="C1864">
        <v>17806</v>
      </c>
      <c r="D1864">
        <f t="shared" si="58"/>
        <v>27427.200000000001</v>
      </c>
      <c r="E1864">
        <v>24942.3</v>
      </c>
      <c r="F1864">
        <f t="shared" si="59"/>
        <v>2484.9000000000015</v>
      </c>
    </row>
    <row r="1865" spans="1:6" x14ac:dyDescent="0.2">
      <c r="A1865">
        <v>878</v>
      </c>
      <c r="B1865">
        <v>9519.1</v>
      </c>
      <c r="C1865">
        <v>17985.400000000001</v>
      </c>
      <c r="D1865">
        <f t="shared" si="58"/>
        <v>27504.5</v>
      </c>
      <c r="E1865">
        <v>25111.200000000001</v>
      </c>
      <c r="F1865">
        <f t="shared" si="59"/>
        <v>2393.2999999999993</v>
      </c>
    </row>
    <row r="1866" spans="1:6" x14ac:dyDescent="0.2">
      <c r="A1866">
        <v>879</v>
      </c>
      <c r="B1866">
        <v>9577</v>
      </c>
      <c r="C1866">
        <v>17458.599999999999</v>
      </c>
      <c r="D1866">
        <f t="shared" si="58"/>
        <v>27035.599999999999</v>
      </c>
      <c r="E1866">
        <v>24944.5</v>
      </c>
      <c r="F1866">
        <f t="shared" si="59"/>
        <v>2091.0999999999985</v>
      </c>
    </row>
    <row r="1867" spans="1:6" x14ac:dyDescent="0.2">
      <c r="A1867">
        <v>87</v>
      </c>
      <c r="B1867">
        <v>9588.1</v>
      </c>
      <c r="C1867">
        <v>17299.3</v>
      </c>
      <c r="D1867">
        <f t="shared" si="58"/>
        <v>26887.4</v>
      </c>
      <c r="E1867">
        <v>24744.400000000001</v>
      </c>
      <c r="F1867">
        <f t="shared" si="59"/>
        <v>2143</v>
      </c>
    </row>
    <row r="1868" spans="1:6" x14ac:dyDescent="0.2">
      <c r="A1868">
        <v>880</v>
      </c>
      <c r="B1868">
        <v>9591.7000000000007</v>
      </c>
      <c r="C1868">
        <v>17800.599999999999</v>
      </c>
      <c r="D1868">
        <f t="shared" si="58"/>
        <v>27392.3</v>
      </c>
      <c r="E1868">
        <v>24324.9</v>
      </c>
      <c r="F1868">
        <f t="shared" si="59"/>
        <v>3067.3999999999978</v>
      </c>
    </row>
    <row r="1869" spans="1:6" x14ac:dyDescent="0.2">
      <c r="A1869">
        <v>881</v>
      </c>
      <c r="B1869">
        <v>9587.2000000000007</v>
      </c>
      <c r="C1869">
        <v>17381.7</v>
      </c>
      <c r="D1869">
        <f t="shared" si="58"/>
        <v>26968.9</v>
      </c>
      <c r="E1869">
        <v>24374.7</v>
      </c>
      <c r="F1869">
        <f t="shared" si="59"/>
        <v>2594.2000000000007</v>
      </c>
    </row>
    <row r="1870" spans="1:6" x14ac:dyDescent="0.2">
      <c r="A1870">
        <v>882</v>
      </c>
      <c r="B1870">
        <v>9568.4</v>
      </c>
      <c r="C1870">
        <v>18006.5</v>
      </c>
      <c r="D1870">
        <f t="shared" si="58"/>
        <v>27574.9</v>
      </c>
      <c r="E1870">
        <v>24965.9</v>
      </c>
      <c r="F1870">
        <f t="shared" si="59"/>
        <v>2609</v>
      </c>
    </row>
    <row r="1871" spans="1:6" x14ac:dyDescent="0.2">
      <c r="A1871">
        <v>883</v>
      </c>
      <c r="B1871">
        <v>9523.6</v>
      </c>
      <c r="C1871">
        <v>17983.2</v>
      </c>
      <c r="D1871">
        <f t="shared" si="58"/>
        <v>27506.800000000003</v>
      </c>
      <c r="E1871">
        <v>25096.9</v>
      </c>
      <c r="F1871">
        <f t="shared" si="59"/>
        <v>2409.9000000000015</v>
      </c>
    </row>
    <row r="1872" spans="1:6" x14ac:dyDescent="0.2">
      <c r="A1872">
        <v>884</v>
      </c>
      <c r="B1872">
        <v>9444.6</v>
      </c>
      <c r="C1872">
        <v>17902.900000000001</v>
      </c>
      <c r="D1872">
        <f t="shared" si="58"/>
        <v>27347.5</v>
      </c>
      <c r="E1872">
        <v>24433.9</v>
      </c>
      <c r="F1872">
        <f t="shared" si="59"/>
        <v>2913.5999999999985</v>
      </c>
    </row>
    <row r="1873" spans="1:6" x14ac:dyDescent="0.2">
      <c r="A1873">
        <v>885</v>
      </c>
      <c r="B1873">
        <v>9593.9</v>
      </c>
      <c r="C1873">
        <v>18051.3</v>
      </c>
      <c r="D1873">
        <f t="shared" si="58"/>
        <v>27645.199999999997</v>
      </c>
      <c r="E1873">
        <v>24624.400000000001</v>
      </c>
      <c r="F1873">
        <f t="shared" si="59"/>
        <v>3020.7999999999956</v>
      </c>
    </row>
    <row r="1874" spans="1:6" x14ac:dyDescent="0.2">
      <c r="A1874">
        <v>886</v>
      </c>
      <c r="B1874">
        <v>9384.1</v>
      </c>
      <c r="C1874">
        <v>17821.3</v>
      </c>
      <c r="D1874">
        <f t="shared" si="58"/>
        <v>27205.4</v>
      </c>
      <c r="E1874">
        <v>24162.6</v>
      </c>
      <c r="F1874">
        <f t="shared" si="59"/>
        <v>3042.8000000000029</v>
      </c>
    </row>
    <row r="1875" spans="1:6" x14ac:dyDescent="0.2">
      <c r="A1875">
        <v>887</v>
      </c>
      <c r="B1875">
        <v>9546.2999999999993</v>
      </c>
      <c r="C1875">
        <v>18028.2</v>
      </c>
      <c r="D1875">
        <f t="shared" si="58"/>
        <v>27574.5</v>
      </c>
      <c r="E1875">
        <v>25195.599999999999</v>
      </c>
      <c r="F1875">
        <f t="shared" si="59"/>
        <v>2378.9000000000015</v>
      </c>
    </row>
    <row r="1876" spans="1:6" x14ac:dyDescent="0.2">
      <c r="A1876">
        <v>888</v>
      </c>
      <c r="B1876">
        <v>9596.9</v>
      </c>
      <c r="C1876">
        <v>18015.8</v>
      </c>
      <c r="D1876">
        <f t="shared" si="58"/>
        <v>27612.699999999997</v>
      </c>
      <c r="E1876">
        <v>24572</v>
      </c>
      <c r="F1876">
        <f t="shared" si="59"/>
        <v>3040.6999999999971</v>
      </c>
    </row>
    <row r="1877" spans="1:6" x14ac:dyDescent="0.2">
      <c r="A1877">
        <v>889</v>
      </c>
      <c r="B1877">
        <v>9608.6</v>
      </c>
      <c r="C1877">
        <v>18101.5</v>
      </c>
      <c r="D1877">
        <f t="shared" si="58"/>
        <v>27710.1</v>
      </c>
      <c r="E1877">
        <v>24374.7</v>
      </c>
      <c r="F1877">
        <f t="shared" si="59"/>
        <v>3335.3999999999978</v>
      </c>
    </row>
    <row r="1878" spans="1:6" x14ac:dyDescent="0.2">
      <c r="A1878">
        <v>88</v>
      </c>
      <c r="B1878">
        <v>9456</v>
      </c>
      <c r="C1878">
        <v>17445.099999999999</v>
      </c>
      <c r="D1878">
        <f t="shared" si="58"/>
        <v>26901.1</v>
      </c>
      <c r="E1878">
        <v>24350.3</v>
      </c>
      <c r="F1878">
        <f t="shared" si="59"/>
        <v>2550.7999999999993</v>
      </c>
    </row>
    <row r="1879" spans="1:6" x14ac:dyDescent="0.2">
      <c r="A1879">
        <v>890</v>
      </c>
      <c r="B1879">
        <v>9649.2999999999993</v>
      </c>
      <c r="C1879">
        <v>17543.400000000001</v>
      </c>
      <c r="D1879">
        <f t="shared" si="58"/>
        <v>27192.7</v>
      </c>
      <c r="E1879">
        <v>24851.599999999999</v>
      </c>
      <c r="F1879">
        <f t="shared" si="59"/>
        <v>2341.1000000000022</v>
      </c>
    </row>
    <row r="1880" spans="1:6" x14ac:dyDescent="0.2">
      <c r="A1880">
        <v>891</v>
      </c>
      <c r="B1880">
        <v>9466.9</v>
      </c>
      <c r="C1880">
        <v>17420.900000000001</v>
      </c>
      <c r="D1880">
        <f t="shared" si="58"/>
        <v>26887.800000000003</v>
      </c>
      <c r="E1880">
        <v>24808.9</v>
      </c>
      <c r="F1880">
        <f t="shared" si="59"/>
        <v>2078.9000000000015</v>
      </c>
    </row>
    <row r="1881" spans="1:6" x14ac:dyDescent="0.2">
      <c r="A1881">
        <v>892</v>
      </c>
      <c r="B1881">
        <v>9493.2000000000007</v>
      </c>
      <c r="C1881">
        <v>17665.900000000001</v>
      </c>
      <c r="D1881">
        <f t="shared" si="58"/>
        <v>27159.100000000002</v>
      </c>
      <c r="E1881">
        <v>24835.200000000001</v>
      </c>
      <c r="F1881">
        <f t="shared" si="59"/>
        <v>2323.9000000000015</v>
      </c>
    </row>
    <row r="1882" spans="1:6" x14ac:dyDescent="0.2">
      <c r="A1882">
        <v>893</v>
      </c>
      <c r="B1882">
        <v>9703</v>
      </c>
      <c r="C1882">
        <v>17484.2</v>
      </c>
      <c r="D1882">
        <f t="shared" si="58"/>
        <v>27187.200000000001</v>
      </c>
      <c r="E1882">
        <v>25266.2</v>
      </c>
      <c r="F1882">
        <f t="shared" si="59"/>
        <v>1921</v>
      </c>
    </row>
    <row r="1883" spans="1:6" x14ac:dyDescent="0.2">
      <c r="A1883">
        <v>894</v>
      </c>
      <c r="B1883">
        <v>9494.9</v>
      </c>
      <c r="C1883">
        <v>17368.3</v>
      </c>
      <c r="D1883">
        <f t="shared" si="58"/>
        <v>26863.199999999997</v>
      </c>
      <c r="E1883">
        <v>24741.599999999999</v>
      </c>
      <c r="F1883">
        <f t="shared" si="59"/>
        <v>2121.5999999999985</v>
      </c>
    </row>
    <row r="1884" spans="1:6" x14ac:dyDescent="0.2">
      <c r="A1884">
        <v>895</v>
      </c>
      <c r="B1884">
        <v>9558.2000000000007</v>
      </c>
      <c r="C1884">
        <v>17986.3</v>
      </c>
      <c r="D1884">
        <f t="shared" si="58"/>
        <v>27544.5</v>
      </c>
      <c r="E1884">
        <v>24270.2</v>
      </c>
      <c r="F1884">
        <f t="shared" si="59"/>
        <v>3274.2999999999993</v>
      </c>
    </row>
    <row r="1885" spans="1:6" x14ac:dyDescent="0.2">
      <c r="A1885">
        <v>896</v>
      </c>
      <c r="B1885">
        <v>9622.6</v>
      </c>
      <c r="C1885">
        <v>17317.7</v>
      </c>
      <c r="D1885">
        <f t="shared" si="58"/>
        <v>26940.300000000003</v>
      </c>
      <c r="E1885">
        <v>24492.5</v>
      </c>
      <c r="F1885">
        <f t="shared" si="59"/>
        <v>2447.8000000000029</v>
      </c>
    </row>
    <row r="1886" spans="1:6" x14ac:dyDescent="0.2">
      <c r="A1886">
        <v>897</v>
      </c>
      <c r="B1886">
        <v>9484.1</v>
      </c>
      <c r="C1886">
        <v>17079.8</v>
      </c>
      <c r="D1886">
        <f t="shared" si="58"/>
        <v>26563.9</v>
      </c>
      <c r="E1886">
        <v>25047.9</v>
      </c>
      <c r="F1886">
        <f t="shared" si="59"/>
        <v>1516</v>
      </c>
    </row>
    <row r="1887" spans="1:6" x14ac:dyDescent="0.2">
      <c r="A1887">
        <v>898</v>
      </c>
      <c r="B1887">
        <v>9567.7999999999993</v>
      </c>
      <c r="C1887">
        <v>17363.7</v>
      </c>
      <c r="D1887">
        <f t="shared" si="58"/>
        <v>26931.5</v>
      </c>
      <c r="E1887">
        <v>25112.2</v>
      </c>
      <c r="F1887">
        <f t="shared" si="59"/>
        <v>1819.2999999999993</v>
      </c>
    </row>
    <row r="1888" spans="1:6" x14ac:dyDescent="0.2">
      <c r="A1888">
        <v>899</v>
      </c>
      <c r="B1888">
        <v>9463.2000000000007</v>
      </c>
      <c r="C1888">
        <v>17873.2</v>
      </c>
      <c r="D1888">
        <f t="shared" si="58"/>
        <v>27336.400000000001</v>
      </c>
      <c r="E1888">
        <v>24974.799999999999</v>
      </c>
      <c r="F1888">
        <f t="shared" si="59"/>
        <v>2361.6000000000022</v>
      </c>
    </row>
    <row r="1889" spans="1:6" x14ac:dyDescent="0.2">
      <c r="A1889">
        <v>89</v>
      </c>
      <c r="B1889">
        <v>9588</v>
      </c>
      <c r="C1889">
        <v>18028.3</v>
      </c>
      <c r="D1889">
        <f t="shared" si="58"/>
        <v>27616.3</v>
      </c>
      <c r="E1889">
        <v>25166.3</v>
      </c>
      <c r="F1889">
        <f t="shared" si="59"/>
        <v>2450</v>
      </c>
    </row>
    <row r="1890" spans="1:6" x14ac:dyDescent="0.2">
      <c r="A1890">
        <v>8</v>
      </c>
      <c r="B1890">
        <v>9600.5</v>
      </c>
      <c r="C1890">
        <v>18047.400000000001</v>
      </c>
      <c r="D1890">
        <f t="shared" si="58"/>
        <v>27647.9</v>
      </c>
      <c r="E1890">
        <v>24361.200000000001</v>
      </c>
      <c r="F1890">
        <f t="shared" si="59"/>
        <v>3286.7000000000007</v>
      </c>
    </row>
    <row r="1891" spans="1:6" x14ac:dyDescent="0.2">
      <c r="A1891">
        <v>900</v>
      </c>
      <c r="B1891">
        <v>9563.1</v>
      </c>
      <c r="C1891">
        <v>17352.8</v>
      </c>
      <c r="D1891">
        <f t="shared" si="58"/>
        <v>26915.9</v>
      </c>
      <c r="E1891">
        <v>24896.2</v>
      </c>
      <c r="F1891">
        <f t="shared" si="59"/>
        <v>2019.7000000000007</v>
      </c>
    </row>
    <row r="1892" spans="1:6" x14ac:dyDescent="0.2">
      <c r="A1892">
        <v>901</v>
      </c>
      <c r="B1892">
        <v>9501.2999999999993</v>
      </c>
      <c r="C1892">
        <v>17952</v>
      </c>
      <c r="D1892">
        <f t="shared" si="58"/>
        <v>27453.3</v>
      </c>
      <c r="E1892">
        <v>24854.3</v>
      </c>
      <c r="F1892">
        <f t="shared" si="59"/>
        <v>2599</v>
      </c>
    </row>
    <row r="1893" spans="1:6" x14ac:dyDescent="0.2">
      <c r="A1893">
        <v>902</v>
      </c>
      <c r="B1893">
        <v>9475.4</v>
      </c>
      <c r="C1893">
        <v>17378.900000000001</v>
      </c>
      <c r="D1893">
        <f t="shared" si="58"/>
        <v>26854.300000000003</v>
      </c>
      <c r="E1893">
        <v>25067.4</v>
      </c>
      <c r="F1893">
        <f t="shared" si="59"/>
        <v>1786.9000000000015</v>
      </c>
    </row>
    <row r="1894" spans="1:6" x14ac:dyDescent="0.2">
      <c r="A1894">
        <v>903</v>
      </c>
      <c r="B1894">
        <v>9493.1</v>
      </c>
      <c r="C1894">
        <v>17418.7</v>
      </c>
      <c r="D1894">
        <f t="shared" si="58"/>
        <v>26911.800000000003</v>
      </c>
      <c r="E1894">
        <v>24963.5</v>
      </c>
      <c r="F1894">
        <f t="shared" si="59"/>
        <v>1948.3000000000029</v>
      </c>
    </row>
    <row r="1895" spans="1:6" x14ac:dyDescent="0.2">
      <c r="A1895">
        <v>904</v>
      </c>
      <c r="B1895">
        <v>9632.9</v>
      </c>
      <c r="C1895">
        <v>18081.900000000001</v>
      </c>
      <c r="D1895">
        <f t="shared" si="58"/>
        <v>27714.800000000003</v>
      </c>
      <c r="E1895">
        <v>25121.3</v>
      </c>
      <c r="F1895">
        <f t="shared" si="59"/>
        <v>2593.5000000000036</v>
      </c>
    </row>
    <row r="1896" spans="1:6" x14ac:dyDescent="0.2">
      <c r="A1896">
        <v>905</v>
      </c>
      <c r="B1896">
        <v>9463.5</v>
      </c>
      <c r="C1896">
        <v>17286</v>
      </c>
      <c r="D1896">
        <f t="shared" si="58"/>
        <v>26749.5</v>
      </c>
      <c r="E1896">
        <v>24465.3</v>
      </c>
      <c r="F1896">
        <f t="shared" si="59"/>
        <v>2284.2000000000007</v>
      </c>
    </row>
    <row r="1897" spans="1:6" x14ac:dyDescent="0.2">
      <c r="A1897">
        <v>906</v>
      </c>
      <c r="B1897">
        <v>9491.2999999999993</v>
      </c>
      <c r="C1897">
        <v>17533.2</v>
      </c>
      <c r="D1897">
        <f t="shared" si="58"/>
        <v>27024.5</v>
      </c>
      <c r="E1897">
        <v>24917.200000000001</v>
      </c>
      <c r="F1897">
        <f t="shared" si="59"/>
        <v>2107.2999999999993</v>
      </c>
    </row>
    <row r="1898" spans="1:6" x14ac:dyDescent="0.2">
      <c r="A1898">
        <v>907</v>
      </c>
      <c r="B1898">
        <v>9514.9</v>
      </c>
      <c r="C1898">
        <v>17934.3</v>
      </c>
      <c r="D1898">
        <f t="shared" si="58"/>
        <v>27449.199999999997</v>
      </c>
      <c r="E1898">
        <v>24946.9</v>
      </c>
      <c r="F1898">
        <f t="shared" si="59"/>
        <v>2502.2999999999956</v>
      </c>
    </row>
    <row r="1899" spans="1:6" x14ac:dyDescent="0.2">
      <c r="A1899">
        <v>908</v>
      </c>
      <c r="B1899">
        <v>9621.6</v>
      </c>
      <c r="C1899">
        <v>18034.099999999999</v>
      </c>
      <c r="D1899">
        <f t="shared" si="58"/>
        <v>27655.699999999997</v>
      </c>
      <c r="E1899">
        <v>25213.5</v>
      </c>
      <c r="F1899">
        <f t="shared" si="59"/>
        <v>2442.1999999999971</v>
      </c>
    </row>
    <row r="1900" spans="1:6" x14ac:dyDescent="0.2">
      <c r="A1900">
        <v>909</v>
      </c>
      <c r="B1900">
        <v>9597.9</v>
      </c>
      <c r="C1900">
        <v>17989.2</v>
      </c>
      <c r="D1900">
        <f t="shared" si="58"/>
        <v>27587.1</v>
      </c>
      <c r="E1900">
        <v>25048.3</v>
      </c>
      <c r="F1900">
        <f t="shared" si="59"/>
        <v>2538.7999999999993</v>
      </c>
    </row>
    <row r="1901" spans="1:6" x14ac:dyDescent="0.2">
      <c r="A1901">
        <v>90</v>
      </c>
      <c r="B1901">
        <v>9541.2000000000007</v>
      </c>
      <c r="C1901">
        <v>17489.400000000001</v>
      </c>
      <c r="D1901">
        <f t="shared" si="58"/>
        <v>27030.600000000002</v>
      </c>
      <c r="E1901">
        <v>24973.200000000001</v>
      </c>
      <c r="F1901">
        <f t="shared" si="59"/>
        <v>2057.4000000000015</v>
      </c>
    </row>
    <row r="1902" spans="1:6" x14ac:dyDescent="0.2">
      <c r="A1902">
        <v>910</v>
      </c>
      <c r="B1902">
        <v>9428.2000000000007</v>
      </c>
      <c r="C1902">
        <v>17768.3</v>
      </c>
      <c r="D1902">
        <f t="shared" si="58"/>
        <v>27196.5</v>
      </c>
      <c r="E1902">
        <v>24420.7</v>
      </c>
      <c r="F1902">
        <f t="shared" si="59"/>
        <v>2775.7999999999993</v>
      </c>
    </row>
    <row r="1903" spans="1:6" x14ac:dyDescent="0.2">
      <c r="A1903">
        <v>911</v>
      </c>
      <c r="B1903">
        <v>9656</v>
      </c>
      <c r="C1903">
        <v>17530.2</v>
      </c>
      <c r="D1903">
        <f t="shared" si="58"/>
        <v>27186.2</v>
      </c>
      <c r="E1903">
        <v>25205.4</v>
      </c>
      <c r="F1903">
        <f t="shared" si="59"/>
        <v>1980.7999999999993</v>
      </c>
    </row>
    <row r="1904" spans="1:6" x14ac:dyDescent="0.2">
      <c r="A1904">
        <v>912</v>
      </c>
      <c r="B1904">
        <v>9542.2999999999993</v>
      </c>
      <c r="C1904">
        <v>17730</v>
      </c>
      <c r="D1904">
        <f t="shared" si="58"/>
        <v>27272.3</v>
      </c>
      <c r="E1904">
        <v>24766.6</v>
      </c>
      <c r="F1904">
        <f t="shared" si="59"/>
        <v>2505.7000000000007</v>
      </c>
    </row>
    <row r="1905" spans="1:6" x14ac:dyDescent="0.2">
      <c r="A1905">
        <v>913</v>
      </c>
      <c r="B1905">
        <v>9501.7999999999993</v>
      </c>
      <c r="C1905">
        <v>17474.7</v>
      </c>
      <c r="D1905">
        <f t="shared" si="58"/>
        <v>26976.5</v>
      </c>
      <c r="E1905">
        <v>24432.400000000001</v>
      </c>
      <c r="F1905">
        <f t="shared" si="59"/>
        <v>2544.0999999999985</v>
      </c>
    </row>
    <row r="1906" spans="1:6" x14ac:dyDescent="0.2">
      <c r="A1906">
        <v>914</v>
      </c>
      <c r="B1906">
        <v>9552.2999999999993</v>
      </c>
      <c r="C1906">
        <v>18033.8</v>
      </c>
      <c r="D1906">
        <f t="shared" si="58"/>
        <v>27586.1</v>
      </c>
      <c r="E1906">
        <v>24903.5</v>
      </c>
      <c r="F1906">
        <f t="shared" si="59"/>
        <v>2682.5999999999985</v>
      </c>
    </row>
    <row r="1907" spans="1:6" x14ac:dyDescent="0.2">
      <c r="A1907">
        <v>915</v>
      </c>
      <c r="B1907">
        <v>9551.9</v>
      </c>
      <c r="C1907">
        <v>18000.599999999999</v>
      </c>
      <c r="D1907">
        <f t="shared" si="58"/>
        <v>27552.5</v>
      </c>
      <c r="E1907">
        <v>25130.1</v>
      </c>
      <c r="F1907">
        <f t="shared" si="59"/>
        <v>2422.4000000000015</v>
      </c>
    </row>
    <row r="1908" spans="1:6" x14ac:dyDescent="0.2">
      <c r="A1908">
        <v>916</v>
      </c>
      <c r="B1908">
        <v>9570.5</v>
      </c>
      <c r="C1908">
        <v>17978.5</v>
      </c>
      <c r="D1908">
        <f t="shared" si="58"/>
        <v>27549</v>
      </c>
      <c r="E1908">
        <v>24922.2</v>
      </c>
      <c r="F1908">
        <f t="shared" si="59"/>
        <v>2626.7999999999993</v>
      </c>
    </row>
    <row r="1909" spans="1:6" x14ac:dyDescent="0.2">
      <c r="A1909">
        <v>917</v>
      </c>
      <c r="B1909">
        <v>9604.1</v>
      </c>
      <c r="C1909">
        <v>17326.400000000001</v>
      </c>
      <c r="D1909">
        <f t="shared" si="58"/>
        <v>26930.5</v>
      </c>
      <c r="E1909">
        <v>24873.9</v>
      </c>
      <c r="F1909">
        <f t="shared" si="59"/>
        <v>2056.5999999999985</v>
      </c>
    </row>
    <row r="1910" spans="1:6" x14ac:dyDescent="0.2">
      <c r="A1910">
        <v>918</v>
      </c>
      <c r="B1910">
        <v>9491.5</v>
      </c>
      <c r="C1910">
        <v>17935.8</v>
      </c>
      <c r="D1910">
        <f t="shared" si="58"/>
        <v>27427.3</v>
      </c>
      <c r="E1910">
        <v>24295.4</v>
      </c>
      <c r="F1910">
        <f t="shared" si="59"/>
        <v>3131.8999999999978</v>
      </c>
    </row>
    <row r="1911" spans="1:6" x14ac:dyDescent="0.2">
      <c r="A1911">
        <v>919</v>
      </c>
      <c r="B1911">
        <v>9539.9</v>
      </c>
      <c r="C1911">
        <v>16985.2</v>
      </c>
      <c r="D1911">
        <f t="shared" si="58"/>
        <v>26525.1</v>
      </c>
      <c r="E1911">
        <v>24189.4</v>
      </c>
      <c r="F1911">
        <f t="shared" si="59"/>
        <v>2335.6999999999971</v>
      </c>
    </row>
    <row r="1912" spans="1:6" x14ac:dyDescent="0.2">
      <c r="A1912">
        <v>91</v>
      </c>
      <c r="B1912">
        <v>9488.6</v>
      </c>
      <c r="C1912">
        <v>17451.8</v>
      </c>
      <c r="D1912">
        <f t="shared" si="58"/>
        <v>26940.400000000001</v>
      </c>
      <c r="E1912">
        <v>24997.7</v>
      </c>
      <c r="F1912">
        <f t="shared" si="59"/>
        <v>1942.7000000000007</v>
      </c>
    </row>
    <row r="1913" spans="1:6" x14ac:dyDescent="0.2">
      <c r="A1913">
        <v>920</v>
      </c>
      <c r="B1913">
        <v>9424.6</v>
      </c>
      <c r="C1913">
        <v>17408.900000000001</v>
      </c>
      <c r="D1913">
        <f t="shared" si="58"/>
        <v>26833.5</v>
      </c>
      <c r="E1913">
        <v>24711.200000000001</v>
      </c>
      <c r="F1913">
        <f t="shared" si="59"/>
        <v>2122.2999999999993</v>
      </c>
    </row>
    <row r="1914" spans="1:6" x14ac:dyDescent="0.2">
      <c r="A1914">
        <v>921</v>
      </c>
      <c r="B1914">
        <v>9597.1</v>
      </c>
      <c r="C1914">
        <v>17306.5</v>
      </c>
      <c r="D1914">
        <f t="shared" si="58"/>
        <v>26903.599999999999</v>
      </c>
      <c r="E1914">
        <v>24847.3</v>
      </c>
      <c r="F1914">
        <f t="shared" si="59"/>
        <v>2056.2999999999993</v>
      </c>
    </row>
    <row r="1915" spans="1:6" x14ac:dyDescent="0.2">
      <c r="A1915">
        <v>922</v>
      </c>
      <c r="B1915">
        <v>9493.9</v>
      </c>
      <c r="C1915">
        <v>17258</v>
      </c>
      <c r="D1915">
        <f t="shared" si="58"/>
        <v>26751.9</v>
      </c>
      <c r="E1915">
        <v>24887</v>
      </c>
      <c r="F1915">
        <f t="shared" si="59"/>
        <v>1864.9000000000015</v>
      </c>
    </row>
    <row r="1916" spans="1:6" x14ac:dyDescent="0.2">
      <c r="A1916">
        <v>923</v>
      </c>
      <c r="B1916">
        <v>9488.1</v>
      </c>
      <c r="C1916">
        <v>17884.3</v>
      </c>
      <c r="D1916">
        <f t="shared" si="58"/>
        <v>27372.400000000001</v>
      </c>
      <c r="E1916">
        <v>24777.4</v>
      </c>
      <c r="F1916">
        <f t="shared" si="59"/>
        <v>2595</v>
      </c>
    </row>
    <row r="1917" spans="1:6" x14ac:dyDescent="0.2">
      <c r="A1917">
        <v>924</v>
      </c>
      <c r="B1917">
        <v>9543.9</v>
      </c>
      <c r="C1917">
        <v>17965.099999999999</v>
      </c>
      <c r="D1917">
        <f t="shared" si="58"/>
        <v>27509</v>
      </c>
      <c r="E1917">
        <v>24614.1</v>
      </c>
      <c r="F1917">
        <f t="shared" si="59"/>
        <v>2894.9000000000015</v>
      </c>
    </row>
    <row r="1918" spans="1:6" x14ac:dyDescent="0.2">
      <c r="A1918">
        <v>925</v>
      </c>
      <c r="B1918">
        <v>9596.2999999999993</v>
      </c>
      <c r="C1918">
        <v>17806.3</v>
      </c>
      <c r="D1918">
        <f t="shared" si="58"/>
        <v>27402.6</v>
      </c>
      <c r="E1918">
        <v>24772.799999999999</v>
      </c>
      <c r="F1918">
        <f t="shared" si="59"/>
        <v>2629.7999999999993</v>
      </c>
    </row>
    <row r="1919" spans="1:6" x14ac:dyDescent="0.2">
      <c r="A1919">
        <v>926</v>
      </c>
      <c r="B1919">
        <v>9639.2000000000007</v>
      </c>
      <c r="C1919">
        <v>17489.3</v>
      </c>
      <c r="D1919">
        <f t="shared" si="58"/>
        <v>27128.5</v>
      </c>
      <c r="E1919">
        <v>24855.3</v>
      </c>
      <c r="F1919">
        <f t="shared" si="59"/>
        <v>2273.2000000000007</v>
      </c>
    </row>
    <row r="1920" spans="1:6" x14ac:dyDescent="0.2">
      <c r="A1920">
        <v>927</v>
      </c>
      <c r="B1920">
        <v>9603.2999999999993</v>
      </c>
      <c r="C1920">
        <v>17791.2</v>
      </c>
      <c r="D1920">
        <f t="shared" si="58"/>
        <v>27394.5</v>
      </c>
      <c r="E1920">
        <v>25175.8</v>
      </c>
      <c r="F1920">
        <f t="shared" si="59"/>
        <v>2218.7000000000007</v>
      </c>
    </row>
    <row r="1921" spans="1:6" x14ac:dyDescent="0.2">
      <c r="A1921">
        <v>928</v>
      </c>
      <c r="B1921">
        <v>9567.6</v>
      </c>
      <c r="C1921">
        <v>17883.400000000001</v>
      </c>
      <c r="D1921">
        <f t="shared" si="58"/>
        <v>27451</v>
      </c>
      <c r="E1921">
        <v>24882.5</v>
      </c>
      <c r="F1921">
        <f t="shared" si="59"/>
        <v>2568.5</v>
      </c>
    </row>
    <row r="1922" spans="1:6" x14ac:dyDescent="0.2">
      <c r="A1922">
        <v>929</v>
      </c>
      <c r="B1922">
        <v>9519.2000000000007</v>
      </c>
      <c r="C1922">
        <v>18034.7</v>
      </c>
      <c r="D1922">
        <f t="shared" si="58"/>
        <v>27553.9</v>
      </c>
      <c r="E1922">
        <v>24672.9</v>
      </c>
      <c r="F1922">
        <f t="shared" si="59"/>
        <v>2881</v>
      </c>
    </row>
    <row r="1923" spans="1:6" x14ac:dyDescent="0.2">
      <c r="A1923">
        <v>92</v>
      </c>
      <c r="B1923">
        <v>9635.6</v>
      </c>
      <c r="C1923">
        <v>17816.2</v>
      </c>
      <c r="D1923">
        <f t="shared" ref="D1923:D1986" si="60">SUM(C1923,B1923)</f>
        <v>27451.800000000003</v>
      </c>
      <c r="E1923">
        <v>23488.6</v>
      </c>
      <c r="F1923">
        <f t="shared" ref="F1923:F1986" si="61">D1923-E1923</f>
        <v>3963.2000000000044</v>
      </c>
    </row>
    <row r="1924" spans="1:6" x14ac:dyDescent="0.2">
      <c r="A1924">
        <v>930</v>
      </c>
      <c r="B1924">
        <v>9482.4</v>
      </c>
      <c r="C1924">
        <v>17960.400000000001</v>
      </c>
      <c r="D1924">
        <f t="shared" si="60"/>
        <v>27442.800000000003</v>
      </c>
      <c r="E1924">
        <v>24914.9</v>
      </c>
      <c r="F1924">
        <f t="shared" si="61"/>
        <v>2527.9000000000015</v>
      </c>
    </row>
    <row r="1925" spans="1:6" x14ac:dyDescent="0.2">
      <c r="A1925">
        <v>931</v>
      </c>
      <c r="B1925">
        <v>9591.5</v>
      </c>
      <c r="C1925">
        <v>17071.900000000001</v>
      </c>
      <c r="D1925">
        <f t="shared" si="60"/>
        <v>26663.4</v>
      </c>
      <c r="E1925">
        <v>24411.9</v>
      </c>
      <c r="F1925">
        <f t="shared" si="61"/>
        <v>2251.5</v>
      </c>
    </row>
    <row r="1926" spans="1:6" x14ac:dyDescent="0.2">
      <c r="A1926">
        <v>932</v>
      </c>
      <c r="B1926">
        <v>9504.5</v>
      </c>
      <c r="C1926">
        <v>17192.099999999999</v>
      </c>
      <c r="D1926">
        <f t="shared" si="60"/>
        <v>26696.6</v>
      </c>
      <c r="E1926">
        <v>24508.2</v>
      </c>
      <c r="F1926">
        <f t="shared" si="61"/>
        <v>2188.3999999999978</v>
      </c>
    </row>
    <row r="1927" spans="1:6" x14ac:dyDescent="0.2">
      <c r="A1927">
        <v>933</v>
      </c>
      <c r="B1927">
        <v>9489.2999999999993</v>
      </c>
      <c r="C1927">
        <v>18020.599999999999</v>
      </c>
      <c r="D1927">
        <f t="shared" si="60"/>
        <v>27509.899999999998</v>
      </c>
      <c r="E1927">
        <v>24529.3</v>
      </c>
      <c r="F1927">
        <f t="shared" si="61"/>
        <v>2980.5999999999985</v>
      </c>
    </row>
    <row r="1928" spans="1:6" x14ac:dyDescent="0.2">
      <c r="A1928">
        <v>934</v>
      </c>
      <c r="B1928">
        <v>9364.2000000000007</v>
      </c>
      <c r="C1928">
        <v>17017.5</v>
      </c>
      <c r="D1928">
        <f t="shared" si="60"/>
        <v>26381.7</v>
      </c>
      <c r="E1928">
        <v>24830.3</v>
      </c>
      <c r="F1928">
        <f t="shared" si="61"/>
        <v>1551.4000000000015</v>
      </c>
    </row>
    <row r="1929" spans="1:6" x14ac:dyDescent="0.2">
      <c r="A1929">
        <v>935</v>
      </c>
      <c r="B1929">
        <v>9707.1</v>
      </c>
      <c r="C1929">
        <v>17566.2</v>
      </c>
      <c r="D1929">
        <f t="shared" si="60"/>
        <v>27273.300000000003</v>
      </c>
      <c r="E1929">
        <v>25208.2</v>
      </c>
      <c r="F1929">
        <f t="shared" si="61"/>
        <v>2065.1000000000022</v>
      </c>
    </row>
    <row r="1930" spans="1:6" x14ac:dyDescent="0.2">
      <c r="A1930">
        <v>936</v>
      </c>
      <c r="B1930">
        <v>9447.7000000000007</v>
      </c>
      <c r="C1930">
        <v>17289</v>
      </c>
      <c r="D1930">
        <f t="shared" si="60"/>
        <v>26736.7</v>
      </c>
      <c r="E1930">
        <v>24649.5</v>
      </c>
      <c r="F1930">
        <f t="shared" si="61"/>
        <v>2087.2000000000007</v>
      </c>
    </row>
    <row r="1931" spans="1:6" x14ac:dyDescent="0.2">
      <c r="A1931">
        <v>937</v>
      </c>
      <c r="B1931">
        <v>9635.7999999999993</v>
      </c>
      <c r="C1931">
        <v>17393.5</v>
      </c>
      <c r="D1931">
        <f t="shared" si="60"/>
        <v>27029.3</v>
      </c>
      <c r="E1931">
        <v>24857.599999999999</v>
      </c>
      <c r="F1931">
        <f t="shared" si="61"/>
        <v>2171.7000000000007</v>
      </c>
    </row>
    <row r="1932" spans="1:6" x14ac:dyDescent="0.2">
      <c r="A1932">
        <v>938</v>
      </c>
      <c r="B1932">
        <v>9590.1</v>
      </c>
      <c r="C1932">
        <v>18037.2</v>
      </c>
      <c r="D1932">
        <f t="shared" si="60"/>
        <v>27627.300000000003</v>
      </c>
      <c r="E1932">
        <v>25345.599999999999</v>
      </c>
      <c r="F1932">
        <f t="shared" si="61"/>
        <v>2281.7000000000044</v>
      </c>
    </row>
    <row r="1933" spans="1:6" x14ac:dyDescent="0.2">
      <c r="A1933">
        <v>939</v>
      </c>
      <c r="B1933">
        <v>9532.5</v>
      </c>
      <c r="C1933">
        <v>17936.7</v>
      </c>
      <c r="D1933">
        <f t="shared" si="60"/>
        <v>27469.200000000001</v>
      </c>
      <c r="E1933">
        <v>24863.1</v>
      </c>
      <c r="F1933">
        <f t="shared" si="61"/>
        <v>2606.1000000000022</v>
      </c>
    </row>
    <row r="1934" spans="1:6" x14ac:dyDescent="0.2">
      <c r="A1934">
        <v>93</v>
      </c>
      <c r="B1934">
        <v>9571.6</v>
      </c>
      <c r="C1934">
        <v>17491.400000000001</v>
      </c>
      <c r="D1934">
        <f t="shared" si="60"/>
        <v>27063</v>
      </c>
      <c r="E1934">
        <v>25043.5</v>
      </c>
      <c r="F1934">
        <f t="shared" si="61"/>
        <v>2019.5</v>
      </c>
    </row>
    <row r="1935" spans="1:6" x14ac:dyDescent="0.2">
      <c r="A1935">
        <v>940</v>
      </c>
      <c r="B1935">
        <v>9600.6</v>
      </c>
      <c r="C1935">
        <v>17701</v>
      </c>
      <c r="D1935">
        <f t="shared" si="60"/>
        <v>27301.599999999999</v>
      </c>
      <c r="E1935">
        <v>25007.5</v>
      </c>
      <c r="F1935">
        <f t="shared" si="61"/>
        <v>2294.0999999999985</v>
      </c>
    </row>
    <row r="1936" spans="1:6" x14ac:dyDescent="0.2">
      <c r="A1936">
        <v>941</v>
      </c>
      <c r="B1936">
        <v>9624.5</v>
      </c>
      <c r="C1936">
        <v>17480.3</v>
      </c>
      <c r="D1936">
        <f t="shared" si="60"/>
        <v>27104.799999999999</v>
      </c>
      <c r="E1936">
        <v>25114.5</v>
      </c>
      <c r="F1936">
        <f t="shared" si="61"/>
        <v>1990.2999999999993</v>
      </c>
    </row>
    <row r="1937" spans="1:6" x14ac:dyDescent="0.2">
      <c r="A1937">
        <v>942</v>
      </c>
      <c r="B1937">
        <v>9433.2999999999993</v>
      </c>
      <c r="C1937">
        <v>17209.2</v>
      </c>
      <c r="D1937">
        <f t="shared" si="60"/>
        <v>26642.5</v>
      </c>
      <c r="E1937">
        <v>24497.7</v>
      </c>
      <c r="F1937">
        <f t="shared" si="61"/>
        <v>2144.7999999999993</v>
      </c>
    </row>
    <row r="1938" spans="1:6" x14ac:dyDescent="0.2">
      <c r="A1938">
        <v>943</v>
      </c>
      <c r="B1938">
        <v>9618.7999999999993</v>
      </c>
      <c r="C1938">
        <v>17468</v>
      </c>
      <c r="D1938">
        <f t="shared" si="60"/>
        <v>27086.799999999999</v>
      </c>
      <c r="E1938">
        <v>25058.1</v>
      </c>
      <c r="F1938">
        <f t="shared" si="61"/>
        <v>2028.7000000000007</v>
      </c>
    </row>
    <row r="1939" spans="1:6" x14ac:dyDescent="0.2">
      <c r="A1939">
        <v>944</v>
      </c>
      <c r="B1939">
        <v>9531</v>
      </c>
      <c r="C1939">
        <v>18056.599999999999</v>
      </c>
      <c r="D1939">
        <f t="shared" si="60"/>
        <v>27587.599999999999</v>
      </c>
      <c r="E1939">
        <v>24322.2</v>
      </c>
      <c r="F1939">
        <f t="shared" si="61"/>
        <v>3265.3999999999978</v>
      </c>
    </row>
    <row r="1940" spans="1:6" x14ac:dyDescent="0.2">
      <c r="A1940">
        <v>945</v>
      </c>
      <c r="B1940">
        <v>9415.7999999999993</v>
      </c>
      <c r="C1940">
        <v>17230.599999999999</v>
      </c>
      <c r="D1940">
        <f t="shared" si="60"/>
        <v>26646.399999999998</v>
      </c>
      <c r="E1940">
        <v>24347.7</v>
      </c>
      <c r="F1940">
        <f t="shared" si="61"/>
        <v>2298.6999999999971</v>
      </c>
    </row>
    <row r="1941" spans="1:6" x14ac:dyDescent="0.2">
      <c r="A1941">
        <v>946</v>
      </c>
      <c r="B1941">
        <v>9611.2999999999993</v>
      </c>
      <c r="C1941">
        <v>18081</v>
      </c>
      <c r="D1941">
        <f t="shared" si="60"/>
        <v>27692.3</v>
      </c>
      <c r="E1941">
        <v>24501.3</v>
      </c>
      <c r="F1941">
        <f t="shared" si="61"/>
        <v>3191</v>
      </c>
    </row>
    <row r="1942" spans="1:6" x14ac:dyDescent="0.2">
      <c r="A1942">
        <v>947</v>
      </c>
      <c r="B1942">
        <v>9599</v>
      </c>
      <c r="C1942">
        <v>17976.7</v>
      </c>
      <c r="D1942">
        <f t="shared" si="60"/>
        <v>27575.7</v>
      </c>
      <c r="E1942">
        <v>24815.200000000001</v>
      </c>
      <c r="F1942">
        <f t="shared" si="61"/>
        <v>2760.5</v>
      </c>
    </row>
    <row r="1943" spans="1:6" x14ac:dyDescent="0.2">
      <c r="A1943">
        <v>948</v>
      </c>
      <c r="B1943">
        <v>9321</v>
      </c>
      <c r="C1943">
        <v>17789.599999999999</v>
      </c>
      <c r="D1943">
        <f t="shared" si="60"/>
        <v>27110.6</v>
      </c>
      <c r="E1943">
        <v>23693.7</v>
      </c>
      <c r="F1943">
        <f t="shared" si="61"/>
        <v>3416.8999999999978</v>
      </c>
    </row>
    <row r="1944" spans="1:6" x14ac:dyDescent="0.2">
      <c r="A1944">
        <v>949</v>
      </c>
      <c r="B1944">
        <v>9371.6</v>
      </c>
      <c r="C1944">
        <v>17776</v>
      </c>
      <c r="D1944">
        <f t="shared" si="60"/>
        <v>27147.599999999999</v>
      </c>
      <c r="E1944">
        <v>23950.5</v>
      </c>
      <c r="F1944">
        <f t="shared" si="61"/>
        <v>3197.0999999999985</v>
      </c>
    </row>
    <row r="1945" spans="1:6" x14ac:dyDescent="0.2">
      <c r="A1945">
        <v>94</v>
      </c>
      <c r="B1945">
        <v>9452.5</v>
      </c>
      <c r="C1945">
        <v>17412.900000000001</v>
      </c>
      <c r="D1945">
        <f t="shared" si="60"/>
        <v>26865.4</v>
      </c>
      <c r="E1945">
        <v>24662.2</v>
      </c>
      <c r="F1945">
        <f t="shared" si="61"/>
        <v>2203.2000000000007</v>
      </c>
    </row>
    <row r="1946" spans="1:6" x14ac:dyDescent="0.2">
      <c r="A1946">
        <v>950</v>
      </c>
      <c r="B1946">
        <v>9565.5</v>
      </c>
      <c r="C1946">
        <v>18058.3</v>
      </c>
      <c r="D1946">
        <f t="shared" si="60"/>
        <v>27623.8</v>
      </c>
      <c r="E1946">
        <v>25152.7</v>
      </c>
      <c r="F1946">
        <f t="shared" si="61"/>
        <v>2471.0999999999985</v>
      </c>
    </row>
    <row r="1947" spans="1:6" x14ac:dyDescent="0.2">
      <c r="A1947">
        <v>951</v>
      </c>
      <c r="B1947">
        <v>9505.1</v>
      </c>
      <c r="C1947">
        <v>17325.599999999999</v>
      </c>
      <c r="D1947">
        <f t="shared" si="60"/>
        <v>26830.699999999997</v>
      </c>
      <c r="E1947">
        <v>25077.5</v>
      </c>
      <c r="F1947">
        <f t="shared" si="61"/>
        <v>1753.1999999999971</v>
      </c>
    </row>
    <row r="1948" spans="1:6" x14ac:dyDescent="0.2">
      <c r="A1948">
        <v>952</v>
      </c>
      <c r="B1948">
        <v>9649.6</v>
      </c>
      <c r="C1948">
        <v>17818.099999999999</v>
      </c>
      <c r="D1948">
        <f t="shared" si="60"/>
        <v>27467.699999999997</v>
      </c>
      <c r="E1948">
        <v>24963.1</v>
      </c>
      <c r="F1948">
        <f t="shared" si="61"/>
        <v>2504.5999999999985</v>
      </c>
    </row>
    <row r="1949" spans="1:6" x14ac:dyDescent="0.2">
      <c r="A1949">
        <v>953</v>
      </c>
      <c r="B1949">
        <v>9613.4</v>
      </c>
      <c r="C1949">
        <v>18046.3</v>
      </c>
      <c r="D1949">
        <f t="shared" si="60"/>
        <v>27659.699999999997</v>
      </c>
      <c r="E1949">
        <v>25334.799999999999</v>
      </c>
      <c r="F1949">
        <f t="shared" si="61"/>
        <v>2324.8999999999978</v>
      </c>
    </row>
    <row r="1950" spans="1:6" x14ac:dyDescent="0.2">
      <c r="A1950">
        <v>954</v>
      </c>
      <c r="B1950">
        <v>9627.2000000000007</v>
      </c>
      <c r="C1950">
        <v>17996.400000000001</v>
      </c>
      <c r="D1950">
        <f t="shared" si="60"/>
        <v>27623.600000000002</v>
      </c>
      <c r="E1950">
        <v>24928.799999999999</v>
      </c>
      <c r="F1950">
        <f t="shared" si="61"/>
        <v>2694.8000000000029</v>
      </c>
    </row>
    <row r="1951" spans="1:6" x14ac:dyDescent="0.2">
      <c r="A1951">
        <v>955</v>
      </c>
      <c r="B1951">
        <v>9557.7999999999993</v>
      </c>
      <c r="C1951">
        <v>18065.7</v>
      </c>
      <c r="D1951">
        <f t="shared" si="60"/>
        <v>27623.5</v>
      </c>
      <c r="E1951">
        <v>24474.6</v>
      </c>
      <c r="F1951">
        <f t="shared" si="61"/>
        <v>3148.9000000000015</v>
      </c>
    </row>
    <row r="1952" spans="1:6" x14ac:dyDescent="0.2">
      <c r="A1952">
        <v>956</v>
      </c>
      <c r="B1952">
        <v>9649.5</v>
      </c>
      <c r="C1952">
        <v>17332.400000000001</v>
      </c>
      <c r="D1952">
        <f t="shared" si="60"/>
        <v>26981.9</v>
      </c>
      <c r="E1952">
        <v>24772.6</v>
      </c>
      <c r="F1952">
        <f t="shared" si="61"/>
        <v>2209.3000000000029</v>
      </c>
    </row>
    <row r="1953" spans="1:6" x14ac:dyDescent="0.2">
      <c r="A1953">
        <v>957</v>
      </c>
      <c r="B1953">
        <v>9575</v>
      </c>
      <c r="C1953">
        <v>18006.400000000001</v>
      </c>
      <c r="D1953">
        <f t="shared" si="60"/>
        <v>27581.4</v>
      </c>
      <c r="E1953">
        <v>25083.7</v>
      </c>
      <c r="F1953">
        <f t="shared" si="61"/>
        <v>2497.7000000000007</v>
      </c>
    </row>
    <row r="1954" spans="1:6" x14ac:dyDescent="0.2">
      <c r="A1954">
        <v>958</v>
      </c>
      <c r="B1954">
        <v>9547.2000000000007</v>
      </c>
      <c r="C1954">
        <v>17943.900000000001</v>
      </c>
      <c r="D1954">
        <f t="shared" si="60"/>
        <v>27491.100000000002</v>
      </c>
      <c r="E1954">
        <v>24617.1</v>
      </c>
      <c r="F1954">
        <f t="shared" si="61"/>
        <v>2874.0000000000036</v>
      </c>
    </row>
    <row r="1955" spans="1:6" x14ac:dyDescent="0.2">
      <c r="A1955">
        <v>959</v>
      </c>
      <c r="B1955">
        <v>9558.4</v>
      </c>
      <c r="C1955">
        <v>17321.900000000001</v>
      </c>
      <c r="D1955">
        <f t="shared" si="60"/>
        <v>26880.300000000003</v>
      </c>
      <c r="E1955">
        <v>24916.1</v>
      </c>
      <c r="F1955">
        <f t="shared" si="61"/>
        <v>1964.2000000000044</v>
      </c>
    </row>
    <row r="1956" spans="1:6" x14ac:dyDescent="0.2">
      <c r="A1956">
        <v>95</v>
      </c>
      <c r="B1956">
        <v>9640.2999999999993</v>
      </c>
      <c r="C1956">
        <v>17895.099999999999</v>
      </c>
      <c r="D1956">
        <f t="shared" si="60"/>
        <v>27535.399999999998</v>
      </c>
      <c r="E1956">
        <v>23914.7</v>
      </c>
      <c r="F1956">
        <f t="shared" si="61"/>
        <v>3620.6999999999971</v>
      </c>
    </row>
    <row r="1957" spans="1:6" x14ac:dyDescent="0.2">
      <c r="A1957">
        <v>960</v>
      </c>
      <c r="B1957">
        <v>9722.7999999999993</v>
      </c>
      <c r="C1957">
        <v>17845.8</v>
      </c>
      <c r="D1957">
        <f t="shared" si="60"/>
        <v>27568.6</v>
      </c>
      <c r="E1957">
        <v>24701.1</v>
      </c>
      <c r="F1957">
        <f t="shared" si="61"/>
        <v>2867.5</v>
      </c>
    </row>
    <row r="1958" spans="1:6" x14ac:dyDescent="0.2">
      <c r="A1958">
        <v>961</v>
      </c>
      <c r="B1958">
        <v>9575.2999999999993</v>
      </c>
      <c r="C1958">
        <v>18091.2</v>
      </c>
      <c r="D1958">
        <f t="shared" si="60"/>
        <v>27666.5</v>
      </c>
      <c r="E1958">
        <v>24597.200000000001</v>
      </c>
      <c r="F1958">
        <f t="shared" si="61"/>
        <v>3069.2999999999993</v>
      </c>
    </row>
    <row r="1959" spans="1:6" x14ac:dyDescent="0.2">
      <c r="A1959">
        <v>962</v>
      </c>
      <c r="B1959">
        <v>9581.2000000000007</v>
      </c>
      <c r="C1959">
        <v>18016.400000000001</v>
      </c>
      <c r="D1959">
        <f t="shared" si="60"/>
        <v>27597.600000000002</v>
      </c>
      <c r="E1959">
        <v>24725.5</v>
      </c>
      <c r="F1959">
        <f t="shared" si="61"/>
        <v>2872.1000000000022</v>
      </c>
    </row>
    <row r="1960" spans="1:6" x14ac:dyDescent="0.2">
      <c r="A1960">
        <v>963</v>
      </c>
      <c r="B1960">
        <v>9618.9</v>
      </c>
      <c r="C1960">
        <v>17921.5</v>
      </c>
      <c r="D1960">
        <f t="shared" si="60"/>
        <v>27540.400000000001</v>
      </c>
      <c r="E1960">
        <v>24887.1</v>
      </c>
      <c r="F1960">
        <f t="shared" si="61"/>
        <v>2653.3000000000029</v>
      </c>
    </row>
    <row r="1961" spans="1:6" x14ac:dyDescent="0.2">
      <c r="A1961">
        <v>964</v>
      </c>
      <c r="B1961">
        <v>9559.2000000000007</v>
      </c>
      <c r="C1961">
        <v>17307.5</v>
      </c>
      <c r="D1961">
        <f t="shared" si="60"/>
        <v>26866.7</v>
      </c>
      <c r="E1961">
        <v>24760</v>
      </c>
      <c r="F1961">
        <f t="shared" si="61"/>
        <v>2106.7000000000007</v>
      </c>
    </row>
    <row r="1962" spans="1:6" x14ac:dyDescent="0.2">
      <c r="A1962">
        <v>965</v>
      </c>
      <c r="B1962">
        <v>9603.5</v>
      </c>
      <c r="C1962">
        <v>17151.5</v>
      </c>
      <c r="D1962">
        <f t="shared" si="60"/>
        <v>26755</v>
      </c>
      <c r="E1962">
        <v>24920.2</v>
      </c>
      <c r="F1962">
        <f t="shared" si="61"/>
        <v>1834.7999999999993</v>
      </c>
    </row>
    <row r="1963" spans="1:6" x14ac:dyDescent="0.2">
      <c r="A1963">
        <v>966</v>
      </c>
      <c r="B1963">
        <v>9595.7999999999993</v>
      </c>
      <c r="C1963">
        <v>17342</v>
      </c>
      <c r="D1963">
        <f t="shared" si="60"/>
        <v>26937.8</v>
      </c>
      <c r="E1963">
        <v>25061.9</v>
      </c>
      <c r="F1963">
        <f t="shared" si="61"/>
        <v>1875.8999999999978</v>
      </c>
    </row>
    <row r="1964" spans="1:6" x14ac:dyDescent="0.2">
      <c r="A1964">
        <v>967</v>
      </c>
      <c r="B1964">
        <v>9539</v>
      </c>
      <c r="C1964">
        <v>17991.599999999999</v>
      </c>
      <c r="D1964">
        <f t="shared" si="60"/>
        <v>27530.6</v>
      </c>
      <c r="E1964">
        <v>24725.3</v>
      </c>
      <c r="F1964">
        <f t="shared" si="61"/>
        <v>2805.2999999999993</v>
      </c>
    </row>
    <row r="1965" spans="1:6" x14ac:dyDescent="0.2">
      <c r="A1965">
        <v>968</v>
      </c>
      <c r="B1965">
        <v>9568.7000000000007</v>
      </c>
      <c r="C1965">
        <v>18006.2</v>
      </c>
      <c r="D1965">
        <f t="shared" si="60"/>
        <v>27574.9</v>
      </c>
      <c r="E1965">
        <v>24703</v>
      </c>
      <c r="F1965">
        <f t="shared" si="61"/>
        <v>2871.9000000000015</v>
      </c>
    </row>
    <row r="1966" spans="1:6" x14ac:dyDescent="0.2">
      <c r="A1966">
        <v>969</v>
      </c>
      <c r="B1966">
        <v>9618.5</v>
      </c>
      <c r="C1966">
        <v>17278.900000000001</v>
      </c>
      <c r="D1966">
        <f t="shared" si="60"/>
        <v>26897.4</v>
      </c>
      <c r="E1966">
        <v>24407.9</v>
      </c>
      <c r="F1966">
        <f t="shared" si="61"/>
        <v>2489.5</v>
      </c>
    </row>
    <row r="1967" spans="1:6" x14ac:dyDescent="0.2">
      <c r="A1967">
        <v>96</v>
      </c>
      <c r="B1967">
        <v>9391.9</v>
      </c>
      <c r="C1967">
        <v>17747.599999999999</v>
      </c>
      <c r="D1967">
        <f t="shared" si="60"/>
        <v>27139.5</v>
      </c>
      <c r="E1967">
        <v>24047.9</v>
      </c>
      <c r="F1967">
        <f t="shared" si="61"/>
        <v>3091.5999999999985</v>
      </c>
    </row>
    <row r="1968" spans="1:6" x14ac:dyDescent="0.2">
      <c r="A1968">
        <v>970</v>
      </c>
      <c r="B1968">
        <v>9526.2000000000007</v>
      </c>
      <c r="C1968">
        <v>17356.400000000001</v>
      </c>
      <c r="D1968">
        <f t="shared" si="60"/>
        <v>26882.600000000002</v>
      </c>
      <c r="E1968">
        <v>25070.1</v>
      </c>
      <c r="F1968">
        <f t="shared" si="61"/>
        <v>1812.5000000000036</v>
      </c>
    </row>
    <row r="1969" spans="1:6" x14ac:dyDescent="0.2">
      <c r="A1969">
        <v>971</v>
      </c>
      <c r="B1969">
        <v>9462.7999999999993</v>
      </c>
      <c r="C1969">
        <v>17239.400000000001</v>
      </c>
      <c r="D1969">
        <f t="shared" si="60"/>
        <v>26702.2</v>
      </c>
      <c r="E1969">
        <v>24358</v>
      </c>
      <c r="F1969">
        <f t="shared" si="61"/>
        <v>2344.2000000000007</v>
      </c>
    </row>
    <row r="1970" spans="1:6" x14ac:dyDescent="0.2">
      <c r="A1970">
        <v>972</v>
      </c>
      <c r="B1970">
        <v>9400.7000000000007</v>
      </c>
      <c r="C1970">
        <v>17249.8</v>
      </c>
      <c r="D1970">
        <f t="shared" si="60"/>
        <v>26650.5</v>
      </c>
      <c r="E1970">
        <v>24118.6</v>
      </c>
      <c r="F1970">
        <f t="shared" si="61"/>
        <v>2531.9000000000015</v>
      </c>
    </row>
    <row r="1971" spans="1:6" x14ac:dyDescent="0.2">
      <c r="A1971">
        <v>973</v>
      </c>
      <c r="B1971">
        <v>9635.2000000000007</v>
      </c>
      <c r="C1971">
        <v>18004.099999999999</v>
      </c>
      <c r="D1971">
        <f t="shared" si="60"/>
        <v>27639.3</v>
      </c>
      <c r="E1971">
        <v>24423.200000000001</v>
      </c>
      <c r="F1971">
        <f t="shared" si="61"/>
        <v>3216.0999999999985</v>
      </c>
    </row>
    <row r="1972" spans="1:6" x14ac:dyDescent="0.2">
      <c r="A1972">
        <v>974</v>
      </c>
      <c r="B1972">
        <v>9551.6</v>
      </c>
      <c r="C1972">
        <v>17964.2</v>
      </c>
      <c r="D1972">
        <f t="shared" si="60"/>
        <v>27515.800000000003</v>
      </c>
      <c r="E1972">
        <v>24385.7</v>
      </c>
      <c r="F1972">
        <f t="shared" si="61"/>
        <v>3130.1000000000022</v>
      </c>
    </row>
    <row r="1973" spans="1:6" x14ac:dyDescent="0.2">
      <c r="A1973">
        <v>975</v>
      </c>
      <c r="B1973">
        <v>9593.9</v>
      </c>
      <c r="C1973">
        <v>17961.599999999999</v>
      </c>
      <c r="D1973">
        <f t="shared" si="60"/>
        <v>27555.5</v>
      </c>
      <c r="E1973">
        <v>24523</v>
      </c>
      <c r="F1973">
        <f t="shared" si="61"/>
        <v>3032.5</v>
      </c>
    </row>
    <row r="1974" spans="1:6" x14ac:dyDescent="0.2">
      <c r="A1974">
        <v>976</v>
      </c>
      <c r="B1974">
        <v>9534.7999999999993</v>
      </c>
      <c r="C1974">
        <v>17834.3</v>
      </c>
      <c r="D1974">
        <f t="shared" si="60"/>
        <v>27369.1</v>
      </c>
      <c r="E1974">
        <v>24661</v>
      </c>
      <c r="F1974">
        <f t="shared" si="61"/>
        <v>2708.0999999999985</v>
      </c>
    </row>
    <row r="1975" spans="1:6" x14ac:dyDescent="0.2">
      <c r="A1975">
        <v>977</v>
      </c>
      <c r="B1975">
        <v>9454.6</v>
      </c>
      <c r="C1975">
        <v>17797.7</v>
      </c>
      <c r="D1975">
        <f t="shared" si="60"/>
        <v>27252.300000000003</v>
      </c>
      <c r="E1975">
        <v>24571.7</v>
      </c>
      <c r="F1975">
        <f t="shared" si="61"/>
        <v>2680.6000000000022</v>
      </c>
    </row>
    <row r="1976" spans="1:6" x14ac:dyDescent="0.2">
      <c r="A1976">
        <v>978</v>
      </c>
      <c r="B1976">
        <v>9604.1</v>
      </c>
      <c r="C1976">
        <v>17363.900000000001</v>
      </c>
      <c r="D1976">
        <f t="shared" si="60"/>
        <v>26968</v>
      </c>
      <c r="E1976">
        <v>25063.4</v>
      </c>
      <c r="F1976">
        <f t="shared" si="61"/>
        <v>1904.5999999999985</v>
      </c>
    </row>
    <row r="1977" spans="1:6" x14ac:dyDescent="0.2">
      <c r="A1977">
        <v>979</v>
      </c>
      <c r="B1977">
        <v>9598</v>
      </c>
      <c r="C1977">
        <v>17984.400000000001</v>
      </c>
      <c r="D1977">
        <f t="shared" si="60"/>
        <v>27582.400000000001</v>
      </c>
      <c r="E1977">
        <v>24758.7</v>
      </c>
      <c r="F1977">
        <f t="shared" si="61"/>
        <v>2823.7000000000007</v>
      </c>
    </row>
    <row r="1978" spans="1:6" x14ac:dyDescent="0.2">
      <c r="A1978">
        <v>97</v>
      </c>
      <c r="B1978">
        <v>9568.5</v>
      </c>
      <c r="C1978">
        <v>17273</v>
      </c>
      <c r="D1978">
        <f t="shared" si="60"/>
        <v>26841.5</v>
      </c>
      <c r="E1978">
        <v>24824.6</v>
      </c>
      <c r="F1978">
        <f t="shared" si="61"/>
        <v>2016.9000000000015</v>
      </c>
    </row>
    <row r="1979" spans="1:6" x14ac:dyDescent="0.2">
      <c r="A1979">
        <v>980</v>
      </c>
      <c r="B1979">
        <v>9457.5</v>
      </c>
      <c r="C1979">
        <v>17281.400000000001</v>
      </c>
      <c r="D1979">
        <f t="shared" si="60"/>
        <v>26738.9</v>
      </c>
      <c r="E1979">
        <v>24551.200000000001</v>
      </c>
      <c r="F1979">
        <f t="shared" si="61"/>
        <v>2187.7000000000007</v>
      </c>
    </row>
    <row r="1980" spans="1:6" x14ac:dyDescent="0.2">
      <c r="A1980">
        <v>981</v>
      </c>
      <c r="B1980">
        <v>9613.9</v>
      </c>
      <c r="C1980">
        <v>17338.5</v>
      </c>
      <c r="D1980">
        <f t="shared" si="60"/>
        <v>26952.400000000001</v>
      </c>
      <c r="E1980">
        <v>24816.2</v>
      </c>
      <c r="F1980">
        <f t="shared" si="61"/>
        <v>2136.2000000000007</v>
      </c>
    </row>
    <row r="1981" spans="1:6" x14ac:dyDescent="0.2">
      <c r="A1981">
        <v>982</v>
      </c>
      <c r="B1981">
        <v>9544</v>
      </c>
      <c r="C1981">
        <v>18002.900000000001</v>
      </c>
      <c r="D1981">
        <f t="shared" si="60"/>
        <v>27546.9</v>
      </c>
      <c r="E1981">
        <v>25322.3</v>
      </c>
      <c r="F1981">
        <f t="shared" si="61"/>
        <v>2224.6000000000022</v>
      </c>
    </row>
    <row r="1982" spans="1:6" x14ac:dyDescent="0.2">
      <c r="A1982">
        <v>983</v>
      </c>
      <c r="B1982">
        <v>9372.7999999999993</v>
      </c>
      <c r="C1982">
        <v>17073.3</v>
      </c>
      <c r="D1982">
        <f t="shared" si="60"/>
        <v>26446.1</v>
      </c>
      <c r="E1982">
        <v>23500.799999999999</v>
      </c>
      <c r="F1982">
        <f t="shared" si="61"/>
        <v>2945.2999999999993</v>
      </c>
    </row>
    <row r="1983" spans="1:6" x14ac:dyDescent="0.2">
      <c r="A1983">
        <v>984</v>
      </c>
      <c r="B1983">
        <v>9628.6</v>
      </c>
      <c r="C1983">
        <v>17804.8</v>
      </c>
      <c r="D1983">
        <f t="shared" si="60"/>
        <v>27433.4</v>
      </c>
      <c r="E1983">
        <v>25366.1</v>
      </c>
      <c r="F1983">
        <f t="shared" si="61"/>
        <v>2067.3000000000029</v>
      </c>
    </row>
    <row r="1984" spans="1:6" x14ac:dyDescent="0.2">
      <c r="A1984">
        <v>985</v>
      </c>
      <c r="B1984">
        <v>9632.2000000000007</v>
      </c>
      <c r="C1984">
        <v>17817.900000000001</v>
      </c>
      <c r="D1984">
        <f t="shared" si="60"/>
        <v>27450.100000000002</v>
      </c>
      <c r="E1984">
        <v>25170.799999999999</v>
      </c>
      <c r="F1984">
        <f t="shared" si="61"/>
        <v>2279.3000000000029</v>
      </c>
    </row>
    <row r="1985" spans="1:6" x14ac:dyDescent="0.2">
      <c r="A1985">
        <v>986</v>
      </c>
      <c r="B1985">
        <v>9562</v>
      </c>
      <c r="C1985">
        <v>17248.400000000001</v>
      </c>
      <c r="D1985">
        <f t="shared" si="60"/>
        <v>26810.400000000001</v>
      </c>
      <c r="E1985">
        <v>24027.1</v>
      </c>
      <c r="F1985">
        <f t="shared" si="61"/>
        <v>2783.3000000000029</v>
      </c>
    </row>
    <row r="1986" spans="1:6" x14ac:dyDescent="0.2">
      <c r="A1986">
        <v>987</v>
      </c>
      <c r="B1986">
        <v>9587.6</v>
      </c>
      <c r="C1986">
        <v>17486.599999999999</v>
      </c>
      <c r="D1986">
        <f t="shared" si="60"/>
        <v>27074.199999999997</v>
      </c>
      <c r="E1986">
        <v>25093.7</v>
      </c>
      <c r="F1986">
        <f t="shared" si="61"/>
        <v>1980.4999999999964</v>
      </c>
    </row>
    <row r="1987" spans="1:6" x14ac:dyDescent="0.2">
      <c r="A1987">
        <v>988</v>
      </c>
      <c r="B1987">
        <v>9453.9</v>
      </c>
      <c r="C1987">
        <v>17855</v>
      </c>
      <c r="D1987">
        <f t="shared" ref="D1987:D2001" si="62">SUM(C1987,B1987)</f>
        <v>27308.9</v>
      </c>
      <c r="E1987">
        <v>24859.4</v>
      </c>
      <c r="F1987">
        <f t="shared" ref="F1987:F2001" si="63">D1987-E1987</f>
        <v>2449.5</v>
      </c>
    </row>
    <row r="1988" spans="1:6" x14ac:dyDescent="0.2">
      <c r="A1988">
        <v>989</v>
      </c>
      <c r="B1988">
        <v>9622.7000000000007</v>
      </c>
      <c r="C1988">
        <v>17399.3</v>
      </c>
      <c r="D1988">
        <f t="shared" si="62"/>
        <v>27022</v>
      </c>
      <c r="E1988">
        <v>24873.1</v>
      </c>
      <c r="F1988">
        <f t="shared" si="63"/>
        <v>2148.9000000000015</v>
      </c>
    </row>
    <row r="1989" spans="1:6" x14ac:dyDescent="0.2">
      <c r="A1989">
        <v>98</v>
      </c>
      <c r="B1989">
        <v>9459.5</v>
      </c>
      <c r="C1989">
        <v>17971</v>
      </c>
      <c r="D1989">
        <f t="shared" si="62"/>
        <v>27430.5</v>
      </c>
      <c r="E1989">
        <v>24615.4</v>
      </c>
      <c r="F1989">
        <f t="shared" si="63"/>
        <v>2815.0999999999985</v>
      </c>
    </row>
    <row r="1990" spans="1:6" x14ac:dyDescent="0.2">
      <c r="A1990">
        <v>990</v>
      </c>
      <c r="B1990">
        <v>9602.5</v>
      </c>
      <c r="C1990">
        <v>18044.400000000001</v>
      </c>
      <c r="D1990">
        <f t="shared" si="62"/>
        <v>27646.9</v>
      </c>
      <c r="E1990">
        <v>25191.4</v>
      </c>
      <c r="F1990">
        <f t="shared" si="63"/>
        <v>2455.5</v>
      </c>
    </row>
    <row r="1991" spans="1:6" x14ac:dyDescent="0.2">
      <c r="A1991">
        <v>991</v>
      </c>
      <c r="B1991">
        <v>9562.7000000000007</v>
      </c>
      <c r="C1991">
        <v>17565.099999999999</v>
      </c>
      <c r="D1991">
        <f t="shared" si="62"/>
        <v>27127.8</v>
      </c>
      <c r="E1991">
        <v>24643.599999999999</v>
      </c>
      <c r="F1991">
        <f t="shared" si="63"/>
        <v>2484.2000000000007</v>
      </c>
    </row>
    <row r="1992" spans="1:6" x14ac:dyDescent="0.2">
      <c r="A1992">
        <v>992</v>
      </c>
      <c r="B1992">
        <v>9445.4</v>
      </c>
      <c r="C1992">
        <v>17255.5</v>
      </c>
      <c r="D1992">
        <f t="shared" si="62"/>
        <v>26700.9</v>
      </c>
      <c r="E1992">
        <v>24749.4</v>
      </c>
      <c r="F1992">
        <f t="shared" si="63"/>
        <v>1951.5</v>
      </c>
    </row>
    <row r="1993" spans="1:6" x14ac:dyDescent="0.2">
      <c r="A1993">
        <v>993</v>
      </c>
      <c r="B1993">
        <v>9507.2999999999993</v>
      </c>
      <c r="C1993">
        <v>17877.900000000001</v>
      </c>
      <c r="D1993">
        <f t="shared" si="62"/>
        <v>27385.200000000001</v>
      </c>
      <c r="E1993">
        <v>24352.5</v>
      </c>
      <c r="F1993">
        <f t="shared" si="63"/>
        <v>3032.7000000000007</v>
      </c>
    </row>
    <row r="1994" spans="1:6" x14ac:dyDescent="0.2">
      <c r="A1994">
        <v>994</v>
      </c>
      <c r="B1994">
        <v>9688</v>
      </c>
      <c r="C1994">
        <v>17536.5</v>
      </c>
      <c r="D1994">
        <f t="shared" si="62"/>
        <v>27224.5</v>
      </c>
      <c r="E1994">
        <v>25203.3</v>
      </c>
      <c r="F1994">
        <f t="shared" si="63"/>
        <v>2021.2000000000007</v>
      </c>
    </row>
    <row r="1995" spans="1:6" x14ac:dyDescent="0.2">
      <c r="A1995">
        <v>995</v>
      </c>
      <c r="B1995">
        <v>9769.7000000000007</v>
      </c>
      <c r="C1995">
        <v>17956.8</v>
      </c>
      <c r="D1995">
        <f t="shared" si="62"/>
        <v>27726.5</v>
      </c>
      <c r="E1995">
        <v>24856.9</v>
      </c>
      <c r="F1995">
        <f t="shared" si="63"/>
        <v>2869.5999999999985</v>
      </c>
    </row>
    <row r="1996" spans="1:6" x14ac:dyDescent="0.2">
      <c r="A1996">
        <v>996</v>
      </c>
      <c r="B1996">
        <v>9651.4</v>
      </c>
      <c r="C1996">
        <v>17809.7</v>
      </c>
      <c r="D1996">
        <f t="shared" si="62"/>
        <v>27461.1</v>
      </c>
      <c r="E1996">
        <v>24764.3</v>
      </c>
      <c r="F1996">
        <f t="shared" si="63"/>
        <v>2696.7999999999993</v>
      </c>
    </row>
    <row r="1997" spans="1:6" x14ac:dyDescent="0.2">
      <c r="A1997">
        <v>997</v>
      </c>
      <c r="B1997">
        <v>9466.2999999999993</v>
      </c>
      <c r="C1997">
        <v>17896.5</v>
      </c>
      <c r="D1997">
        <f t="shared" si="62"/>
        <v>27362.799999999999</v>
      </c>
      <c r="E1997">
        <v>24929.5</v>
      </c>
      <c r="F1997">
        <f t="shared" si="63"/>
        <v>2433.2999999999993</v>
      </c>
    </row>
    <row r="1998" spans="1:6" x14ac:dyDescent="0.2">
      <c r="A1998">
        <v>998</v>
      </c>
      <c r="B1998">
        <v>9573.4</v>
      </c>
      <c r="C1998">
        <v>17989.900000000001</v>
      </c>
      <c r="D1998">
        <f t="shared" si="62"/>
        <v>27563.300000000003</v>
      </c>
      <c r="E1998">
        <v>24492</v>
      </c>
      <c r="F1998">
        <f t="shared" si="63"/>
        <v>3071.3000000000029</v>
      </c>
    </row>
    <row r="1999" spans="1:6" x14ac:dyDescent="0.2">
      <c r="A1999">
        <v>999</v>
      </c>
      <c r="B1999">
        <v>9539.9</v>
      </c>
      <c r="C1999">
        <v>17907.599999999999</v>
      </c>
      <c r="D1999">
        <f t="shared" si="62"/>
        <v>27447.5</v>
      </c>
      <c r="E1999">
        <v>24123</v>
      </c>
      <c r="F1999">
        <f t="shared" si="63"/>
        <v>3324.5</v>
      </c>
    </row>
    <row r="2000" spans="1:6" x14ac:dyDescent="0.2">
      <c r="A2000">
        <v>99</v>
      </c>
      <c r="B2000">
        <v>9573.4</v>
      </c>
      <c r="C2000">
        <v>17960.3</v>
      </c>
      <c r="D2000">
        <f t="shared" si="62"/>
        <v>27533.699999999997</v>
      </c>
      <c r="E2000">
        <v>24793.1</v>
      </c>
      <c r="F2000">
        <f t="shared" si="63"/>
        <v>2740.5999999999985</v>
      </c>
    </row>
    <row r="2001" spans="1:6" x14ac:dyDescent="0.2">
      <c r="A2001">
        <v>9</v>
      </c>
      <c r="B2001">
        <v>9556.6</v>
      </c>
      <c r="C2001">
        <v>17830</v>
      </c>
      <c r="D2001">
        <f t="shared" si="62"/>
        <v>27386.6</v>
      </c>
      <c r="E2001">
        <v>23739</v>
      </c>
      <c r="F2001">
        <f t="shared" si="63"/>
        <v>3647.5999999999985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71A2-AB26-C141-A8E0-5B717092C2AD}">
  <dimension ref="A1:F2001"/>
  <sheetViews>
    <sheetView tabSelected="1" topLeftCell="A49" zoomScale="121" zoomScaleNormal="121" workbookViewId="0">
      <selection activeCell="I72" sqref="I72"/>
    </sheetView>
  </sheetViews>
  <sheetFormatPr baseColWidth="10" defaultRowHeight="16" x14ac:dyDescent="0.2"/>
  <cols>
    <col min="1" max="1" width="15.1640625" customWidth="1"/>
    <col min="2" max="2" width="30.83203125" customWidth="1"/>
    <col min="3" max="4" width="25.5" customWidth="1"/>
    <col min="5" max="5" width="30.33203125" customWidth="1"/>
    <col min="6" max="6" width="23.1640625" customWidth="1"/>
  </cols>
  <sheetData>
    <row r="1" spans="1:6" ht="21" x14ac:dyDescent="0.25">
      <c r="A1" s="1" t="s">
        <v>0</v>
      </c>
      <c r="B1" s="1" t="s">
        <v>7</v>
      </c>
      <c r="C1" s="1" t="s">
        <v>3</v>
      </c>
      <c r="D1" s="1" t="s">
        <v>4</v>
      </c>
      <c r="E1" s="1" t="s">
        <v>1</v>
      </c>
      <c r="F1" s="1" t="s">
        <v>2</v>
      </c>
    </row>
    <row r="2" spans="1:6" x14ac:dyDescent="0.2">
      <c r="A2">
        <v>1000</v>
      </c>
      <c r="B2">
        <v>9548.7999999999993</v>
      </c>
      <c r="C2">
        <v>18207.099999999999</v>
      </c>
      <c r="D2">
        <f>SUM(C2,B2)</f>
        <v>27755.899999999998</v>
      </c>
      <c r="E2">
        <v>25151</v>
      </c>
      <c r="F2">
        <f>D2-E2</f>
        <v>2604.8999999999978</v>
      </c>
    </row>
    <row r="3" spans="1:6" x14ac:dyDescent="0.2">
      <c r="A3">
        <v>1001</v>
      </c>
      <c r="B3">
        <v>9537.4</v>
      </c>
      <c r="C3">
        <v>17098.2</v>
      </c>
      <c r="D3">
        <f t="shared" ref="D3:D66" si="0">SUM(C3,B3)</f>
        <v>26635.599999999999</v>
      </c>
      <c r="E3">
        <v>24319.200000000001</v>
      </c>
      <c r="F3">
        <f t="shared" ref="F3:F66" si="1">D3-E3</f>
        <v>2316.3999999999978</v>
      </c>
    </row>
    <row r="4" spans="1:6" x14ac:dyDescent="0.2">
      <c r="A4">
        <v>1002</v>
      </c>
      <c r="B4">
        <v>9539.7999999999993</v>
      </c>
      <c r="C4">
        <v>18218.2</v>
      </c>
      <c r="D4">
        <f t="shared" si="0"/>
        <v>27758</v>
      </c>
      <c r="E4">
        <v>24912.2</v>
      </c>
      <c r="F4">
        <f t="shared" si="1"/>
        <v>2845.7999999999993</v>
      </c>
    </row>
    <row r="5" spans="1:6" x14ac:dyDescent="0.2">
      <c r="A5">
        <v>1003</v>
      </c>
      <c r="B5">
        <v>9618.1</v>
      </c>
      <c r="C5">
        <v>18249.2</v>
      </c>
      <c r="D5">
        <f t="shared" si="0"/>
        <v>27867.300000000003</v>
      </c>
      <c r="E5">
        <v>25038.799999999999</v>
      </c>
      <c r="F5">
        <f t="shared" si="1"/>
        <v>2828.5000000000036</v>
      </c>
    </row>
    <row r="6" spans="1:6" x14ac:dyDescent="0.2">
      <c r="A6">
        <v>1004</v>
      </c>
      <c r="B6">
        <v>9430.4</v>
      </c>
      <c r="C6">
        <v>18130.900000000001</v>
      </c>
      <c r="D6">
        <f t="shared" si="0"/>
        <v>27561.300000000003</v>
      </c>
      <c r="E6">
        <v>24269.4</v>
      </c>
      <c r="F6">
        <f t="shared" si="1"/>
        <v>3291.9000000000015</v>
      </c>
    </row>
    <row r="7" spans="1:6" x14ac:dyDescent="0.2">
      <c r="A7">
        <v>1005</v>
      </c>
      <c r="B7">
        <v>9642.2999999999993</v>
      </c>
      <c r="C7">
        <v>17584.400000000001</v>
      </c>
      <c r="D7">
        <f t="shared" si="0"/>
        <v>27226.7</v>
      </c>
      <c r="E7">
        <v>25083.4</v>
      </c>
      <c r="F7">
        <f t="shared" si="1"/>
        <v>2143.2999999999993</v>
      </c>
    </row>
    <row r="8" spans="1:6" x14ac:dyDescent="0.2">
      <c r="A8">
        <v>1006</v>
      </c>
      <c r="B8">
        <v>9517.7000000000007</v>
      </c>
      <c r="C8">
        <v>18169.8</v>
      </c>
      <c r="D8">
        <f t="shared" si="0"/>
        <v>27687.5</v>
      </c>
      <c r="E8">
        <v>24516.1</v>
      </c>
      <c r="F8">
        <f t="shared" si="1"/>
        <v>3171.4000000000015</v>
      </c>
    </row>
    <row r="9" spans="1:6" x14ac:dyDescent="0.2">
      <c r="A9">
        <v>1007</v>
      </c>
      <c r="B9">
        <v>9537.2000000000007</v>
      </c>
      <c r="C9">
        <v>18105.099999999999</v>
      </c>
      <c r="D9">
        <f t="shared" si="0"/>
        <v>27642.3</v>
      </c>
      <c r="E9">
        <v>24385.9</v>
      </c>
      <c r="F9">
        <f t="shared" si="1"/>
        <v>3256.3999999999978</v>
      </c>
    </row>
    <row r="10" spans="1:6" x14ac:dyDescent="0.2">
      <c r="A10">
        <v>1008</v>
      </c>
      <c r="B10">
        <v>9647.2000000000007</v>
      </c>
      <c r="C10">
        <v>18259.2</v>
      </c>
      <c r="D10">
        <f t="shared" si="0"/>
        <v>27906.400000000001</v>
      </c>
      <c r="E10">
        <v>25039.599999999999</v>
      </c>
      <c r="F10">
        <f t="shared" si="1"/>
        <v>2866.8000000000029</v>
      </c>
    </row>
    <row r="11" spans="1:6" x14ac:dyDescent="0.2">
      <c r="A11">
        <v>1009</v>
      </c>
      <c r="B11">
        <v>9534.7999999999993</v>
      </c>
      <c r="C11">
        <v>18074.8</v>
      </c>
      <c r="D11">
        <f t="shared" si="0"/>
        <v>27609.599999999999</v>
      </c>
      <c r="E11">
        <v>24591.1</v>
      </c>
      <c r="F11">
        <f t="shared" si="1"/>
        <v>3018.5</v>
      </c>
    </row>
    <row r="12" spans="1:6" x14ac:dyDescent="0.2">
      <c r="A12">
        <v>100</v>
      </c>
      <c r="B12">
        <v>9563.1</v>
      </c>
      <c r="C12">
        <v>17993.900000000001</v>
      </c>
      <c r="D12">
        <f t="shared" si="0"/>
        <v>27557</v>
      </c>
      <c r="E12">
        <v>24215.5</v>
      </c>
      <c r="F12">
        <f t="shared" si="1"/>
        <v>3341.5</v>
      </c>
    </row>
    <row r="13" spans="1:6" x14ac:dyDescent="0.2">
      <c r="A13">
        <v>1010</v>
      </c>
      <c r="B13">
        <v>9464.2000000000007</v>
      </c>
      <c r="C13">
        <v>18206.599999999999</v>
      </c>
      <c r="D13">
        <f t="shared" si="0"/>
        <v>27670.799999999999</v>
      </c>
      <c r="E13">
        <v>24714</v>
      </c>
      <c r="F13">
        <f t="shared" si="1"/>
        <v>2956.7999999999993</v>
      </c>
    </row>
    <row r="14" spans="1:6" x14ac:dyDescent="0.2">
      <c r="A14">
        <v>1011</v>
      </c>
      <c r="B14">
        <v>9505.2000000000007</v>
      </c>
      <c r="C14">
        <v>17468.400000000001</v>
      </c>
      <c r="D14">
        <f t="shared" si="0"/>
        <v>26973.600000000002</v>
      </c>
      <c r="E14">
        <v>24378.3</v>
      </c>
      <c r="F14">
        <f t="shared" si="1"/>
        <v>2595.3000000000029</v>
      </c>
    </row>
    <row r="15" spans="1:6" x14ac:dyDescent="0.2">
      <c r="A15">
        <v>1012</v>
      </c>
      <c r="B15">
        <v>9351.6</v>
      </c>
      <c r="C15">
        <v>18029.2</v>
      </c>
      <c r="D15">
        <f t="shared" si="0"/>
        <v>27380.800000000003</v>
      </c>
      <c r="E15">
        <v>24618.6</v>
      </c>
      <c r="F15">
        <f t="shared" si="1"/>
        <v>2762.2000000000044</v>
      </c>
    </row>
    <row r="16" spans="1:6" x14ac:dyDescent="0.2">
      <c r="A16">
        <v>1013</v>
      </c>
      <c r="B16">
        <v>9533.9</v>
      </c>
      <c r="C16">
        <v>18157.2</v>
      </c>
      <c r="D16">
        <f t="shared" si="0"/>
        <v>27691.1</v>
      </c>
      <c r="E16">
        <v>25104.799999999999</v>
      </c>
      <c r="F16">
        <f t="shared" si="1"/>
        <v>2586.2999999999993</v>
      </c>
    </row>
    <row r="17" spans="1:6" x14ac:dyDescent="0.2">
      <c r="A17">
        <v>1014</v>
      </c>
      <c r="B17">
        <v>9538.5</v>
      </c>
      <c r="C17">
        <v>18199.7</v>
      </c>
      <c r="D17">
        <f t="shared" si="0"/>
        <v>27738.2</v>
      </c>
      <c r="E17">
        <v>24928.3</v>
      </c>
      <c r="F17">
        <f t="shared" si="1"/>
        <v>2809.9000000000015</v>
      </c>
    </row>
    <row r="18" spans="1:6" x14ac:dyDescent="0.2">
      <c r="A18">
        <v>1015</v>
      </c>
      <c r="B18">
        <v>9538.5</v>
      </c>
      <c r="C18">
        <v>18148.2</v>
      </c>
      <c r="D18">
        <f t="shared" si="0"/>
        <v>27686.7</v>
      </c>
      <c r="E18">
        <v>24624.400000000001</v>
      </c>
      <c r="F18">
        <f t="shared" si="1"/>
        <v>3062.2999999999993</v>
      </c>
    </row>
    <row r="19" spans="1:6" x14ac:dyDescent="0.2">
      <c r="A19">
        <v>1016</v>
      </c>
      <c r="B19">
        <v>9575.6</v>
      </c>
      <c r="C19">
        <v>18215.8</v>
      </c>
      <c r="D19">
        <f t="shared" si="0"/>
        <v>27791.4</v>
      </c>
      <c r="E19">
        <v>24977.8</v>
      </c>
      <c r="F19">
        <f t="shared" si="1"/>
        <v>2813.6000000000022</v>
      </c>
    </row>
    <row r="20" spans="1:6" x14ac:dyDescent="0.2">
      <c r="A20">
        <v>1017</v>
      </c>
      <c r="B20">
        <v>9477.9</v>
      </c>
      <c r="C20">
        <v>17627.5</v>
      </c>
      <c r="D20">
        <f t="shared" si="0"/>
        <v>27105.4</v>
      </c>
      <c r="E20">
        <v>23711.200000000001</v>
      </c>
      <c r="F20">
        <f t="shared" si="1"/>
        <v>3394.2000000000007</v>
      </c>
    </row>
    <row r="21" spans="1:6" x14ac:dyDescent="0.2">
      <c r="A21">
        <v>1018</v>
      </c>
      <c r="B21">
        <v>9593.4</v>
      </c>
      <c r="C21">
        <v>18212.2</v>
      </c>
      <c r="D21">
        <f t="shared" si="0"/>
        <v>27805.599999999999</v>
      </c>
      <c r="E21">
        <v>25072.3</v>
      </c>
      <c r="F21">
        <f t="shared" si="1"/>
        <v>2733.2999999999993</v>
      </c>
    </row>
    <row r="22" spans="1:6" x14ac:dyDescent="0.2">
      <c r="A22">
        <v>1019</v>
      </c>
      <c r="B22">
        <v>9437.2999999999993</v>
      </c>
      <c r="C22">
        <v>18021.099999999999</v>
      </c>
      <c r="D22">
        <f t="shared" si="0"/>
        <v>27458.399999999998</v>
      </c>
      <c r="E22">
        <v>24155.5</v>
      </c>
      <c r="F22">
        <f t="shared" si="1"/>
        <v>3302.8999999999978</v>
      </c>
    </row>
    <row r="23" spans="1:6" x14ac:dyDescent="0.2">
      <c r="A23">
        <v>101</v>
      </c>
      <c r="B23">
        <v>9652.5</v>
      </c>
      <c r="C23">
        <v>17264.599999999999</v>
      </c>
      <c r="D23">
        <f t="shared" si="0"/>
        <v>26917.1</v>
      </c>
      <c r="E23">
        <v>24906.2</v>
      </c>
      <c r="F23">
        <f t="shared" si="1"/>
        <v>2010.8999999999978</v>
      </c>
    </row>
    <row r="24" spans="1:6" x14ac:dyDescent="0.2">
      <c r="A24">
        <v>1020</v>
      </c>
      <c r="B24">
        <v>9431.4</v>
      </c>
      <c r="C24">
        <v>18027.599999999999</v>
      </c>
      <c r="D24">
        <f t="shared" si="0"/>
        <v>27459</v>
      </c>
      <c r="E24">
        <v>23791.9</v>
      </c>
      <c r="F24">
        <f t="shared" si="1"/>
        <v>3667.0999999999985</v>
      </c>
    </row>
    <row r="25" spans="1:6" x14ac:dyDescent="0.2">
      <c r="A25">
        <v>1021</v>
      </c>
      <c r="B25">
        <v>9598.2000000000007</v>
      </c>
      <c r="C25">
        <v>18285</v>
      </c>
      <c r="D25">
        <f t="shared" si="0"/>
        <v>27883.200000000001</v>
      </c>
      <c r="E25">
        <v>24911.4</v>
      </c>
      <c r="F25">
        <f t="shared" si="1"/>
        <v>2971.7999999999993</v>
      </c>
    </row>
    <row r="26" spans="1:6" x14ac:dyDescent="0.2">
      <c r="A26">
        <v>1022</v>
      </c>
      <c r="B26">
        <v>9535.2999999999993</v>
      </c>
      <c r="C26">
        <v>18011</v>
      </c>
      <c r="D26">
        <f t="shared" si="0"/>
        <v>27546.3</v>
      </c>
      <c r="E26">
        <v>23752.7</v>
      </c>
      <c r="F26">
        <f t="shared" si="1"/>
        <v>3793.5999999999985</v>
      </c>
    </row>
    <row r="27" spans="1:6" x14ac:dyDescent="0.2">
      <c r="A27">
        <v>1023</v>
      </c>
      <c r="B27">
        <v>9432.1</v>
      </c>
      <c r="C27">
        <v>18081.400000000001</v>
      </c>
      <c r="D27">
        <f t="shared" si="0"/>
        <v>27513.5</v>
      </c>
      <c r="E27">
        <v>24815.599999999999</v>
      </c>
      <c r="F27">
        <f t="shared" si="1"/>
        <v>2697.9000000000015</v>
      </c>
    </row>
    <row r="28" spans="1:6" x14ac:dyDescent="0.2">
      <c r="A28">
        <v>1024</v>
      </c>
      <c r="B28">
        <v>9508.2999999999993</v>
      </c>
      <c r="C28">
        <v>16900.2</v>
      </c>
      <c r="D28">
        <f t="shared" si="0"/>
        <v>26408.5</v>
      </c>
      <c r="E28">
        <v>24107.599999999999</v>
      </c>
      <c r="F28">
        <f t="shared" si="1"/>
        <v>2300.9000000000015</v>
      </c>
    </row>
    <row r="29" spans="1:6" x14ac:dyDescent="0.2">
      <c r="A29">
        <v>1025</v>
      </c>
      <c r="B29">
        <v>9624.7999999999993</v>
      </c>
      <c r="C29">
        <v>17358.8</v>
      </c>
      <c r="D29">
        <f t="shared" si="0"/>
        <v>26983.599999999999</v>
      </c>
      <c r="E29">
        <v>25036.7</v>
      </c>
      <c r="F29">
        <f t="shared" si="1"/>
        <v>1946.8999999999978</v>
      </c>
    </row>
    <row r="30" spans="1:6" x14ac:dyDescent="0.2">
      <c r="A30">
        <v>1026</v>
      </c>
      <c r="B30">
        <v>9496.9</v>
      </c>
      <c r="C30">
        <v>18216</v>
      </c>
      <c r="D30">
        <f t="shared" si="0"/>
        <v>27712.9</v>
      </c>
      <c r="E30">
        <v>24372.799999999999</v>
      </c>
      <c r="F30">
        <f t="shared" si="1"/>
        <v>3340.1000000000022</v>
      </c>
    </row>
    <row r="31" spans="1:6" x14ac:dyDescent="0.2">
      <c r="A31">
        <v>1027</v>
      </c>
      <c r="B31">
        <v>9656.2999999999993</v>
      </c>
      <c r="C31">
        <v>17171.900000000001</v>
      </c>
      <c r="D31">
        <f t="shared" si="0"/>
        <v>26828.2</v>
      </c>
      <c r="E31">
        <v>24697.8</v>
      </c>
      <c r="F31">
        <f t="shared" si="1"/>
        <v>2130.4000000000015</v>
      </c>
    </row>
    <row r="32" spans="1:6" x14ac:dyDescent="0.2">
      <c r="A32">
        <v>1028</v>
      </c>
      <c r="B32">
        <v>9517.4</v>
      </c>
      <c r="C32">
        <v>17251.5</v>
      </c>
      <c r="D32">
        <f t="shared" si="0"/>
        <v>26768.9</v>
      </c>
      <c r="E32">
        <v>24635.5</v>
      </c>
      <c r="F32">
        <f t="shared" si="1"/>
        <v>2133.4000000000015</v>
      </c>
    </row>
    <row r="33" spans="1:6" x14ac:dyDescent="0.2">
      <c r="A33">
        <v>1029</v>
      </c>
      <c r="B33">
        <v>9607.7000000000007</v>
      </c>
      <c r="C33">
        <v>17256.400000000001</v>
      </c>
      <c r="D33">
        <f t="shared" si="0"/>
        <v>26864.100000000002</v>
      </c>
      <c r="E33">
        <v>24631.9</v>
      </c>
      <c r="F33">
        <f t="shared" si="1"/>
        <v>2232.2000000000007</v>
      </c>
    </row>
    <row r="34" spans="1:6" x14ac:dyDescent="0.2">
      <c r="A34">
        <v>102</v>
      </c>
      <c r="B34">
        <v>9485.5</v>
      </c>
      <c r="C34">
        <v>18091.599999999999</v>
      </c>
      <c r="D34">
        <f t="shared" si="0"/>
        <v>27577.1</v>
      </c>
      <c r="E34">
        <v>24690.7</v>
      </c>
      <c r="F34">
        <f t="shared" si="1"/>
        <v>2886.3999999999978</v>
      </c>
    </row>
    <row r="35" spans="1:6" x14ac:dyDescent="0.2">
      <c r="A35">
        <v>1030</v>
      </c>
      <c r="B35">
        <v>9553.1</v>
      </c>
      <c r="C35">
        <v>18250.400000000001</v>
      </c>
      <c r="D35">
        <f t="shared" si="0"/>
        <v>27803.5</v>
      </c>
      <c r="E35">
        <v>24614.9</v>
      </c>
      <c r="F35">
        <f t="shared" si="1"/>
        <v>3188.5999999999985</v>
      </c>
    </row>
    <row r="36" spans="1:6" x14ac:dyDescent="0.2">
      <c r="A36">
        <v>1031</v>
      </c>
      <c r="B36">
        <v>9599.9</v>
      </c>
      <c r="C36">
        <v>17379.2</v>
      </c>
      <c r="D36">
        <f t="shared" si="0"/>
        <v>26979.1</v>
      </c>
      <c r="E36">
        <v>24844.400000000001</v>
      </c>
      <c r="F36">
        <f t="shared" si="1"/>
        <v>2134.6999999999971</v>
      </c>
    </row>
    <row r="37" spans="1:6" x14ac:dyDescent="0.2">
      <c r="A37">
        <v>1032</v>
      </c>
      <c r="B37">
        <v>9524.9</v>
      </c>
      <c r="C37">
        <v>18050.7</v>
      </c>
      <c r="D37">
        <f t="shared" si="0"/>
        <v>27575.599999999999</v>
      </c>
      <c r="E37">
        <v>24477.3</v>
      </c>
      <c r="F37">
        <f t="shared" si="1"/>
        <v>3098.2999999999993</v>
      </c>
    </row>
    <row r="38" spans="1:6" x14ac:dyDescent="0.2">
      <c r="A38">
        <v>1033</v>
      </c>
      <c r="B38">
        <v>9574</v>
      </c>
      <c r="C38">
        <v>18172.7</v>
      </c>
      <c r="D38">
        <f t="shared" si="0"/>
        <v>27746.7</v>
      </c>
      <c r="E38">
        <v>24977.8</v>
      </c>
      <c r="F38">
        <f t="shared" si="1"/>
        <v>2768.9000000000015</v>
      </c>
    </row>
    <row r="39" spans="1:6" x14ac:dyDescent="0.2">
      <c r="A39">
        <v>1034</v>
      </c>
      <c r="B39">
        <v>9605.2999999999993</v>
      </c>
      <c r="C39">
        <v>17719.5</v>
      </c>
      <c r="D39">
        <f t="shared" si="0"/>
        <v>27324.799999999999</v>
      </c>
      <c r="E39">
        <v>24311.9</v>
      </c>
      <c r="F39">
        <f t="shared" si="1"/>
        <v>3012.8999999999978</v>
      </c>
    </row>
    <row r="40" spans="1:6" x14ac:dyDescent="0.2">
      <c r="A40">
        <v>1035</v>
      </c>
      <c r="B40">
        <v>9462.2000000000007</v>
      </c>
      <c r="C40">
        <v>18161.599999999999</v>
      </c>
      <c r="D40">
        <f t="shared" si="0"/>
        <v>27623.8</v>
      </c>
      <c r="E40">
        <v>24639.599999999999</v>
      </c>
      <c r="F40">
        <f t="shared" si="1"/>
        <v>2984.2000000000007</v>
      </c>
    </row>
    <row r="41" spans="1:6" x14ac:dyDescent="0.2">
      <c r="A41">
        <v>1036</v>
      </c>
      <c r="B41">
        <v>9566.9</v>
      </c>
      <c r="C41">
        <v>18204.900000000001</v>
      </c>
      <c r="D41">
        <f t="shared" si="0"/>
        <v>27771.800000000003</v>
      </c>
      <c r="E41">
        <v>25019.5</v>
      </c>
      <c r="F41">
        <f t="shared" si="1"/>
        <v>2752.3000000000029</v>
      </c>
    </row>
    <row r="42" spans="1:6" x14ac:dyDescent="0.2">
      <c r="A42">
        <v>1037</v>
      </c>
      <c r="B42">
        <v>9503.1</v>
      </c>
      <c r="C42">
        <v>18158.8</v>
      </c>
      <c r="D42">
        <f t="shared" si="0"/>
        <v>27661.9</v>
      </c>
      <c r="E42">
        <v>24761.1</v>
      </c>
      <c r="F42">
        <f t="shared" si="1"/>
        <v>2900.8000000000029</v>
      </c>
    </row>
    <row r="43" spans="1:6" x14ac:dyDescent="0.2">
      <c r="A43">
        <v>1038</v>
      </c>
      <c r="B43">
        <v>9573</v>
      </c>
      <c r="C43">
        <v>18238.3</v>
      </c>
      <c r="D43">
        <f t="shared" si="0"/>
        <v>27811.3</v>
      </c>
      <c r="E43">
        <v>25298.6</v>
      </c>
      <c r="F43">
        <f t="shared" si="1"/>
        <v>2512.7000000000007</v>
      </c>
    </row>
    <row r="44" spans="1:6" x14ac:dyDescent="0.2">
      <c r="A44">
        <v>1039</v>
      </c>
      <c r="B44">
        <v>9542.6</v>
      </c>
      <c r="C44">
        <v>18179.599999999999</v>
      </c>
      <c r="D44">
        <f t="shared" si="0"/>
        <v>27722.199999999997</v>
      </c>
      <c r="E44">
        <v>25210.7</v>
      </c>
      <c r="F44">
        <f t="shared" si="1"/>
        <v>2511.4999999999964</v>
      </c>
    </row>
    <row r="45" spans="1:6" x14ac:dyDescent="0.2">
      <c r="A45">
        <v>103</v>
      </c>
      <c r="B45">
        <v>9532.7000000000007</v>
      </c>
      <c r="C45">
        <v>17082.900000000001</v>
      </c>
      <c r="D45">
        <f t="shared" si="0"/>
        <v>26615.600000000002</v>
      </c>
      <c r="E45">
        <v>24602.5</v>
      </c>
      <c r="F45">
        <f t="shared" si="1"/>
        <v>2013.1000000000022</v>
      </c>
    </row>
    <row r="46" spans="1:6" x14ac:dyDescent="0.2">
      <c r="A46">
        <v>1040</v>
      </c>
      <c r="B46">
        <v>9448.7000000000007</v>
      </c>
      <c r="C46">
        <v>18153.3</v>
      </c>
      <c r="D46">
        <f t="shared" si="0"/>
        <v>27602</v>
      </c>
      <c r="E46">
        <v>24939.9</v>
      </c>
      <c r="F46">
        <f t="shared" si="1"/>
        <v>2662.0999999999985</v>
      </c>
    </row>
    <row r="47" spans="1:6" x14ac:dyDescent="0.2">
      <c r="A47">
        <v>1041</v>
      </c>
      <c r="B47">
        <v>9564.1</v>
      </c>
      <c r="C47">
        <v>18253.599999999999</v>
      </c>
      <c r="D47">
        <f t="shared" si="0"/>
        <v>27817.699999999997</v>
      </c>
      <c r="E47">
        <v>24957.3</v>
      </c>
      <c r="F47">
        <f t="shared" si="1"/>
        <v>2860.3999999999978</v>
      </c>
    </row>
    <row r="48" spans="1:6" x14ac:dyDescent="0.2">
      <c r="A48">
        <v>1042</v>
      </c>
      <c r="B48">
        <v>9469.1</v>
      </c>
      <c r="C48">
        <v>18178.599999999999</v>
      </c>
      <c r="D48">
        <f t="shared" si="0"/>
        <v>27647.699999999997</v>
      </c>
      <c r="E48">
        <v>24499</v>
      </c>
      <c r="F48">
        <f t="shared" si="1"/>
        <v>3148.6999999999971</v>
      </c>
    </row>
    <row r="49" spans="1:6" x14ac:dyDescent="0.2">
      <c r="A49">
        <v>1043</v>
      </c>
      <c r="B49">
        <v>9496.4</v>
      </c>
      <c r="C49">
        <v>18084.099999999999</v>
      </c>
      <c r="D49">
        <f t="shared" si="0"/>
        <v>27580.5</v>
      </c>
      <c r="E49">
        <v>23954.400000000001</v>
      </c>
      <c r="F49">
        <f t="shared" si="1"/>
        <v>3626.0999999999985</v>
      </c>
    </row>
    <row r="50" spans="1:6" x14ac:dyDescent="0.2">
      <c r="A50">
        <v>1044</v>
      </c>
      <c r="B50">
        <v>9551.7999999999993</v>
      </c>
      <c r="C50">
        <v>18021.900000000001</v>
      </c>
      <c r="D50">
        <f t="shared" si="0"/>
        <v>27573.7</v>
      </c>
      <c r="E50">
        <v>23519.3</v>
      </c>
      <c r="F50">
        <f t="shared" si="1"/>
        <v>4054.4000000000015</v>
      </c>
    </row>
    <row r="51" spans="1:6" x14ac:dyDescent="0.2">
      <c r="A51">
        <v>1045</v>
      </c>
      <c r="B51">
        <v>9514.2000000000007</v>
      </c>
      <c r="C51">
        <v>18251.3</v>
      </c>
      <c r="D51">
        <f t="shared" si="0"/>
        <v>27765.5</v>
      </c>
      <c r="E51">
        <v>24388.799999999999</v>
      </c>
      <c r="F51">
        <f t="shared" si="1"/>
        <v>3376.7000000000007</v>
      </c>
    </row>
    <row r="52" spans="1:6" x14ac:dyDescent="0.2">
      <c r="A52">
        <v>1046</v>
      </c>
      <c r="B52">
        <v>9613.1</v>
      </c>
      <c r="C52">
        <v>18188.599999999999</v>
      </c>
      <c r="D52">
        <f t="shared" si="0"/>
        <v>27801.699999999997</v>
      </c>
      <c r="E52">
        <v>24836.7</v>
      </c>
      <c r="F52">
        <f t="shared" si="1"/>
        <v>2964.9999999999964</v>
      </c>
    </row>
    <row r="53" spans="1:6" x14ac:dyDescent="0.2">
      <c r="A53">
        <v>1047</v>
      </c>
      <c r="B53">
        <v>9489.2000000000007</v>
      </c>
      <c r="C53">
        <v>18157.900000000001</v>
      </c>
      <c r="D53">
        <f t="shared" si="0"/>
        <v>27647.100000000002</v>
      </c>
      <c r="E53">
        <v>24718.3</v>
      </c>
      <c r="F53">
        <f t="shared" si="1"/>
        <v>2928.8000000000029</v>
      </c>
    </row>
    <row r="54" spans="1:6" x14ac:dyDescent="0.2">
      <c r="A54">
        <v>1048</v>
      </c>
      <c r="B54">
        <v>9646.7999999999993</v>
      </c>
      <c r="C54">
        <v>18189.8</v>
      </c>
      <c r="D54">
        <f t="shared" si="0"/>
        <v>27836.6</v>
      </c>
      <c r="E54">
        <v>24653.4</v>
      </c>
      <c r="F54">
        <f t="shared" si="1"/>
        <v>3183.1999999999971</v>
      </c>
    </row>
    <row r="55" spans="1:6" x14ac:dyDescent="0.2">
      <c r="A55">
        <v>1049</v>
      </c>
      <c r="B55">
        <v>9586.2000000000007</v>
      </c>
      <c r="C55">
        <v>18191</v>
      </c>
      <c r="D55">
        <f t="shared" si="0"/>
        <v>27777.200000000001</v>
      </c>
      <c r="E55">
        <v>24853.8</v>
      </c>
      <c r="F55">
        <f t="shared" si="1"/>
        <v>2923.4000000000015</v>
      </c>
    </row>
    <row r="56" spans="1:6" x14ac:dyDescent="0.2">
      <c r="A56">
        <v>104</v>
      </c>
      <c r="B56">
        <v>9603.4</v>
      </c>
      <c r="C56">
        <v>18301.2</v>
      </c>
      <c r="D56">
        <f t="shared" si="0"/>
        <v>27904.6</v>
      </c>
      <c r="E56">
        <v>24467.5</v>
      </c>
      <c r="F56">
        <f t="shared" si="1"/>
        <v>3437.0999999999985</v>
      </c>
    </row>
    <row r="57" spans="1:6" x14ac:dyDescent="0.2">
      <c r="A57">
        <v>1050</v>
      </c>
      <c r="B57">
        <v>9652.9</v>
      </c>
      <c r="C57">
        <v>17283.7</v>
      </c>
      <c r="D57">
        <f t="shared" si="0"/>
        <v>26936.6</v>
      </c>
      <c r="E57">
        <v>24919.3</v>
      </c>
      <c r="F57">
        <f t="shared" si="1"/>
        <v>2017.2999999999993</v>
      </c>
    </row>
    <row r="58" spans="1:6" x14ac:dyDescent="0.2">
      <c r="A58">
        <v>1051</v>
      </c>
      <c r="B58">
        <v>9609.5</v>
      </c>
      <c r="C58">
        <v>17266.5</v>
      </c>
      <c r="D58">
        <f t="shared" si="0"/>
        <v>26876</v>
      </c>
      <c r="E58">
        <v>24769.9</v>
      </c>
      <c r="F58">
        <f t="shared" si="1"/>
        <v>2106.0999999999985</v>
      </c>
    </row>
    <row r="59" spans="1:6" x14ac:dyDescent="0.2">
      <c r="A59">
        <v>1052</v>
      </c>
      <c r="B59">
        <v>9515.7000000000007</v>
      </c>
      <c r="C59">
        <v>18207.5</v>
      </c>
      <c r="D59">
        <f t="shared" si="0"/>
        <v>27723.200000000001</v>
      </c>
      <c r="E59">
        <v>25136.2</v>
      </c>
      <c r="F59">
        <f t="shared" si="1"/>
        <v>2587</v>
      </c>
    </row>
    <row r="60" spans="1:6" x14ac:dyDescent="0.2">
      <c r="A60">
        <v>1053</v>
      </c>
      <c r="B60">
        <v>9529.5</v>
      </c>
      <c r="C60">
        <v>18257.099999999999</v>
      </c>
      <c r="D60">
        <f t="shared" si="0"/>
        <v>27786.6</v>
      </c>
      <c r="E60">
        <v>24785.3</v>
      </c>
      <c r="F60">
        <f t="shared" si="1"/>
        <v>3001.2999999999993</v>
      </c>
    </row>
    <row r="61" spans="1:6" x14ac:dyDescent="0.2">
      <c r="A61">
        <v>1054</v>
      </c>
      <c r="B61">
        <v>9626</v>
      </c>
      <c r="C61">
        <v>18243.5</v>
      </c>
      <c r="D61">
        <f t="shared" si="0"/>
        <v>27869.5</v>
      </c>
      <c r="E61">
        <v>25393.5</v>
      </c>
      <c r="F61">
        <f t="shared" si="1"/>
        <v>2476</v>
      </c>
    </row>
    <row r="62" spans="1:6" x14ac:dyDescent="0.2">
      <c r="A62">
        <v>1055</v>
      </c>
      <c r="B62">
        <v>9595.5</v>
      </c>
      <c r="C62">
        <v>17151.2</v>
      </c>
      <c r="D62">
        <f t="shared" si="0"/>
        <v>26746.7</v>
      </c>
      <c r="E62">
        <v>24253.1</v>
      </c>
      <c r="F62">
        <f t="shared" si="1"/>
        <v>2493.6000000000022</v>
      </c>
    </row>
    <row r="63" spans="1:6" x14ac:dyDescent="0.2">
      <c r="A63">
        <v>1056</v>
      </c>
      <c r="B63">
        <v>9686.5</v>
      </c>
      <c r="C63">
        <v>17471.8</v>
      </c>
      <c r="D63">
        <f t="shared" si="0"/>
        <v>27158.3</v>
      </c>
      <c r="E63">
        <v>24527.9</v>
      </c>
      <c r="F63">
        <f t="shared" si="1"/>
        <v>2630.3999999999978</v>
      </c>
    </row>
    <row r="64" spans="1:6" x14ac:dyDescent="0.2">
      <c r="A64">
        <v>1057</v>
      </c>
      <c r="B64">
        <v>9536.6</v>
      </c>
      <c r="C64">
        <v>17642.900000000001</v>
      </c>
      <c r="D64">
        <f t="shared" si="0"/>
        <v>27179.5</v>
      </c>
      <c r="E64">
        <v>23529.3</v>
      </c>
      <c r="F64">
        <f t="shared" si="1"/>
        <v>3650.2000000000007</v>
      </c>
    </row>
    <row r="65" spans="1:6" x14ac:dyDescent="0.2">
      <c r="A65">
        <v>1058</v>
      </c>
      <c r="B65">
        <v>9455.2999999999993</v>
      </c>
      <c r="C65">
        <v>18151.7</v>
      </c>
      <c r="D65">
        <f t="shared" si="0"/>
        <v>27607</v>
      </c>
      <c r="E65">
        <v>24782.400000000001</v>
      </c>
      <c r="F65">
        <f t="shared" si="1"/>
        <v>2824.5999999999985</v>
      </c>
    </row>
    <row r="66" spans="1:6" x14ac:dyDescent="0.2">
      <c r="A66">
        <v>1059</v>
      </c>
      <c r="B66">
        <v>9536.2000000000007</v>
      </c>
      <c r="C66">
        <v>18178.5</v>
      </c>
      <c r="D66">
        <f t="shared" si="0"/>
        <v>27714.7</v>
      </c>
      <c r="E66">
        <v>24285.3</v>
      </c>
      <c r="F66">
        <f t="shared" si="1"/>
        <v>3429.4000000000015</v>
      </c>
    </row>
    <row r="67" spans="1:6" x14ac:dyDescent="0.2">
      <c r="A67">
        <v>105</v>
      </c>
      <c r="B67">
        <v>9554.1</v>
      </c>
      <c r="C67">
        <v>18215</v>
      </c>
      <c r="D67">
        <f t="shared" ref="D67:D130" si="2">SUM(C67,B67)</f>
        <v>27769.1</v>
      </c>
      <c r="E67">
        <v>24969.3</v>
      </c>
      <c r="F67">
        <f t="shared" ref="F67:F130" si="3">D67-E67</f>
        <v>2799.7999999999993</v>
      </c>
    </row>
    <row r="68" spans="1:6" x14ac:dyDescent="0.2">
      <c r="A68">
        <v>1060</v>
      </c>
      <c r="B68">
        <v>9473.7999999999993</v>
      </c>
      <c r="C68">
        <v>17451.099999999999</v>
      </c>
      <c r="D68">
        <f t="shared" si="2"/>
        <v>26924.899999999998</v>
      </c>
      <c r="E68">
        <v>24776.400000000001</v>
      </c>
      <c r="F68">
        <f t="shared" si="3"/>
        <v>2148.4999999999964</v>
      </c>
    </row>
    <row r="69" spans="1:6" x14ac:dyDescent="0.2">
      <c r="A69">
        <v>1061</v>
      </c>
      <c r="B69">
        <v>9667.6</v>
      </c>
      <c r="C69">
        <v>17251.599999999999</v>
      </c>
      <c r="D69">
        <f t="shared" si="2"/>
        <v>26919.199999999997</v>
      </c>
      <c r="E69">
        <v>24778.6</v>
      </c>
      <c r="F69">
        <f t="shared" si="3"/>
        <v>2140.5999999999985</v>
      </c>
    </row>
    <row r="70" spans="1:6" x14ac:dyDescent="0.2">
      <c r="A70">
        <v>1062</v>
      </c>
      <c r="B70">
        <v>9426.7000000000007</v>
      </c>
      <c r="C70">
        <v>17613.3</v>
      </c>
      <c r="D70">
        <f t="shared" si="2"/>
        <v>27040</v>
      </c>
      <c r="E70">
        <v>24450.799999999999</v>
      </c>
      <c r="F70">
        <f t="shared" si="3"/>
        <v>2589.2000000000007</v>
      </c>
    </row>
    <row r="71" spans="1:6" x14ac:dyDescent="0.2">
      <c r="A71">
        <v>1063</v>
      </c>
      <c r="B71">
        <v>9591.4</v>
      </c>
      <c r="C71">
        <v>18110.3</v>
      </c>
      <c r="D71">
        <f t="shared" si="2"/>
        <v>27701.699999999997</v>
      </c>
      <c r="E71">
        <v>24334.3</v>
      </c>
      <c r="F71">
        <f t="shared" si="3"/>
        <v>3367.3999999999978</v>
      </c>
    </row>
    <row r="72" spans="1:6" x14ac:dyDescent="0.2">
      <c r="A72">
        <v>1064</v>
      </c>
      <c r="B72">
        <v>9553.6</v>
      </c>
      <c r="C72">
        <v>17385.2</v>
      </c>
      <c r="D72">
        <f t="shared" si="2"/>
        <v>26938.800000000003</v>
      </c>
      <c r="E72">
        <v>24392.799999999999</v>
      </c>
      <c r="F72">
        <f t="shared" si="3"/>
        <v>2546.0000000000036</v>
      </c>
    </row>
    <row r="73" spans="1:6" x14ac:dyDescent="0.2">
      <c r="A73">
        <v>1065</v>
      </c>
      <c r="B73">
        <v>9579.1</v>
      </c>
      <c r="C73">
        <v>17572.2</v>
      </c>
      <c r="D73">
        <f t="shared" si="2"/>
        <v>27151.300000000003</v>
      </c>
      <c r="E73">
        <v>25277.8</v>
      </c>
      <c r="F73">
        <f t="shared" si="3"/>
        <v>1873.5000000000036</v>
      </c>
    </row>
    <row r="74" spans="1:6" x14ac:dyDescent="0.2">
      <c r="A74">
        <v>1066</v>
      </c>
      <c r="B74">
        <v>9576</v>
      </c>
      <c r="C74">
        <v>18213.3</v>
      </c>
      <c r="D74">
        <f t="shared" si="2"/>
        <v>27789.3</v>
      </c>
      <c r="E74">
        <v>24507.3</v>
      </c>
      <c r="F74">
        <f t="shared" si="3"/>
        <v>3282</v>
      </c>
    </row>
    <row r="75" spans="1:6" x14ac:dyDescent="0.2">
      <c r="A75">
        <v>1067</v>
      </c>
      <c r="B75">
        <v>9550.4</v>
      </c>
      <c r="C75">
        <v>18223.599999999999</v>
      </c>
      <c r="D75">
        <f t="shared" si="2"/>
        <v>27774</v>
      </c>
      <c r="E75">
        <v>25182.799999999999</v>
      </c>
      <c r="F75">
        <f t="shared" si="3"/>
        <v>2591.2000000000007</v>
      </c>
    </row>
    <row r="76" spans="1:6" x14ac:dyDescent="0.2">
      <c r="A76">
        <v>1068</v>
      </c>
      <c r="B76">
        <v>9457</v>
      </c>
      <c r="C76">
        <v>18245</v>
      </c>
      <c r="D76">
        <f t="shared" si="2"/>
        <v>27702</v>
      </c>
      <c r="E76">
        <v>25258.799999999999</v>
      </c>
      <c r="F76">
        <f t="shared" si="3"/>
        <v>2443.2000000000007</v>
      </c>
    </row>
    <row r="77" spans="1:6" x14ac:dyDescent="0.2">
      <c r="A77">
        <v>1069</v>
      </c>
      <c r="B77">
        <v>9570</v>
      </c>
      <c r="C77">
        <v>18218.2</v>
      </c>
      <c r="D77">
        <f t="shared" si="2"/>
        <v>27788.2</v>
      </c>
      <c r="E77">
        <v>25098.400000000001</v>
      </c>
      <c r="F77">
        <f t="shared" si="3"/>
        <v>2689.7999999999993</v>
      </c>
    </row>
    <row r="78" spans="1:6" x14ac:dyDescent="0.2">
      <c r="A78">
        <v>106</v>
      </c>
      <c r="B78">
        <v>9442.5</v>
      </c>
      <c r="C78">
        <v>18186.8</v>
      </c>
      <c r="D78">
        <f t="shared" si="2"/>
        <v>27629.3</v>
      </c>
      <c r="E78">
        <v>24304.7</v>
      </c>
      <c r="F78">
        <f t="shared" si="3"/>
        <v>3324.5999999999985</v>
      </c>
    </row>
    <row r="79" spans="1:6" x14ac:dyDescent="0.2">
      <c r="A79">
        <v>1070</v>
      </c>
      <c r="B79">
        <v>9534.1</v>
      </c>
      <c r="C79">
        <v>18200.3</v>
      </c>
      <c r="D79">
        <f t="shared" si="2"/>
        <v>27734.400000000001</v>
      </c>
      <c r="E79">
        <v>24681.4</v>
      </c>
      <c r="F79">
        <f t="shared" si="3"/>
        <v>3053</v>
      </c>
    </row>
    <row r="80" spans="1:6" x14ac:dyDescent="0.2">
      <c r="A80">
        <v>1071</v>
      </c>
      <c r="B80">
        <v>9578.2999999999993</v>
      </c>
      <c r="C80">
        <v>18034</v>
      </c>
      <c r="D80">
        <f t="shared" si="2"/>
        <v>27612.3</v>
      </c>
      <c r="E80">
        <v>24341.3</v>
      </c>
      <c r="F80">
        <f t="shared" si="3"/>
        <v>3271</v>
      </c>
    </row>
    <row r="81" spans="1:6" x14ac:dyDescent="0.2">
      <c r="A81">
        <v>1072</v>
      </c>
      <c r="B81">
        <v>9486.7000000000007</v>
      </c>
      <c r="C81">
        <v>17499.2</v>
      </c>
      <c r="D81">
        <f t="shared" si="2"/>
        <v>26985.9</v>
      </c>
      <c r="E81">
        <v>24250.5</v>
      </c>
      <c r="F81">
        <f t="shared" si="3"/>
        <v>2735.4000000000015</v>
      </c>
    </row>
    <row r="82" spans="1:6" x14ac:dyDescent="0.2">
      <c r="A82">
        <v>1073</v>
      </c>
      <c r="B82">
        <v>9672</v>
      </c>
      <c r="C82">
        <v>17285.7</v>
      </c>
      <c r="D82">
        <f t="shared" si="2"/>
        <v>26957.7</v>
      </c>
      <c r="E82">
        <v>24435.1</v>
      </c>
      <c r="F82">
        <f t="shared" si="3"/>
        <v>2522.6000000000022</v>
      </c>
    </row>
    <row r="83" spans="1:6" x14ac:dyDescent="0.2">
      <c r="A83">
        <v>1074</v>
      </c>
      <c r="B83">
        <v>9483.9</v>
      </c>
      <c r="C83">
        <v>17638.400000000001</v>
      </c>
      <c r="D83">
        <f t="shared" si="2"/>
        <v>27122.300000000003</v>
      </c>
      <c r="E83">
        <v>24029.8</v>
      </c>
      <c r="F83">
        <f t="shared" si="3"/>
        <v>3092.5000000000036</v>
      </c>
    </row>
    <row r="84" spans="1:6" x14ac:dyDescent="0.2">
      <c r="A84">
        <v>1075</v>
      </c>
      <c r="B84">
        <v>9494.5</v>
      </c>
      <c r="C84">
        <v>18203.599999999999</v>
      </c>
      <c r="D84">
        <f t="shared" si="2"/>
        <v>27698.1</v>
      </c>
      <c r="E84">
        <v>25221.599999999999</v>
      </c>
      <c r="F84">
        <f t="shared" si="3"/>
        <v>2476.5</v>
      </c>
    </row>
    <row r="85" spans="1:6" x14ac:dyDescent="0.2">
      <c r="A85">
        <v>1076</v>
      </c>
      <c r="B85">
        <v>9417.5</v>
      </c>
      <c r="C85">
        <v>18174.900000000001</v>
      </c>
      <c r="D85">
        <f t="shared" si="2"/>
        <v>27592.400000000001</v>
      </c>
      <c r="E85">
        <v>24424.400000000001</v>
      </c>
      <c r="F85">
        <f t="shared" si="3"/>
        <v>3168</v>
      </c>
    </row>
    <row r="86" spans="1:6" x14ac:dyDescent="0.2">
      <c r="A86">
        <v>1077</v>
      </c>
      <c r="B86">
        <v>9563.5</v>
      </c>
      <c r="C86">
        <v>16884.599999999999</v>
      </c>
      <c r="D86">
        <f t="shared" si="2"/>
        <v>26448.1</v>
      </c>
      <c r="E86">
        <v>23218.3</v>
      </c>
      <c r="F86">
        <f t="shared" si="3"/>
        <v>3229.7999999999993</v>
      </c>
    </row>
    <row r="87" spans="1:6" x14ac:dyDescent="0.2">
      <c r="A87">
        <v>1078</v>
      </c>
      <c r="B87">
        <v>9540.7000000000007</v>
      </c>
      <c r="C87">
        <v>18255.3</v>
      </c>
      <c r="D87">
        <f t="shared" si="2"/>
        <v>27796</v>
      </c>
      <c r="E87">
        <v>25233.599999999999</v>
      </c>
      <c r="F87">
        <f t="shared" si="3"/>
        <v>2562.4000000000015</v>
      </c>
    </row>
    <row r="88" spans="1:6" x14ac:dyDescent="0.2">
      <c r="A88">
        <v>1079</v>
      </c>
      <c r="B88">
        <v>9439.9</v>
      </c>
      <c r="C88">
        <v>17088.3</v>
      </c>
      <c r="D88">
        <f t="shared" si="2"/>
        <v>26528.199999999997</v>
      </c>
      <c r="E88">
        <v>24354.5</v>
      </c>
      <c r="F88">
        <f t="shared" si="3"/>
        <v>2173.6999999999971</v>
      </c>
    </row>
    <row r="89" spans="1:6" x14ac:dyDescent="0.2">
      <c r="A89">
        <v>107</v>
      </c>
      <c r="B89">
        <v>9515.9</v>
      </c>
      <c r="C89">
        <v>17306.599999999999</v>
      </c>
      <c r="D89">
        <f t="shared" si="2"/>
        <v>26822.5</v>
      </c>
      <c r="E89">
        <v>24636.5</v>
      </c>
      <c r="F89">
        <f t="shared" si="3"/>
        <v>2186</v>
      </c>
    </row>
    <row r="90" spans="1:6" x14ac:dyDescent="0.2">
      <c r="A90">
        <v>1080</v>
      </c>
      <c r="B90">
        <v>9536.2999999999993</v>
      </c>
      <c r="C90">
        <v>18263.900000000001</v>
      </c>
      <c r="D90">
        <f t="shared" si="2"/>
        <v>27800.2</v>
      </c>
      <c r="E90">
        <v>24780.6</v>
      </c>
      <c r="F90">
        <f t="shared" si="3"/>
        <v>3019.6000000000022</v>
      </c>
    </row>
    <row r="91" spans="1:6" x14ac:dyDescent="0.2">
      <c r="A91">
        <v>1081</v>
      </c>
      <c r="B91">
        <v>9555.5</v>
      </c>
      <c r="C91">
        <v>17823.2</v>
      </c>
      <c r="D91">
        <f t="shared" si="2"/>
        <v>27378.7</v>
      </c>
      <c r="E91">
        <v>23903.7</v>
      </c>
      <c r="F91">
        <f t="shared" si="3"/>
        <v>3475</v>
      </c>
    </row>
    <row r="92" spans="1:6" x14ac:dyDescent="0.2">
      <c r="A92">
        <v>1082</v>
      </c>
      <c r="B92">
        <v>9535.1</v>
      </c>
      <c r="C92">
        <v>18121</v>
      </c>
      <c r="D92">
        <f t="shared" si="2"/>
        <v>27656.1</v>
      </c>
      <c r="E92">
        <v>24222</v>
      </c>
      <c r="F92">
        <f t="shared" si="3"/>
        <v>3434.0999999999985</v>
      </c>
    </row>
    <row r="93" spans="1:6" x14ac:dyDescent="0.2">
      <c r="A93">
        <v>1083</v>
      </c>
      <c r="B93">
        <v>9602.2000000000007</v>
      </c>
      <c r="C93">
        <v>17418.5</v>
      </c>
      <c r="D93">
        <f t="shared" si="2"/>
        <v>27020.7</v>
      </c>
      <c r="E93">
        <v>23915.200000000001</v>
      </c>
      <c r="F93">
        <f t="shared" si="3"/>
        <v>3105.5</v>
      </c>
    </row>
    <row r="94" spans="1:6" x14ac:dyDescent="0.2">
      <c r="A94">
        <v>1084</v>
      </c>
      <c r="B94">
        <v>9461</v>
      </c>
      <c r="C94">
        <v>17200.099999999999</v>
      </c>
      <c r="D94">
        <f t="shared" si="2"/>
        <v>26661.1</v>
      </c>
      <c r="E94">
        <v>24710.6</v>
      </c>
      <c r="F94">
        <f t="shared" si="3"/>
        <v>1950.5</v>
      </c>
    </row>
    <row r="95" spans="1:6" x14ac:dyDescent="0.2">
      <c r="A95">
        <v>1085</v>
      </c>
      <c r="B95">
        <v>9556.2000000000007</v>
      </c>
      <c r="C95">
        <v>17559.5</v>
      </c>
      <c r="D95">
        <f t="shared" si="2"/>
        <v>27115.7</v>
      </c>
      <c r="E95">
        <v>24194.9</v>
      </c>
      <c r="F95">
        <f t="shared" si="3"/>
        <v>2920.7999999999993</v>
      </c>
    </row>
    <row r="96" spans="1:6" x14ac:dyDescent="0.2">
      <c r="A96">
        <v>1086</v>
      </c>
      <c r="B96">
        <v>9483</v>
      </c>
      <c r="C96">
        <v>17749.8</v>
      </c>
      <c r="D96">
        <f t="shared" si="2"/>
        <v>27232.799999999999</v>
      </c>
      <c r="E96">
        <v>24299.3</v>
      </c>
      <c r="F96">
        <f t="shared" si="3"/>
        <v>2933.5</v>
      </c>
    </row>
    <row r="97" spans="1:6" x14ac:dyDescent="0.2">
      <c r="A97">
        <v>1087</v>
      </c>
      <c r="B97">
        <v>9691.6</v>
      </c>
      <c r="C97">
        <v>17437.900000000001</v>
      </c>
      <c r="D97">
        <f t="shared" si="2"/>
        <v>27129.5</v>
      </c>
      <c r="E97">
        <v>24888.400000000001</v>
      </c>
      <c r="F97">
        <f t="shared" si="3"/>
        <v>2241.0999999999985</v>
      </c>
    </row>
    <row r="98" spans="1:6" x14ac:dyDescent="0.2">
      <c r="A98">
        <v>1088</v>
      </c>
      <c r="B98">
        <v>9670.2999999999993</v>
      </c>
      <c r="C98">
        <v>18253</v>
      </c>
      <c r="D98">
        <f t="shared" si="2"/>
        <v>27923.3</v>
      </c>
      <c r="E98">
        <v>24974.799999999999</v>
      </c>
      <c r="F98">
        <f t="shared" si="3"/>
        <v>2948.5</v>
      </c>
    </row>
    <row r="99" spans="1:6" x14ac:dyDescent="0.2">
      <c r="A99">
        <v>1089</v>
      </c>
      <c r="B99">
        <v>9452.4</v>
      </c>
      <c r="C99">
        <v>17882.599999999999</v>
      </c>
      <c r="D99">
        <f t="shared" si="2"/>
        <v>27335</v>
      </c>
      <c r="E99">
        <v>24380.7</v>
      </c>
      <c r="F99">
        <f t="shared" si="3"/>
        <v>2954.2999999999993</v>
      </c>
    </row>
    <row r="100" spans="1:6" x14ac:dyDescent="0.2">
      <c r="A100">
        <v>108</v>
      </c>
      <c r="B100">
        <v>9614.2999999999993</v>
      </c>
      <c r="C100">
        <v>18257.599999999999</v>
      </c>
      <c r="D100">
        <f t="shared" si="2"/>
        <v>27871.899999999998</v>
      </c>
      <c r="E100">
        <v>24374.400000000001</v>
      </c>
      <c r="F100">
        <f t="shared" si="3"/>
        <v>3497.4999999999964</v>
      </c>
    </row>
    <row r="101" spans="1:6" x14ac:dyDescent="0.2">
      <c r="A101">
        <v>1090</v>
      </c>
      <c r="B101">
        <v>9588.9</v>
      </c>
      <c r="C101">
        <v>18317.7</v>
      </c>
      <c r="D101">
        <f t="shared" si="2"/>
        <v>27906.6</v>
      </c>
      <c r="E101">
        <v>24671.200000000001</v>
      </c>
      <c r="F101">
        <f t="shared" si="3"/>
        <v>3235.3999999999978</v>
      </c>
    </row>
    <row r="102" spans="1:6" x14ac:dyDescent="0.2">
      <c r="A102">
        <v>1091</v>
      </c>
      <c r="B102">
        <v>9505.2999999999993</v>
      </c>
      <c r="C102">
        <v>18199.099999999999</v>
      </c>
      <c r="D102">
        <f t="shared" si="2"/>
        <v>27704.399999999998</v>
      </c>
      <c r="E102">
        <v>24738.799999999999</v>
      </c>
      <c r="F102">
        <f t="shared" si="3"/>
        <v>2965.5999999999985</v>
      </c>
    </row>
    <row r="103" spans="1:6" x14ac:dyDescent="0.2">
      <c r="A103">
        <v>1092</v>
      </c>
      <c r="B103">
        <v>9515.1</v>
      </c>
      <c r="C103">
        <v>17513.099999999999</v>
      </c>
      <c r="D103">
        <f t="shared" si="2"/>
        <v>27028.199999999997</v>
      </c>
      <c r="E103">
        <v>24234.3</v>
      </c>
      <c r="F103">
        <f t="shared" si="3"/>
        <v>2793.8999999999978</v>
      </c>
    </row>
    <row r="104" spans="1:6" x14ac:dyDescent="0.2">
      <c r="A104">
        <v>1093</v>
      </c>
      <c r="B104">
        <v>9542.2000000000007</v>
      </c>
      <c r="C104">
        <v>18047.2</v>
      </c>
      <c r="D104">
        <f t="shared" si="2"/>
        <v>27589.4</v>
      </c>
      <c r="E104">
        <v>23985.1</v>
      </c>
      <c r="F104">
        <f t="shared" si="3"/>
        <v>3604.3000000000029</v>
      </c>
    </row>
    <row r="105" spans="1:6" x14ac:dyDescent="0.2">
      <c r="A105">
        <v>1094</v>
      </c>
      <c r="B105">
        <v>9505.6</v>
      </c>
      <c r="C105">
        <v>18195</v>
      </c>
      <c r="D105">
        <f t="shared" si="2"/>
        <v>27700.6</v>
      </c>
      <c r="E105">
        <v>24490.7</v>
      </c>
      <c r="F105">
        <f t="shared" si="3"/>
        <v>3209.8999999999978</v>
      </c>
    </row>
    <row r="106" spans="1:6" x14ac:dyDescent="0.2">
      <c r="A106">
        <v>1095</v>
      </c>
      <c r="B106">
        <v>9438.9</v>
      </c>
      <c r="C106">
        <v>17158.3</v>
      </c>
      <c r="D106">
        <f t="shared" si="2"/>
        <v>26597.199999999997</v>
      </c>
      <c r="E106">
        <v>24428.799999999999</v>
      </c>
      <c r="F106">
        <f t="shared" si="3"/>
        <v>2168.3999999999978</v>
      </c>
    </row>
    <row r="107" spans="1:6" x14ac:dyDescent="0.2">
      <c r="A107">
        <v>1096</v>
      </c>
      <c r="B107">
        <v>9519.2999999999993</v>
      </c>
      <c r="C107">
        <v>18181.400000000001</v>
      </c>
      <c r="D107">
        <f t="shared" si="2"/>
        <v>27700.7</v>
      </c>
      <c r="E107">
        <v>24715.1</v>
      </c>
      <c r="F107">
        <f t="shared" si="3"/>
        <v>2985.6000000000022</v>
      </c>
    </row>
    <row r="108" spans="1:6" x14ac:dyDescent="0.2">
      <c r="A108">
        <v>1097</v>
      </c>
      <c r="B108">
        <v>9558.2000000000007</v>
      </c>
      <c r="C108">
        <v>18216.5</v>
      </c>
      <c r="D108">
        <f t="shared" si="2"/>
        <v>27774.7</v>
      </c>
      <c r="E108">
        <v>25285.8</v>
      </c>
      <c r="F108">
        <f t="shared" si="3"/>
        <v>2488.9000000000015</v>
      </c>
    </row>
    <row r="109" spans="1:6" x14ac:dyDescent="0.2">
      <c r="A109">
        <v>1098</v>
      </c>
      <c r="B109">
        <v>9599.6</v>
      </c>
      <c r="C109">
        <v>18246.3</v>
      </c>
      <c r="D109">
        <f t="shared" si="2"/>
        <v>27845.9</v>
      </c>
      <c r="E109">
        <v>24886.2</v>
      </c>
      <c r="F109">
        <f t="shared" si="3"/>
        <v>2959.7000000000007</v>
      </c>
    </row>
    <row r="110" spans="1:6" x14ac:dyDescent="0.2">
      <c r="A110">
        <v>1099</v>
      </c>
      <c r="B110">
        <v>9612.6</v>
      </c>
      <c r="C110">
        <v>17700.7</v>
      </c>
      <c r="D110">
        <f t="shared" si="2"/>
        <v>27313.300000000003</v>
      </c>
      <c r="E110">
        <v>23400.6</v>
      </c>
      <c r="F110">
        <f t="shared" si="3"/>
        <v>3912.7000000000044</v>
      </c>
    </row>
    <row r="111" spans="1:6" x14ac:dyDescent="0.2">
      <c r="A111">
        <v>109</v>
      </c>
      <c r="B111">
        <v>9596.7999999999993</v>
      </c>
      <c r="C111">
        <v>18279.099999999999</v>
      </c>
      <c r="D111">
        <f t="shared" si="2"/>
        <v>27875.899999999998</v>
      </c>
      <c r="E111">
        <v>24580.3</v>
      </c>
      <c r="F111">
        <f t="shared" si="3"/>
        <v>3295.5999999999985</v>
      </c>
    </row>
    <row r="112" spans="1:6" x14ac:dyDescent="0.2">
      <c r="A112">
        <v>10</v>
      </c>
      <c r="B112">
        <v>9576.5</v>
      </c>
      <c r="C112">
        <v>17462.3</v>
      </c>
      <c r="D112">
        <f t="shared" si="2"/>
        <v>27038.799999999999</v>
      </c>
      <c r="E112">
        <v>24910.9</v>
      </c>
      <c r="F112">
        <f t="shared" si="3"/>
        <v>2127.8999999999978</v>
      </c>
    </row>
    <row r="113" spans="1:6" x14ac:dyDescent="0.2">
      <c r="A113">
        <v>1100</v>
      </c>
      <c r="B113">
        <v>9701.4</v>
      </c>
      <c r="C113">
        <v>17169</v>
      </c>
      <c r="D113">
        <f t="shared" si="2"/>
        <v>26870.400000000001</v>
      </c>
      <c r="E113">
        <v>24811.4</v>
      </c>
      <c r="F113">
        <f t="shared" si="3"/>
        <v>2059</v>
      </c>
    </row>
    <row r="114" spans="1:6" x14ac:dyDescent="0.2">
      <c r="A114">
        <v>1101</v>
      </c>
      <c r="B114">
        <v>9596.4</v>
      </c>
      <c r="C114">
        <v>18189.900000000001</v>
      </c>
      <c r="D114">
        <f t="shared" si="2"/>
        <v>27786.300000000003</v>
      </c>
      <c r="E114">
        <v>24731.7</v>
      </c>
      <c r="F114">
        <f t="shared" si="3"/>
        <v>3054.6000000000022</v>
      </c>
    </row>
    <row r="115" spans="1:6" x14ac:dyDescent="0.2">
      <c r="A115">
        <v>1102</v>
      </c>
      <c r="B115">
        <v>9373.2999999999993</v>
      </c>
      <c r="C115">
        <v>18221.900000000001</v>
      </c>
      <c r="D115">
        <f t="shared" si="2"/>
        <v>27595.200000000001</v>
      </c>
      <c r="E115">
        <v>24418.7</v>
      </c>
      <c r="F115">
        <f t="shared" si="3"/>
        <v>3176.5</v>
      </c>
    </row>
    <row r="116" spans="1:6" x14ac:dyDescent="0.2">
      <c r="A116">
        <v>1103</v>
      </c>
      <c r="B116">
        <v>9663.2000000000007</v>
      </c>
      <c r="C116">
        <v>17087.3</v>
      </c>
      <c r="D116">
        <f t="shared" si="2"/>
        <v>26750.5</v>
      </c>
      <c r="E116">
        <v>24474.6</v>
      </c>
      <c r="F116">
        <f t="shared" si="3"/>
        <v>2275.9000000000015</v>
      </c>
    </row>
    <row r="117" spans="1:6" x14ac:dyDescent="0.2">
      <c r="A117">
        <v>1104</v>
      </c>
      <c r="B117">
        <v>9481.9</v>
      </c>
      <c r="C117">
        <v>18171.5</v>
      </c>
      <c r="D117">
        <f t="shared" si="2"/>
        <v>27653.4</v>
      </c>
      <c r="E117">
        <v>24812</v>
      </c>
      <c r="F117">
        <f t="shared" si="3"/>
        <v>2841.4000000000015</v>
      </c>
    </row>
    <row r="118" spans="1:6" x14ac:dyDescent="0.2">
      <c r="A118">
        <v>1105</v>
      </c>
      <c r="B118">
        <v>9635.2999999999993</v>
      </c>
      <c r="C118">
        <v>18157.599999999999</v>
      </c>
      <c r="D118">
        <f t="shared" si="2"/>
        <v>27792.899999999998</v>
      </c>
      <c r="E118">
        <v>24954.7</v>
      </c>
      <c r="F118">
        <f t="shared" si="3"/>
        <v>2838.1999999999971</v>
      </c>
    </row>
    <row r="119" spans="1:6" x14ac:dyDescent="0.2">
      <c r="A119">
        <v>1106</v>
      </c>
      <c r="B119">
        <v>9532.7000000000007</v>
      </c>
      <c r="C119">
        <v>18224.5</v>
      </c>
      <c r="D119">
        <f t="shared" si="2"/>
        <v>27757.200000000001</v>
      </c>
      <c r="E119">
        <v>24659.4</v>
      </c>
      <c r="F119">
        <f t="shared" si="3"/>
        <v>3097.7999999999993</v>
      </c>
    </row>
    <row r="120" spans="1:6" x14ac:dyDescent="0.2">
      <c r="A120">
        <v>1107</v>
      </c>
      <c r="B120">
        <v>9575.2000000000007</v>
      </c>
      <c r="C120">
        <v>18202.400000000001</v>
      </c>
      <c r="D120">
        <f t="shared" si="2"/>
        <v>27777.600000000002</v>
      </c>
      <c r="E120">
        <v>25038.7</v>
      </c>
      <c r="F120">
        <f t="shared" si="3"/>
        <v>2738.9000000000015</v>
      </c>
    </row>
    <row r="121" spans="1:6" x14ac:dyDescent="0.2">
      <c r="A121">
        <v>1108</v>
      </c>
      <c r="B121">
        <v>9522</v>
      </c>
      <c r="C121">
        <v>17226.3</v>
      </c>
      <c r="D121">
        <f t="shared" si="2"/>
        <v>26748.3</v>
      </c>
      <c r="E121">
        <v>24558.1</v>
      </c>
      <c r="F121">
        <f t="shared" si="3"/>
        <v>2190.2000000000007</v>
      </c>
    </row>
    <row r="122" spans="1:6" x14ac:dyDescent="0.2">
      <c r="A122">
        <v>1109</v>
      </c>
      <c r="B122">
        <v>9508.7999999999993</v>
      </c>
      <c r="C122">
        <v>18222.8</v>
      </c>
      <c r="D122">
        <f t="shared" si="2"/>
        <v>27731.599999999999</v>
      </c>
      <c r="E122">
        <v>24822.5</v>
      </c>
      <c r="F122">
        <f t="shared" si="3"/>
        <v>2909.0999999999985</v>
      </c>
    </row>
    <row r="123" spans="1:6" x14ac:dyDescent="0.2">
      <c r="A123">
        <v>110</v>
      </c>
      <c r="B123">
        <v>9588.9</v>
      </c>
      <c r="C123">
        <v>17295.7</v>
      </c>
      <c r="D123">
        <f t="shared" si="2"/>
        <v>26884.6</v>
      </c>
      <c r="E123">
        <v>24699.8</v>
      </c>
      <c r="F123">
        <f t="shared" si="3"/>
        <v>2184.7999999999993</v>
      </c>
    </row>
    <row r="124" spans="1:6" x14ac:dyDescent="0.2">
      <c r="A124">
        <v>1110</v>
      </c>
      <c r="B124">
        <v>9603.2000000000007</v>
      </c>
      <c r="C124">
        <v>17510.7</v>
      </c>
      <c r="D124">
        <f t="shared" si="2"/>
        <v>27113.9</v>
      </c>
      <c r="E124">
        <v>25001.8</v>
      </c>
      <c r="F124">
        <f t="shared" si="3"/>
        <v>2112.1000000000022</v>
      </c>
    </row>
    <row r="125" spans="1:6" x14ac:dyDescent="0.2">
      <c r="A125">
        <v>1111</v>
      </c>
      <c r="B125">
        <v>9506.5</v>
      </c>
      <c r="C125">
        <v>18027</v>
      </c>
      <c r="D125">
        <f t="shared" si="2"/>
        <v>27533.5</v>
      </c>
      <c r="E125">
        <v>24968.799999999999</v>
      </c>
      <c r="F125">
        <f t="shared" si="3"/>
        <v>2564.7000000000007</v>
      </c>
    </row>
    <row r="126" spans="1:6" x14ac:dyDescent="0.2">
      <c r="A126">
        <v>1112</v>
      </c>
      <c r="B126">
        <v>9528.9</v>
      </c>
      <c r="C126">
        <v>18011.099999999999</v>
      </c>
      <c r="D126">
        <f t="shared" si="2"/>
        <v>27540</v>
      </c>
      <c r="E126">
        <v>24026.799999999999</v>
      </c>
      <c r="F126">
        <f t="shared" si="3"/>
        <v>3513.2000000000007</v>
      </c>
    </row>
    <row r="127" spans="1:6" x14ac:dyDescent="0.2">
      <c r="A127">
        <v>1113</v>
      </c>
      <c r="B127">
        <v>9568.2999999999993</v>
      </c>
      <c r="C127">
        <v>18150.5</v>
      </c>
      <c r="D127">
        <f t="shared" si="2"/>
        <v>27718.799999999999</v>
      </c>
      <c r="E127">
        <v>23864.2</v>
      </c>
      <c r="F127">
        <f t="shared" si="3"/>
        <v>3854.5999999999985</v>
      </c>
    </row>
    <row r="128" spans="1:6" x14ac:dyDescent="0.2">
      <c r="A128">
        <v>1114</v>
      </c>
      <c r="B128">
        <v>9582</v>
      </c>
      <c r="C128">
        <v>17491.2</v>
      </c>
      <c r="D128">
        <f t="shared" si="2"/>
        <v>27073.200000000001</v>
      </c>
      <c r="E128">
        <v>25060.400000000001</v>
      </c>
      <c r="F128">
        <f t="shared" si="3"/>
        <v>2012.7999999999993</v>
      </c>
    </row>
    <row r="129" spans="1:6" x14ac:dyDescent="0.2">
      <c r="A129">
        <v>1115</v>
      </c>
      <c r="B129">
        <v>9575.1</v>
      </c>
      <c r="C129">
        <v>18226.099999999999</v>
      </c>
      <c r="D129">
        <f t="shared" si="2"/>
        <v>27801.199999999997</v>
      </c>
      <c r="E129">
        <v>25141.8</v>
      </c>
      <c r="F129">
        <f t="shared" si="3"/>
        <v>2659.3999999999978</v>
      </c>
    </row>
    <row r="130" spans="1:6" x14ac:dyDescent="0.2">
      <c r="A130">
        <v>1116</v>
      </c>
      <c r="B130">
        <v>9576.2999999999993</v>
      </c>
      <c r="C130">
        <v>18194.3</v>
      </c>
      <c r="D130">
        <f t="shared" si="2"/>
        <v>27770.6</v>
      </c>
      <c r="E130">
        <v>25022.5</v>
      </c>
      <c r="F130">
        <f t="shared" si="3"/>
        <v>2748.0999999999985</v>
      </c>
    </row>
    <row r="131" spans="1:6" x14ac:dyDescent="0.2">
      <c r="A131">
        <v>1117</v>
      </c>
      <c r="B131">
        <v>9587.7999999999993</v>
      </c>
      <c r="C131">
        <v>17852.400000000001</v>
      </c>
      <c r="D131">
        <f t="shared" ref="D131:D194" si="4">SUM(C131,B131)</f>
        <v>27440.2</v>
      </c>
      <c r="E131">
        <v>24392.5</v>
      </c>
      <c r="F131">
        <f t="shared" ref="F131:F194" si="5">D131-E131</f>
        <v>3047.7000000000007</v>
      </c>
    </row>
    <row r="132" spans="1:6" x14ac:dyDescent="0.2">
      <c r="A132">
        <v>1118</v>
      </c>
      <c r="B132">
        <v>9601.7000000000007</v>
      </c>
      <c r="C132">
        <v>18061</v>
      </c>
      <c r="D132">
        <f t="shared" si="4"/>
        <v>27662.7</v>
      </c>
      <c r="E132">
        <v>24435.200000000001</v>
      </c>
      <c r="F132">
        <f t="shared" si="5"/>
        <v>3227.5</v>
      </c>
    </row>
    <row r="133" spans="1:6" x14ac:dyDescent="0.2">
      <c r="A133">
        <v>1119</v>
      </c>
      <c r="B133">
        <v>9440</v>
      </c>
      <c r="C133">
        <v>18099.2</v>
      </c>
      <c r="D133">
        <f t="shared" si="4"/>
        <v>27539.200000000001</v>
      </c>
      <c r="E133">
        <v>24734.5</v>
      </c>
      <c r="F133">
        <f t="shared" si="5"/>
        <v>2804.7000000000007</v>
      </c>
    </row>
    <row r="134" spans="1:6" x14ac:dyDescent="0.2">
      <c r="A134">
        <v>111</v>
      </c>
      <c r="B134">
        <v>9517.9</v>
      </c>
      <c r="C134">
        <v>18076</v>
      </c>
      <c r="D134">
        <f t="shared" si="4"/>
        <v>27593.9</v>
      </c>
      <c r="E134">
        <v>24320.6</v>
      </c>
      <c r="F134">
        <f t="shared" si="5"/>
        <v>3273.3000000000029</v>
      </c>
    </row>
    <row r="135" spans="1:6" x14ac:dyDescent="0.2">
      <c r="A135">
        <v>1120</v>
      </c>
      <c r="B135">
        <v>9430.5</v>
      </c>
      <c r="C135">
        <v>18109.099999999999</v>
      </c>
      <c r="D135">
        <f t="shared" si="4"/>
        <v>27539.599999999999</v>
      </c>
      <c r="E135">
        <v>24588.1</v>
      </c>
      <c r="F135">
        <f t="shared" si="5"/>
        <v>2951.5</v>
      </c>
    </row>
    <row r="136" spans="1:6" x14ac:dyDescent="0.2">
      <c r="A136">
        <v>1121</v>
      </c>
      <c r="B136">
        <v>9617.7000000000007</v>
      </c>
      <c r="C136">
        <v>16764.8</v>
      </c>
      <c r="D136">
        <f t="shared" si="4"/>
        <v>26382.5</v>
      </c>
      <c r="E136">
        <v>23709.3</v>
      </c>
      <c r="F136">
        <f t="shared" si="5"/>
        <v>2673.2000000000007</v>
      </c>
    </row>
    <row r="137" spans="1:6" x14ac:dyDescent="0.2">
      <c r="A137">
        <v>1122</v>
      </c>
      <c r="B137">
        <v>9660.2999999999993</v>
      </c>
      <c r="C137">
        <v>17339.599999999999</v>
      </c>
      <c r="D137">
        <f t="shared" si="4"/>
        <v>26999.899999999998</v>
      </c>
      <c r="E137">
        <v>24922.6</v>
      </c>
      <c r="F137">
        <f t="shared" si="5"/>
        <v>2077.2999999999993</v>
      </c>
    </row>
    <row r="138" spans="1:6" x14ac:dyDescent="0.2">
      <c r="A138">
        <v>1123</v>
      </c>
      <c r="B138">
        <v>9490.5</v>
      </c>
      <c r="C138">
        <v>17689.8</v>
      </c>
      <c r="D138">
        <f t="shared" si="4"/>
        <v>27180.3</v>
      </c>
      <c r="E138">
        <v>24466.400000000001</v>
      </c>
      <c r="F138">
        <f t="shared" si="5"/>
        <v>2713.8999999999978</v>
      </c>
    </row>
    <row r="139" spans="1:6" x14ac:dyDescent="0.2">
      <c r="A139">
        <v>1124</v>
      </c>
      <c r="B139">
        <v>9603.7000000000007</v>
      </c>
      <c r="C139">
        <v>18145.7</v>
      </c>
      <c r="D139">
        <f t="shared" si="4"/>
        <v>27749.4</v>
      </c>
      <c r="E139">
        <v>24831.1</v>
      </c>
      <c r="F139">
        <f t="shared" si="5"/>
        <v>2918.3000000000029</v>
      </c>
    </row>
    <row r="140" spans="1:6" x14ac:dyDescent="0.2">
      <c r="A140">
        <v>1125</v>
      </c>
      <c r="B140">
        <v>9296.6</v>
      </c>
      <c r="C140">
        <v>17126.099999999999</v>
      </c>
      <c r="D140">
        <f t="shared" si="4"/>
        <v>26422.699999999997</v>
      </c>
      <c r="E140">
        <v>24299</v>
      </c>
      <c r="F140">
        <f t="shared" si="5"/>
        <v>2123.6999999999971</v>
      </c>
    </row>
    <row r="141" spans="1:6" x14ac:dyDescent="0.2">
      <c r="A141">
        <v>1126</v>
      </c>
      <c r="B141">
        <v>9431.7000000000007</v>
      </c>
      <c r="C141">
        <v>18128.099999999999</v>
      </c>
      <c r="D141">
        <f t="shared" si="4"/>
        <v>27559.8</v>
      </c>
      <c r="E141">
        <v>25113.200000000001</v>
      </c>
      <c r="F141">
        <f t="shared" si="5"/>
        <v>2446.5999999999985</v>
      </c>
    </row>
    <row r="142" spans="1:6" x14ac:dyDescent="0.2">
      <c r="A142">
        <v>1127</v>
      </c>
      <c r="B142">
        <v>9516.7000000000007</v>
      </c>
      <c r="C142">
        <v>18235.099999999999</v>
      </c>
      <c r="D142">
        <f t="shared" si="4"/>
        <v>27751.8</v>
      </c>
      <c r="E142">
        <v>24539.7</v>
      </c>
      <c r="F142">
        <f t="shared" si="5"/>
        <v>3212.0999999999985</v>
      </c>
    </row>
    <row r="143" spans="1:6" x14ac:dyDescent="0.2">
      <c r="A143">
        <v>1128</v>
      </c>
      <c r="B143">
        <v>9588.5</v>
      </c>
      <c r="C143">
        <v>18227</v>
      </c>
      <c r="D143">
        <f t="shared" si="4"/>
        <v>27815.5</v>
      </c>
      <c r="E143">
        <v>24949.3</v>
      </c>
      <c r="F143">
        <f t="shared" si="5"/>
        <v>2866.2000000000007</v>
      </c>
    </row>
    <row r="144" spans="1:6" x14ac:dyDescent="0.2">
      <c r="A144">
        <v>1129</v>
      </c>
      <c r="B144">
        <v>9579.2000000000007</v>
      </c>
      <c r="C144">
        <v>17343.8</v>
      </c>
      <c r="D144">
        <f t="shared" si="4"/>
        <v>26923</v>
      </c>
      <c r="E144">
        <v>23769.200000000001</v>
      </c>
      <c r="F144">
        <f t="shared" si="5"/>
        <v>3153.7999999999993</v>
      </c>
    </row>
    <row r="145" spans="1:6" x14ac:dyDescent="0.2">
      <c r="A145">
        <v>112</v>
      </c>
      <c r="B145">
        <v>9480.7999999999993</v>
      </c>
      <c r="C145">
        <v>18224.2</v>
      </c>
      <c r="D145">
        <f t="shared" si="4"/>
        <v>27705</v>
      </c>
      <c r="E145">
        <v>24722.9</v>
      </c>
      <c r="F145">
        <f t="shared" si="5"/>
        <v>2982.0999999999985</v>
      </c>
    </row>
    <row r="146" spans="1:6" x14ac:dyDescent="0.2">
      <c r="A146">
        <v>1130</v>
      </c>
      <c r="B146">
        <v>9505.2999999999993</v>
      </c>
      <c r="C146">
        <v>18171.099999999999</v>
      </c>
      <c r="D146">
        <f t="shared" si="4"/>
        <v>27676.399999999998</v>
      </c>
      <c r="E146">
        <v>25246.1</v>
      </c>
      <c r="F146">
        <f t="shared" si="5"/>
        <v>2430.2999999999993</v>
      </c>
    </row>
    <row r="147" spans="1:6" x14ac:dyDescent="0.2">
      <c r="A147">
        <v>1131</v>
      </c>
      <c r="B147">
        <v>9489.7999999999993</v>
      </c>
      <c r="C147">
        <v>18211.900000000001</v>
      </c>
      <c r="D147">
        <f t="shared" si="4"/>
        <v>27701.7</v>
      </c>
      <c r="E147">
        <v>24513.5</v>
      </c>
      <c r="F147">
        <f t="shared" si="5"/>
        <v>3188.2000000000007</v>
      </c>
    </row>
    <row r="148" spans="1:6" x14ac:dyDescent="0.2">
      <c r="A148">
        <v>1132</v>
      </c>
      <c r="B148">
        <v>9629.1</v>
      </c>
      <c r="C148">
        <v>18261.7</v>
      </c>
      <c r="D148">
        <f t="shared" si="4"/>
        <v>27890.800000000003</v>
      </c>
      <c r="E148">
        <v>24545.1</v>
      </c>
      <c r="F148">
        <f t="shared" si="5"/>
        <v>3345.7000000000044</v>
      </c>
    </row>
    <row r="149" spans="1:6" x14ac:dyDescent="0.2">
      <c r="A149">
        <v>1133</v>
      </c>
      <c r="B149">
        <v>9635.7000000000007</v>
      </c>
      <c r="C149">
        <v>18248.7</v>
      </c>
      <c r="D149">
        <f t="shared" si="4"/>
        <v>27884.400000000001</v>
      </c>
      <c r="E149">
        <v>24506.3</v>
      </c>
      <c r="F149">
        <f t="shared" si="5"/>
        <v>3378.1000000000022</v>
      </c>
    </row>
    <row r="150" spans="1:6" x14ac:dyDescent="0.2">
      <c r="A150">
        <v>1134</v>
      </c>
      <c r="B150">
        <v>9572.7999999999993</v>
      </c>
      <c r="C150">
        <v>18192.7</v>
      </c>
      <c r="D150">
        <f t="shared" si="4"/>
        <v>27765.5</v>
      </c>
      <c r="E150">
        <v>24489.3</v>
      </c>
      <c r="F150">
        <f t="shared" si="5"/>
        <v>3276.2000000000007</v>
      </c>
    </row>
    <row r="151" spans="1:6" x14ac:dyDescent="0.2">
      <c r="A151">
        <v>1135</v>
      </c>
      <c r="B151">
        <v>9508.1</v>
      </c>
      <c r="C151">
        <v>17277.8</v>
      </c>
      <c r="D151">
        <f t="shared" si="4"/>
        <v>26785.9</v>
      </c>
      <c r="E151">
        <v>24214.9</v>
      </c>
      <c r="F151">
        <f t="shared" si="5"/>
        <v>2571</v>
      </c>
    </row>
    <row r="152" spans="1:6" x14ac:dyDescent="0.2">
      <c r="A152">
        <v>1136</v>
      </c>
      <c r="B152">
        <v>9556.9</v>
      </c>
      <c r="C152">
        <v>18180.2</v>
      </c>
      <c r="D152">
        <f t="shared" si="4"/>
        <v>27737.1</v>
      </c>
      <c r="E152">
        <v>25156.1</v>
      </c>
      <c r="F152">
        <f t="shared" si="5"/>
        <v>2581</v>
      </c>
    </row>
    <row r="153" spans="1:6" x14ac:dyDescent="0.2">
      <c r="A153">
        <v>1137</v>
      </c>
      <c r="B153">
        <v>9600.1</v>
      </c>
      <c r="C153">
        <v>18174.599999999999</v>
      </c>
      <c r="D153">
        <f t="shared" si="4"/>
        <v>27774.699999999997</v>
      </c>
      <c r="E153">
        <v>24077.599999999999</v>
      </c>
      <c r="F153">
        <f t="shared" si="5"/>
        <v>3697.0999999999985</v>
      </c>
    </row>
    <row r="154" spans="1:6" x14ac:dyDescent="0.2">
      <c r="A154">
        <v>1138</v>
      </c>
      <c r="B154">
        <v>9438.6</v>
      </c>
      <c r="C154">
        <v>18235.7</v>
      </c>
      <c r="D154">
        <f t="shared" si="4"/>
        <v>27674.300000000003</v>
      </c>
      <c r="E154">
        <v>24688.400000000001</v>
      </c>
      <c r="F154">
        <f t="shared" si="5"/>
        <v>2985.9000000000015</v>
      </c>
    </row>
    <row r="155" spans="1:6" x14ac:dyDescent="0.2">
      <c r="A155">
        <v>1139</v>
      </c>
      <c r="B155">
        <v>9629.7999999999993</v>
      </c>
      <c r="C155">
        <v>18252.599999999999</v>
      </c>
      <c r="D155">
        <f t="shared" si="4"/>
        <v>27882.399999999998</v>
      </c>
      <c r="E155">
        <v>25008.1</v>
      </c>
      <c r="F155">
        <f t="shared" si="5"/>
        <v>2874.2999999999993</v>
      </c>
    </row>
    <row r="156" spans="1:6" x14ac:dyDescent="0.2">
      <c r="A156">
        <v>113</v>
      </c>
      <c r="B156">
        <v>9519.1</v>
      </c>
      <c r="C156">
        <v>17412.900000000001</v>
      </c>
      <c r="D156">
        <f t="shared" si="4"/>
        <v>26932</v>
      </c>
      <c r="E156">
        <v>23996.400000000001</v>
      </c>
      <c r="F156">
        <f t="shared" si="5"/>
        <v>2935.5999999999985</v>
      </c>
    </row>
    <row r="157" spans="1:6" x14ac:dyDescent="0.2">
      <c r="A157">
        <v>1140</v>
      </c>
      <c r="B157">
        <v>9561.7999999999993</v>
      </c>
      <c r="C157">
        <v>18203.5</v>
      </c>
      <c r="D157">
        <f t="shared" si="4"/>
        <v>27765.3</v>
      </c>
      <c r="E157">
        <v>24852.7</v>
      </c>
      <c r="F157">
        <f t="shared" si="5"/>
        <v>2912.5999999999985</v>
      </c>
    </row>
    <row r="158" spans="1:6" x14ac:dyDescent="0.2">
      <c r="A158">
        <v>1141</v>
      </c>
      <c r="B158">
        <v>9531.5</v>
      </c>
      <c r="C158">
        <v>18214.5</v>
      </c>
      <c r="D158">
        <f t="shared" si="4"/>
        <v>27746</v>
      </c>
      <c r="E158">
        <v>25162.2</v>
      </c>
      <c r="F158">
        <f t="shared" si="5"/>
        <v>2583.7999999999993</v>
      </c>
    </row>
    <row r="159" spans="1:6" x14ac:dyDescent="0.2">
      <c r="A159">
        <v>1142</v>
      </c>
      <c r="B159">
        <v>9362.7000000000007</v>
      </c>
      <c r="C159">
        <v>18147.8</v>
      </c>
      <c r="D159">
        <f t="shared" si="4"/>
        <v>27510.5</v>
      </c>
      <c r="E159">
        <v>24583</v>
      </c>
      <c r="F159">
        <f t="shared" si="5"/>
        <v>2927.5</v>
      </c>
    </row>
    <row r="160" spans="1:6" x14ac:dyDescent="0.2">
      <c r="A160">
        <v>1143</v>
      </c>
      <c r="B160">
        <v>9592.2999999999993</v>
      </c>
      <c r="C160">
        <v>18231.3</v>
      </c>
      <c r="D160">
        <f t="shared" si="4"/>
        <v>27823.599999999999</v>
      </c>
      <c r="E160">
        <v>24496.5</v>
      </c>
      <c r="F160">
        <f t="shared" si="5"/>
        <v>3327.0999999999985</v>
      </c>
    </row>
    <row r="161" spans="1:6" x14ac:dyDescent="0.2">
      <c r="A161">
        <v>1144</v>
      </c>
      <c r="B161">
        <v>9552.2000000000007</v>
      </c>
      <c r="C161">
        <v>17656.8</v>
      </c>
      <c r="D161">
        <f t="shared" si="4"/>
        <v>27209</v>
      </c>
      <c r="E161">
        <v>25060</v>
      </c>
      <c r="F161">
        <f t="shared" si="5"/>
        <v>2149</v>
      </c>
    </row>
    <row r="162" spans="1:6" x14ac:dyDescent="0.2">
      <c r="A162">
        <v>1145</v>
      </c>
      <c r="B162">
        <v>9462</v>
      </c>
      <c r="C162">
        <v>17509.5</v>
      </c>
      <c r="D162">
        <f t="shared" si="4"/>
        <v>26971.5</v>
      </c>
      <c r="E162">
        <v>24517.3</v>
      </c>
      <c r="F162">
        <f t="shared" si="5"/>
        <v>2454.2000000000007</v>
      </c>
    </row>
    <row r="163" spans="1:6" x14ac:dyDescent="0.2">
      <c r="A163">
        <v>1146</v>
      </c>
      <c r="B163">
        <v>9614.1</v>
      </c>
      <c r="C163">
        <v>18147.8</v>
      </c>
      <c r="D163">
        <f t="shared" si="4"/>
        <v>27761.9</v>
      </c>
      <c r="E163">
        <v>24360.9</v>
      </c>
      <c r="F163">
        <f t="shared" si="5"/>
        <v>3401</v>
      </c>
    </row>
    <row r="164" spans="1:6" x14ac:dyDescent="0.2">
      <c r="A164">
        <v>1147</v>
      </c>
      <c r="B164">
        <v>9624.5</v>
      </c>
      <c r="C164">
        <v>18218.2</v>
      </c>
      <c r="D164">
        <f t="shared" si="4"/>
        <v>27842.7</v>
      </c>
      <c r="E164">
        <v>24439.8</v>
      </c>
      <c r="F164">
        <f t="shared" si="5"/>
        <v>3402.9000000000015</v>
      </c>
    </row>
    <row r="165" spans="1:6" x14ac:dyDescent="0.2">
      <c r="A165">
        <v>1148</v>
      </c>
      <c r="B165">
        <v>9503.2999999999993</v>
      </c>
      <c r="C165">
        <v>17899.400000000001</v>
      </c>
      <c r="D165">
        <f t="shared" si="4"/>
        <v>27402.7</v>
      </c>
      <c r="E165">
        <v>24826.2</v>
      </c>
      <c r="F165">
        <f t="shared" si="5"/>
        <v>2576.5</v>
      </c>
    </row>
    <row r="166" spans="1:6" x14ac:dyDescent="0.2">
      <c r="A166">
        <v>1149</v>
      </c>
      <c r="B166">
        <v>9514.7000000000007</v>
      </c>
      <c r="C166">
        <v>17318</v>
      </c>
      <c r="D166">
        <f t="shared" si="4"/>
        <v>26832.7</v>
      </c>
      <c r="E166">
        <v>24771.4</v>
      </c>
      <c r="F166">
        <f t="shared" si="5"/>
        <v>2061.2999999999993</v>
      </c>
    </row>
    <row r="167" spans="1:6" x14ac:dyDescent="0.2">
      <c r="A167">
        <v>114</v>
      </c>
      <c r="B167">
        <v>9515.1</v>
      </c>
      <c r="C167">
        <v>17255.5</v>
      </c>
      <c r="D167">
        <f t="shared" si="4"/>
        <v>26770.6</v>
      </c>
      <c r="E167">
        <v>24800.2</v>
      </c>
      <c r="F167">
        <f t="shared" si="5"/>
        <v>1970.3999999999978</v>
      </c>
    </row>
    <row r="168" spans="1:6" x14ac:dyDescent="0.2">
      <c r="A168">
        <v>1150</v>
      </c>
      <c r="B168">
        <v>9434.7999999999993</v>
      </c>
      <c r="C168">
        <v>18156.8</v>
      </c>
      <c r="D168">
        <f t="shared" si="4"/>
        <v>27591.599999999999</v>
      </c>
      <c r="E168">
        <v>24658.7</v>
      </c>
      <c r="F168">
        <f t="shared" si="5"/>
        <v>2932.8999999999978</v>
      </c>
    </row>
    <row r="169" spans="1:6" x14ac:dyDescent="0.2">
      <c r="A169">
        <v>1151</v>
      </c>
      <c r="B169">
        <v>9603.6</v>
      </c>
      <c r="C169">
        <v>18209.400000000001</v>
      </c>
      <c r="D169">
        <f t="shared" si="4"/>
        <v>27813</v>
      </c>
      <c r="E169">
        <v>25148.5</v>
      </c>
      <c r="F169">
        <f t="shared" si="5"/>
        <v>2664.5</v>
      </c>
    </row>
    <row r="170" spans="1:6" x14ac:dyDescent="0.2">
      <c r="A170">
        <v>1152</v>
      </c>
      <c r="B170">
        <v>9457.6</v>
      </c>
      <c r="C170">
        <v>18223.900000000001</v>
      </c>
      <c r="D170">
        <f t="shared" si="4"/>
        <v>27681.5</v>
      </c>
      <c r="E170">
        <v>24667.200000000001</v>
      </c>
      <c r="F170">
        <f t="shared" si="5"/>
        <v>3014.2999999999993</v>
      </c>
    </row>
    <row r="171" spans="1:6" x14ac:dyDescent="0.2">
      <c r="A171">
        <v>1153</v>
      </c>
      <c r="B171">
        <v>9549.9</v>
      </c>
      <c r="C171">
        <v>18248.900000000001</v>
      </c>
      <c r="D171">
        <f t="shared" si="4"/>
        <v>27798.800000000003</v>
      </c>
      <c r="E171">
        <v>24754.1</v>
      </c>
      <c r="F171">
        <f t="shared" si="5"/>
        <v>3044.7000000000044</v>
      </c>
    </row>
    <row r="172" spans="1:6" x14ac:dyDescent="0.2">
      <c r="A172">
        <v>1154</v>
      </c>
      <c r="B172">
        <v>9604.2999999999993</v>
      </c>
      <c r="C172">
        <v>17388.099999999999</v>
      </c>
      <c r="D172">
        <f t="shared" si="4"/>
        <v>26992.399999999998</v>
      </c>
      <c r="E172">
        <v>24925.9</v>
      </c>
      <c r="F172">
        <f t="shared" si="5"/>
        <v>2066.4999999999964</v>
      </c>
    </row>
    <row r="173" spans="1:6" x14ac:dyDescent="0.2">
      <c r="A173">
        <v>1155</v>
      </c>
      <c r="B173">
        <v>9550.2999999999993</v>
      </c>
      <c r="C173">
        <v>17366.2</v>
      </c>
      <c r="D173">
        <f t="shared" si="4"/>
        <v>26916.5</v>
      </c>
      <c r="E173">
        <v>24361.4</v>
      </c>
      <c r="F173">
        <f t="shared" si="5"/>
        <v>2555.0999999999985</v>
      </c>
    </row>
    <row r="174" spans="1:6" x14ac:dyDescent="0.2">
      <c r="A174">
        <v>1156</v>
      </c>
      <c r="B174">
        <v>9579.2999999999993</v>
      </c>
      <c r="C174">
        <v>18228.7</v>
      </c>
      <c r="D174">
        <f t="shared" si="4"/>
        <v>27808</v>
      </c>
      <c r="E174">
        <v>25266.7</v>
      </c>
      <c r="F174">
        <f t="shared" si="5"/>
        <v>2541.2999999999993</v>
      </c>
    </row>
    <row r="175" spans="1:6" x14ac:dyDescent="0.2">
      <c r="A175">
        <v>1157</v>
      </c>
      <c r="B175">
        <v>9583.4</v>
      </c>
      <c r="C175">
        <v>18213.5</v>
      </c>
      <c r="D175">
        <f t="shared" si="4"/>
        <v>27796.9</v>
      </c>
      <c r="E175">
        <v>25205.7</v>
      </c>
      <c r="F175">
        <f t="shared" si="5"/>
        <v>2591.2000000000007</v>
      </c>
    </row>
    <row r="176" spans="1:6" x14ac:dyDescent="0.2">
      <c r="A176">
        <v>1158</v>
      </c>
      <c r="B176">
        <v>9642.7999999999993</v>
      </c>
      <c r="C176">
        <v>17342.3</v>
      </c>
      <c r="D176">
        <f t="shared" si="4"/>
        <v>26985.1</v>
      </c>
      <c r="E176">
        <v>24878.5</v>
      </c>
      <c r="F176">
        <f t="shared" si="5"/>
        <v>2106.5999999999985</v>
      </c>
    </row>
    <row r="177" spans="1:6" x14ac:dyDescent="0.2">
      <c r="A177">
        <v>1159</v>
      </c>
      <c r="B177">
        <v>9468.6</v>
      </c>
      <c r="C177">
        <v>17696.7</v>
      </c>
      <c r="D177">
        <f t="shared" si="4"/>
        <v>27165.300000000003</v>
      </c>
      <c r="E177">
        <v>24396.1</v>
      </c>
      <c r="F177">
        <f t="shared" si="5"/>
        <v>2769.2000000000044</v>
      </c>
    </row>
    <row r="178" spans="1:6" x14ac:dyDescent="0.2">
      <c r="A178">
        <v>115</v>
      </c>
      <c r="B178">
        <v>9515.7999999999993</v>
      </c>
      <c r="C178">
        <v>17303.599999999999</v>
      </c>
      <c r="D178">
        <f t="shared" si="4"/>
        <v>26819.399999999998</v>
      </c>
      <c r="E178">
        <v>24743.599999999999</v>
      </c>
      <c r="F178">
        <f t="shared" si="5"/>
        <v>2075.7999999999993</v>
      </c>
    </row>
    <row r="179" spans="1:6" x14ac:dyDescent="0.2">
      <c r="A179">
        <v>1160</v>
      </c>
      <c r="B179">
        <v>9589</v>
      </c>
      <c r="C179">
        <v>17633.5</v>
      </c>
      <c r="D179">
        <f t="shared" si="4"/>
        <v>27222.5</v>
      </c>
      <c r="E179">
        <v>24068.5</v>
      </c>
      <c r="F179">
        <f t="shared" si="5"/>
        <v>3154</v>
      </c>
    </row>
    <row r="180" spans="1:6" x14ac:dyDescent="0.2">
      <c r="A180">
        <v>1161</v>
      </c>
      <c r="B180">
        <v>9554.5</v>
      </c>
      <c r="C180">
        <v>18232.3</v>
      </c>
      <c r="D180">
        <f t="shared" si="4"/>
        <v>27786.799999999999</v>
      </c>
      <c r="E180">
        <v>24968.3</v>
      </c>
      <c r="F180">
        <f t="shared" si="5"/>
        <v>2818.5</v>
      </c>
    </row>
    <row r="181" spans="1:6" x14ac:dyDescent="0.2">
      <c r="A181">
        <v>1162</v>
      </c>
      <c r="B181">
        <v>9569.6</v>
      </c>
      <c r="C181">
        <v>18187.2</v>
      </c>
      <c r="D181">
        <f t="shared" si="4"/>
        <v>27756.800000000003</v>
      </c>
      <c r="E181">
        <v>24864.3</v>
      </c>
      <c r="F181">
        <f t="shared" si="5"/>
        <v>2892.5000000000036</v>
      </c>
    </row>
    <row r="182" spans="1:6" x14ac:dyDescent="0.2">
      <c r="A182">
        <v>1163</v>
      </c>
      <c r="B182">
        <v>9594.2000000000007</v>
      </c>
      <c r="C182">
        <v>18250.3</v>
      </c>
      <c r="D182">
        <f t="shared" si="4"/>
        <v>27844.5</v>
      </c>
      <c r="E182">
        <v>25093.5</v>
      </c>
      <c r="F182">
        <f t="shared" si="5"/>
        <v>2751</v>
      </c>
    </row>
    <row r="183" spans="1:6" x14ac:dyDescent="0.2">
      <c r="A183">
        <v>1164</v>
      </c>
      <c r="B183">
        <v>9594.4</v>
      </c>
      <c r="C183">
        <v>17500.400000000001</v>
      </c>
      <c r="D183">
        <f t="shared" si="4"/>
        <v>27094.800000000003</v>
      </c>
      <c r="E183">
        <v>24826.1</v>
      </c>
      <c r="F183">
        <f t="shared" si="5"/>
        <v>2268.7000000000044</v>
      </c>
    </row>
    <row r="184" spans="1:6" x14ac:dyDescent="0.2">
      <c r="A184">
        <v>1165</v>
      </c>
      <c r="B184">
        <v>9427.7000000000007</v>
      </c>
      <c r="C184">
        <v>18036.8</v>
      </c>
      <c r="D184">
        <f t="shared" si="4"/>
        <v>27464.5</v>
      </c>
      <c r="E184">
        <v>24195.4</v>
      </c>
      <c r="F184">
        <f t="shared" si="5"/>
        <v>3269.0999999999985</v>
      </c>
    </row>
    <row r="185" spans="1:6" x14ac:dyDescent="0.2">
      <c r="A185">
        <v>1166</v>
      </c>
      <c r="B185">
        <v>9568.7999999999993</v>
      </c>
      <c r="C185">
        <v>18252.7</v>
      </c>
      <c r="D185">
        <f t="shared" si="4"/>
        <v>27821.5</v>
      </c>
      <c r="E185">
        <v>24937.9</v>
      </c>
      <c r="F185">
        <f t="shared" si="5"/>
        <v>2883.5999999999985</v>
      </c>
    </row>
    <row r="186" spans="1:6" x14ac:dyDescent="0.2">
      <c r="A186">
        <v>1167</v>
      </c>
      <c r="B186">
        <v>9581.2000000000007</v>
      </c>
      <c r="C186">
        <v>18207.2</v>
      </c>
      <c r="D186">
        <f t="shared" si="4"/>
        <v>27788.400000000001</v>
      </c>
      <c r="E186">
        <v>25004.6</v>
      </c>
      <c r="F186">
        <f t="shared" si="5"/>
        <v>2783.8000000000029</v>
      </c>
    </row>
    <row r="187" spans="1:6" x14ac:dyDescent="0.2">
      <c r="A187">
        <v>1168</v>
      </c>
      <c r="B187">
        <v>9588.1</v>
      </c>
      <c r="C187">
        <v>18217.5</v>
      </c>
      <c r="D187">
        <f t="shared" si="4"/>
        <v>27805.599999999999</v>
      </c>
      <c r="E187">
        <v>25282.5</v>
      </c>
      <c r="F187">
        <f t="shared" si="5"/>
        <v>2523.0999999999985</v>
      </c>
    </row>
    <row r="188" spans="1:6" x14ac:dyDescent="0.2">
      <c r="A188">
        <v>1169</v>
      </c>
      <c r="B188">
        <v>9588.6</v>
      </c>
      <c r="C188">
        <v>18270</v>
      </c>
      <c r="D188">
        <f t="shared" si="4"/>
        <v>27858.6</v>
      </c>
      <c r="E188">
        <v>24956.1</v>
      </c>
      <c r="F188">
        <f t="shared" si="5"/>
        <v>2902.5</v>
      </c>
    </row>
    <row r="189" spans="1:6" x14ac:dyDescent="0.2">
      <c r="A189">
        <v>116</v>
      </c>
      <c r="B189">
        <v>9539.2999999999993</v>
      </c>
      <c r="C189">
        <v>18191.3</v>
      </c>
      <c r="D189">
        <f t="shared" si="4"/>
        <v>27730.6</v>
      </c>
      <c r="E189">
        <v>24787.4</v>
      </c>
      <c r="F189">
        <f t="shared" si="5"/>
        <v>2943.1999999999971</v>
      </c>
    </row>
    <row r="190" spans="1:6" x14ac:dyDescent="0.2">
      <c r="A190">
        <v>1170</v>
      </c>
      <c r="B190">
        <v>9523.2999999999993</v>
      </c>
      <c r="C190">
        <v>18199.3</v>
      </c>
      <c r="D190">
        <f t="shared" si="4"/>
        <v>27722.6</v>
      </c>
      <c r="E190">
        <v>24881.599999999999</v>
      </c>
      <c r="F190">
        <f t="shared" si="5"/>
        <v>2841</v>
      </c>
    </row>
    <row r="191" spans="1:6" x14ac:dyDescent="0.2">
      <c r="A191">
        <v>1171</v>
      </c>
      <c r="B191">
        <v>9391.5</v>
      </c>
      <c r="C191">
        <v>18079.2</v>
      </c>
      <c r="D191">
        <f t="shared" si="4"/>
        <v>27470.7</v>
      </c>
      <c r="E191">
        <v>24676.9</v>
      </c>
      <c r="F191">
        <f t="shared" si="5"/>
        <v>2793.7999999999993</v>
      </c>
    </row>
    <row r="192" spans="1:6" x14ac:dyDescent="0.2">
      <c r="A192">
        <v>1172</v>
      </c>
      <c r="B192">
        <v>9481.5</v>
      </c>
      <c r="C192">
        <v>18191.099999999999</v>
      </c>
      <c r="D192">
        <f t="shared" si="4"/>
        <v>27672.6</v>
      </c>
      <c r="E192">
        <v>24664.799999999999</v>
      </c>
      <c r="F192">
        <f t="shared" si="5"/>
        <v>3007.7999999999993</v>
      </c>
    </row>
    <row r="193" spans="1:6" x14ac:dyDescent="0.2">
      <c r="A193">
        <v>1173</v>
      </c>
      <c r="B193">
        <v>9406.5</v>
      </c>
      <c r="C193">
        <v>18063.2</v>
      </c>
      <c r="D193">
        <f t="shared" si="4"/>
        <v>27469.7</v>
      </c>
      <c r="E193">
        <v>24862.3</v>
      </c>
      <c r="F193">
        <f t="shared" si="5"/>
        <v>2607.4000000000015</v>
      </c>
    </row>
    <row r="194" spans="1:6" x14ac:dyDescent="0.2">
      <c r="A194">
        <v>1174</v>
      </c>
      <c r="B194">
        <v>9537.2999999999993</v>
      </c>
      <c r="C194">
        <v>18195</v>
      </c>
      <c r="D194">
        <f t="shared" si="4"/>
        <v>27732.3</v>
      </c>
      <c r="E194">
        <v>24619.599999999999</v>
      </c>
      <c r="F194">
        <f t="shared" si="5"/>
        <v>3112.7000000000007</v>
      </c>
    </row>
    <row r="195" spans="1:6" x14ac:dyDescent="0.2">
      <c r="A195">
        <v>1175</v>
      </c>
      <c r="B195">
        <v>9618.9</v>
      </c>
      <c r="C195">
        <v>17428.5</v>
      </c>
      <c r="D195">
        <f t="shared" ref="D195:D258" si="6">SUM(C195,B195)</f>
        <v>27047.4</v>
      </c>
      <c r="E195">
        <v>25069.7</v>
      </c>
      <c r="F195">
        <f t="shared" ref="F195:F258" si="7">D195-E195</f>
        <v>1977.7000000000007</v>
      </c>
    </row>
    <row r="196" spans="1:6" x14ac:dyDescent="0.2">
      <c r="A196">
        <v>1176</v>
      </c>
      <c r="B196">
        <v>9467.4</v>
      </c>
      <c r="C196">
        <v>18087.099999999999</v>
      </c>
      <c r="D196">
        <f t="shared" si="6"/>
        <v>27554.5</v>
      </c>
      <c r="E196">
        <v>24629.3</v>
      </c>
      <c r="F196">
        <f t="shared" si="7"/>
        <v>2925.2000000000007</v>
      </c>
    </row>
    <row r="197" spans="1:6" x14ac:dyDescent="0.2">
      <c r="A197">
        <v>1177</v>
      </c>
      <c r="B197">
        <v>9502.4</v>
      </c>
      <c r="C197">
        <v>18252.8</v>
      </c>
      <c r="D197">
        <f t="shared" si="6"/>
        <v>27755.199999999997</v>
      </c>
      <c r="E197">
        <v>24739.1</v>
      </c>
      <c r="F197">
        <f t="shared" si="7"/>
        <v>3016.0999999999985</v>
      </c>
    </row>
    <row r="198" spans="1:6" x14ac:dyDescent="0.2">
      <c r="A198">
        <v>1178</v>
      </c>
      <c r="B198">
        <v>9584.2000000000007</v>
      </c>
      <c r="C198">
        <v>18278</v>
      </c>
      <c r="D198">
        <f t="shared" si="6"/>
        <v>27862.2</v>
      </c>
      <c r="E198">
        <v>24628.6</v>
      </c>
      <c r="F198">
        <f t="shared" si="7"/>
        <v>3233.6000000000022</v>
      </c>
    </row>
    <row r="199" spans="1:6" x14ac:dyDescent="0.2">
      <c r="A199">
        <v>1179</v>
      </c>
      <c r="B199">
        <v>9429.1</v>
      </c>
      <c r="C199">
        <v>18172.400000000001</v>
      </c>
      <c r="D199">
        <f t="shared" si="6"/>
        <v>27601.5</v>
      </c>
      <c r="E199">
        <v>24388.5</v>
      </c>
      <c r="F199">
        <f t="shared" si="7"/>
        <v>3213</v>
      </c>
    </row>
    <row r="200" spans="1:6" x14ac:dyDescent="0.2">
      <c r="A200">
        <v>117</v>
      </c>
      <c r="B200">
        <v>9541.1</v>
      </c>
      <c r="C200">
        <v>17579.2</v>
      </c>
      <c r="D200">
        <f t="shared" si="6"/>
        <v>27120.300000000003</v>
      </c>
      <c r="E200">
        <v>24948.5</v>
      </c>
      <c r="F200">
        <f t="shared" si="7"/>
        <v>2171.8000000000029</v>
      </c>
    </row>
    <row r="201" spans="1:6" x14ac:dyDescent="0.2">
      <c r="A201">
        <v>1180</v>
      </c>
      <c r="B201">
        <v>9558.9</v>
      </c>
      <c r="C201">
        <v>17374.599999999999</v>
      </c>
      <c r="D201">
        <f t="shared" si="6"/>
        <v>26933.5</v>
      </c>
      <c r="E201">
        <v>23772.6</v>
      </c>
      <c r="F201">
        <f t="shared" si="7"/>
        <v>3160.9000000000015</v>
      </c>
    </row>
    <row r="202" spans="1:6" x14ac:dyDescent="0.2">
      <c r="A202">
        <v>1181</v>
      </c>
      <c r="B202">
        <v>9591.2000000000007</v>
      </c>
      <c r="C202">
        <v>17484.8</v>
      </c>
      <c r="D202">
        <f t="shared" si="6"/>
        <v>27076</v>
      </c>
      <c r="E202">
        <v>25051.200000000001</v>
      </c>
      <c r="F202">
        <f t="shared" si="7"/>
        <v>2024.7999999999993</v>
      </c>
    </row>
    <row r="203" spans="1:6" x14ac:dyDescent="0.2">
      <c r="A203">
        <v>1182</v>
      </c>
      <c r="B203">
        <v>9461.4</v>
      </c>
      <c r="C203">
        <v>16927.2</v>
      </c>
      <c r="D203">
        <f t="shared" si="6"/>
        <v>26388.6</v>
      </c>
      <c r="E203">
        <v>23920.2</v>
      </c>
      <c r="F203">
        <f t="shared" si="7"/>
        <v>2468.3999999999978</v>
      </c>
    </row>
    <row r="204" spans="1:6" x14ac:dyDescent="0.2">
      <c r="A204">
        <v>1183</v>
      </c>
      <c r="B204">
        <v>9474.2000000000007</v>
      </c>
      <c r="C204">
        <v>18085.8</v>
      </c>
      <c r="D204">
        <f t="shared" si="6"/>
        <v>27560</v>
      </c>
      <c r="E204">
        <v>23758.1</v>
      </c>
      <c r="F204">
        <f t="shared" si="7"/>
        <v>3801.9000000000015</v>
      </c>
    </row>
    <row r="205" spans="1:6" x14ac:dyDescent="0.2">
      <c r="A205">
        <v>1184</v>
      </c>
      <c r="B205">
        <v>9589.6</v>
      </c>
      <c r="C205">
        <v>17396.2</v>
      </c>
      <c r="D205">
        <f t="shared" si="6"/>
        <v>26985.800000000003</v>
      </c>
      <c r="E205">
        <v>24779.1</v>
      </c>
      <c r="F205">
        <f t="shared" si="7"/>
        <v>2206.7000000000044</v>
      </c>
    </row>
    <row r="206" spans="1:6" x14ac:dyDescent="0.2">
      <c r="A206">
        <v>1185</v>
      </c>
      <c r="B206">
        <v>9568</v>
      </c>
      <c r="C206">
        <v>18182.2</v>
      </c>
      <c r="D206">
        <f t="shared" si="6"/>
        <v>27750.2</v>
      </c>
      <c r="E206">
        <v>24992</v>
      </c>
      <c r="F206">
        <f t="shared" si="7"/>
        <v>2758.2000000000007</v>
      </c>
    </row>
    <row r="207" spans="1:6" x14ac:dyDescent="0.2">
      <c r="A207">
        <v>1186</v>
      </c>
      <c r="B207">
        <v>9571.5</v>
      </c>
      <c r="C207">
        <v>18160.2</v>
      </c>
      <c r="D207">
        <f t="shared" si="6"/>
        <v>27731.7</v>
      </c>
      <c r="E207">
        <v>24430.5</v>
      </c>
      <c r="F207">
        <f t="shared" si="7"/>
        <v>3301.2000000000007</v>
      </c>
    </row>
    <row r="208" spans="1:6" x14ac:dyDescent="0.2">
      <c r="A208">
        <v>1187</v>
      </c>
      <c r="B208">
        <v>9605.7000000000007</v>
      </c>
      <c r="C208">
        <v>18162.8</v>
      </c>
      <c r="D208">
        <f t="shared" si="6"/>
        <v>27768.5</v>
      </c>
      <c r="E208">
        <v>24953.3</v>
      </c>
      <c r="F208">
        <f t="shared" si="7"/>
        <v>2815.2000000000007</v>
      </c>
    </row>
    <row r="209" spans="1:6" x14ac:dyDescent="0.2">
      <c r="A209">
        <v>1188</v>
      </c>
      <c r="B209">
        <v>9380.5</v>
      </c>
      <c r="C209">
        <v>18173.3</v>
      </c>
      <c r="D209">
        <f t="shared" si="6"/>
        <v>27553.8</v>
      </c>
      <c r="E209">
        <v>24174.3</v>
      </c>
      <c r="F209">
        <f t="shared" si="7"/>
        <v>3379.5</v>
      </c>
    </row>
    <row r="210" spans="1:6" x14ac:dyDescent="0.2">
      <c r="A210">
        <v>1189</v>
      </c>
      <c r="B210">
        <v>9611.9</v>
      </c>
      <c r="C210">
        <v>18195.099999999999</v>
      </c>
      <c r="D210">
        <f t="shared" si="6"/>
        <v>27807</v>
      </c>
      <c r="E210">
        <v>25262.3</v>
      </c>
      <c r="F210">
        <f t="shared" si="7"/>
        <v>2544.7000000000007</v>
      </c>
    </row>
    <row r="211" spans="1:6" x14ac:dyDescent="0.2">
      <c r="A211">
        <v>118</v>
      </c>
      <c r="B211">
        <v>9551.4</v>
      </c>
      <c r="C211">
        <v>18254.099999999999</v>
      </c>
      <c r="D211">
        <f t="shared" si="6"/>
        <v>27805.5</v>
      </c>
      <c r="E211">
        <v>24652.9</v>
      </c>
      <c r="F211">
        <f t="shared" si="7"/>
        <v>3152.5999999999985</v>
      </c>
    </row>
    <row r="212" spans="1:6" x14ac:dyDescent="0.2">
      <c r="A212">
        <v>1190</v>
      </c>
      <c r="B212">
        <v>9501</v>
      </c>
      <c r="C212">
        <v>17224.099999999999</v>
      </c>
      <c r="D212">
        <f t="shared" si="6"/>
        <v>26725.1</v>
      </c>
      <c r="E212">
        <v>24356.5</v>
      </c>
      <c r="F212">
        <f t="shared" si="7"/>
        <v>2368.5999999999985</v>
      </c>
    </row>
    <row r="213" spans="1:6" x14ac:dyDescent="0.2">
      <c r="A213">
        <v>1191</v>
      </c>
      <c r="B213">
        <v>9643.6</v>
      </c>
      <c r="C213">
        <v>17214.7</v>
      </c>
      <c r="D213">
        <f t="shared" si="6"/>
        <v>26858.300000000003</v>
      </c>
      <c r="E213">
        <v>24863.7</v>
      </c>
      <c r="F213">
        <f t="shared" si="7"/>
        <v>1994.6000000000022</v>
      </c>
    </row>
    <row r="214" spans="1:6" x14ac:dyDescent="0.2">
      <c r="A214">
        <v>1192</v>
      </c>
      <c r="B214">
        <v>9585.2000000000007</v>
      </c>
      <c r="C214">
        <v>18215.599999999999</v>
      </c>
      <c r="D214">
        <f t="shared" si="6"/>
        <v>27800.799999999999</v>
      </c>
      <c r="E214">
        <v>25236.400000000001</v>
      </c>
      <c r="F214">
        <f t="shared" si="7"/>
        <v>2564.3999999999978</v>
      </c>
    </row>
    <row r="215" spans="1:6" x14ac:dyDescent="0.2">
      <c r="A215">
        <v>1193</v>
      </c>
      <c r="B215">
        <v>9544.2000000000007</v>
      </c>
      <c r="C215">
        <v>18200</v>
      </c>
      <c r="D215">
        <f t="shared" si="6"/>
        <v>27744.2</v>
      </c>
      <c r="E215">
        <v>24549.599999999999</v>
      </c>
      <c r="F215">
        <f t="shared" si="7"/>
        <v>3194.6000000000022</v>
      </c>
    </row>
    <row r="216" spans="1:6" x14ac:dyDescent="0.2">
      <c r="A216">
        <v>1194</v>
      </c>
      <c r="B216">
        <v>9550.6</v>
      </c>
      <c r="C216">
        <v>18273.5</v>
      </c>
      <c r="D216">
        <f t="shared" si="6"/>
        <v>27824.1</v>
      </c>
      <c r="E216">
        <v>24707</v>
      </c>
      <c r="F216">
        <f t="shared" si="7"/>
        <v>3117.0999999999985</v>
      </c>
    </row>
    <row r="217" spans="1:6" x14ac:dyDescent="0.2">
      <c r="A217">
        <v>1195</v>
      </c>
      <c r="B217">
        <v>9479</v>
      </c>
      <c r="C217">
        <v>18300.400000000001</v>
      </c>
      <c r="D217">
        <f t="shared" si="6"/>
        <v>27779.4</v>
      </c>
      <c r="E217">
        <v>24492.5</v>
      </c>
      <c r="F217">
        <f t="shared" si="7"/>
        <v>3286.9000000000015</v>
      </c>
    </row>
    <row r="218" spans="1:6" x14ac:dyDescent="0.2">
      <c r="A218">
        <v>1196</v>
      </c>
      <c r="B218">
        <v>9636.2000000000007</v>
      </c>
      <c r="C218">
        <v>18275.8</v>
      </c>
      <c r="D218">
        <f t="shared" si="6"/>
        <v>27912</v>
      </c>
      <c r="E218">
        <v>24743.200000000001</v>
      </c>
      <c r="F218">
        <f t="shared" si="7"/>
        <v>3168.7999999999993</v>
      </c>
    </row>
    <row r="219" spans="1:6" x14ac:dyDescent="0.2">
      <c r="A219">
        <v>1197</v>
      </c>
      <c r="B219">
        <v>9564</v>
      </c>
      <c r="C219">
        <v>18246.099999999999</v>
      </c>
      <c r="D219">
        <f t="shared" si="6"/>
        <v>27810.1</v>
      </c>
      <c r="E219">
        <v>25044.3</v>
      </c>
      <c r="F219">
        <f t="shared" si="7"/>
        <v>2765.7999999999993</v>
      </c>
    </row>
    <row r="220" spans="1:6" x14ac:dyDescent="0.2">
      <c r="A220">
        <v>1198</v>
      </c>
      <c r="B220">
        <v>9431</v>
      </c>
      <c r="C220">
        <v>18063.5</v>
      </c>
      <c r="D220">
        <f t="shared" si="6"/>
        <v>27494.5</v>
      </c>
      <c r="E220">
        <v>24384.2</v>
      </c>
      <c r="F220">
        <f t="shared" si="7"/>
        <v>3110.2999999999993</v>
      </c>
    </row>
    <row r="221" spans="1:6" x14ac:dyDescent="0.2">
      <c r="A221">
        <v>1199</v>
      </c>
      <c r="B221">
        <v>9594.5</v>
      </c>
      <c r="C221">
        <v>17426.2</v>
      </c>
      <c r="D221">
        <f t="shared" si="6"/>
        <v>27020.7</v>
      </c>
      <c r="E221">
        <v>25042.9</v>
      </c>
      <c r="F221">
        <f t="shared" si="7"/>
        <v>1977.7999999999993</v>
      </c>
    </row>
    <row r="222" spans="1:6" x14ac:dyDescent="0.2">
      <c r="A222">
        <v>119</v>
      </c>
      <c r="B222">
        <v>9466.7000000000007</v>
      </c>
      <c r="C222">
        <v>17918.3</v>
      </c>
      <c r="D222">
        <f t="shared" si="6"/>
        <v>27385</v>
      </c>
      <c r="E222">
        <v>24300.799999999999</v>
      </c>
      <c r="F222">
        <f t="shared" si="7"/>
        <v>3084.2000000000007</v>
      </c>
    </row>
    <row r="223" spans="1:6" x14ac:dyDescent="0.2">
      <c r="A223">
        <v>11</v>
      </c>
      <c r="B223">
        <v>9687.9</v>
      </c>
      <c r="C223">
        <v>17340.8</v>
      </c>
      <c r="D223">
        <f t="shared" si="6"/>
        <v>27028.699999999997</v>
      </c>
      <c r="E223">
        <v>24729.4</v>
      </c>
      <c r="F223">
        <f t="shared" si="7"/>
        <v>2299.2999999999956</v>
      </c>
    </row>
    <row r="224" spans="1:6" x14ac:dyDescent="0.2">
      <c r="A224">
        <v>1200</v>
      </c>
      <c r="B224">
        <v>9399.9</v>
      </c>
      <c r="C224">
        <v>18173.7</v>
      </c>
      <c r="D224">
        <f t="shared" si="6"/>
        <v>27573.599999999999</v>
      </c>
      <c r="E224">
        <v>24516.7</v>
      </c>
      <c r="F224">
        <f t="shared" si="7"/>
        <v>3056.8999999999978</v>
      </c>
    </row>
    <row r="225" spans="1:6" x14ac:dyDescent="0.2">
      <c r="A225">
        <v>1201</v>
      </c>
      <c r="B225">
        <v>9560.7999999999993</v>
      </c>
      <c r="C225">
        <v>18243.400000000001</v>
      </c>
      <c r="D225">
        <f t="shared" si="6"/>
        <v>27804.2</v>
      </c>
      <c r="E225">
        <v>25001.200000000001</v>
      </c>
      <c r="F225">
        <f t="shared" si="7"/>
        <v>2803</v>
      </c>
    </row>
    <row r="226" spans="1:6" x14ac:dyDescent="0.2">
      <c r="A226">
        <v>1202</v>
      </c>
      <c r="B226">
        <v>9474.1</v>
      </c>
      <c r="C226">
        <v>18032.3</v>
      </c>
      <c r="D226">
        <f t="shared" si="6"/>
        <v>27506.400000000001</v>
      </c>
      <c r="E226">
        <v>24640.1</v>
      </c>
      <c r="F226">
        <f t="shared" si="7"/>
        <v>2866.3000000000029</v>
      </c>
    </row>
    <row r="227" spans="1:6" x14ac:dyDescent="0.2">
      <c r="A227">
        <v>1203</v>
      </c>
      <c r="B227">
        <v>9539.9</v>
      </c>
      <c r="C227">
        <v>18260.8</v>
      </c>
      <c r="D227">
        <f t="shared" si="6"/>
        <v>27800.699999999997</v>
      </c>
      <c r="E227">
        <v>24584</v>
      </c>
      <c r="F227">
        <f t="shared" si="7"/>
        <v>3216.6999999999971</v>
      </c>
    </row>
    <row r="228" spans="1:6" x14ac:dyDescent="0.2">
      <c r="A228">
        <v>1204</v>
      </c>
      <c r="B228">
        <v>9617.5</v>
      </c>
      <c r="C228">
        <v>17459.099999999999</v>
      </c>
      <c r="D228">
        <f t="shared" si="6"/>
        <v>27076.6</v>
      </c>
      <c r="E228">
        <v>24969.3</v>
      </c>
      <c r="F228">
        <f t="shared" si="7"/>
        <v>2107.2999999999993</v>
      </c>
    </row>
    <row r="229" spans="1:6" x14ac:dyDescent="0.2">
      <c r="A229">
        <v>1205</v>
      </c>
      <c r="B229">
        <v>9422.7000000000007</v>
      </c>
      <c r="C229">
        <v>17759.8</v>
      </c>
      <c r="D229">
        <f t="shared" si="6"/>
        <v>27182.5</v>
      </c>
      <c r="E229">
        <v>24019.8</v>
      </c>
      <c r="F229">
        <f t="shared" si="7"/>
        <v>3162.7000000000007</v>
      </c>
    </row>
    <row r="230" spans="1:6" x14ac:dyDescent="0.2">
      <c r="A230">
        <v>1206</v>
      </c>
      <c r="B230">
        <v>9561.6</v>
      </c>
      <c r="C230">
        <v>18240.8</v>
      </c>
      <c r="D230">
        <f t="shared" si="6"/>
        <v>27802.400000000001</v>
      </c>
      <c r="E230">
        <v>24626.3</v>
      </c>
      <c r="F230">
        <f t="shared" si="7"/>
        <v>3176.1000000000022</v>
      </c>
    </row>
    <row r="231" spans="1:6" x14ac:dyDescent="0.2">
      <c r="A231">
        <v>1207</v>
      </c>
      <c r="B231">
        <v>9564.1</v>
      </c>
      <c r="C231">
        <v>18173.099999999999</v>
      </c>
      <c r="D231">
        <f t="shared" si="6"/>
        <v>27737.199999999997</v>
      </c>
      <c r="E231">
        <v>24922.400000000001</v>
      </c>
      <c r="F231">
        <f t="shared" si="7"/>
        <v>2814.7999999999956</v>
      </c>
    </row>
    <row r="232" spans="1:6" x14ac:dyDescent="0.2">
      <c r="A232">
        <v>1208</v>
      </c>
      <c r="B232">
        <v>9500.4</v>
      </c>
      <c r="C232">
        <v>18264.7</v>
      </c>
      <c r="D232">
        <f t="shared" si="6"/>
        <v>27765.1</v>
      </c>
      <c r="E232">
        <v>24651.4</v>
      </c>
      <c r="F232">
        <f t="shared" si="7"/>
        <v>3113.6999999999971</v>
      </c>
    </row>
    <row r="233" spans="1:6" x14ac:dyDescent="0.2">
      <c r="A233">
        <v>1209</v>
      </c>
      <c r="B233">
        <v>9456.4</v>
      </c>
      <c r="C233">
        <v>18106.8</v>
      </c>
      <c r="D233">
        <f t="shared" si="6"/>
        <v>27563.199999999997</v>
      </c>
      <c r="E233">
        <v>24898.6</v>
      </c>
      <c r="F233">
        <f t="shared" si="7"/>
        <v>2664.5999999999985</v>
      </c>
    </row>
    <row r="234" spans="1:6" x14ac:dyDescent="0.2">
      <c r="A234">
        <v>120</v>
      </c>
      <c r="B234">
        <v>9543.2000000000007</v>
      </c>
      <c r="C234">
        <v>17794.099999999999</v>
      </c>
      <c r="D234">
        <f t="shared" si="6"/>
        <v>27337.3</v>
      </c>
      <c r="E234">
        <v>24556</v>
      </c>
      <c r="F234">
        <f t="shared" si="7"/>
        <v>2781.2999999999993</v>
      </c>
    </row>
    <row r="235" spans="1:6" x14ac:dyDescent="0.2">
      <c r="A235">
        <v>1210</v>
      </c>
      <c r="B235">
        <v>9482.5</v>
      </c>
      <c r="C235">
        <v>18221.5</v>
      </c>
      <c r="D235">
        <f t="shared" si="6"/>
        <v>27704</v>
      </c>
      <c r="E235">
        <v>23881</v>
      </c>
      <c r="F235">
        <f t="shared" si="7"/>
        <v>3823</v>
      </c>
    </row>
    <row r="236" spans="1:6" x14ac:dyDescent="0.2">
      <c r="A236">
        <v>1211</v>
      </c>
      <c r="B236">
        <v>9423.5</v>
      </c>
      <c r="C236">
        <v>17617.5</v>
      </c>
      <c r="D236">
        <f t="shared" si="6"/>
        <v>27041</v>
      </c>
      <c r="E236">
        <v>24306.7</v>
      </c>
      <c r="F236">
        <f t="shared" si="7"/>
        <v>2734.2999999999993</v>
      </c>
    </row>
    <row r="237" spans="1:6" x14ac:dyDescent="0.2">
      <c r="A237">
        <v>1212</v>
      </c>
      <c r="B237">
        <v>9607.5</v>
      </c>
      <c r="C237">
        <v>18165.099999999999</v>
      </c>
      <c r="D237">
        <f t="shared" si="6"/>
        <v>27772.6</v>
      </c>
      <c r="E237">
        <v>25221.3</v>
      </c>
      <c r="F237">
        <f t="shared" si="7"/>
        <v>2551.2999999999993</v>
      </c>
    </row>
    <row r="238" spans="1:6" x14ac:dyDescent="0.2">
      <c r="A238">
        <v>1213</v>
      </c>
      <c r="B238">
        <v>9573.7999999999993</v>
      </c>
      <c r="C238">
        <v>18030.099999999999</v>
      </c>
      <c r="D238">
        <f t="shared" si="6"/>
        <v>27603.899999999998</v>
      </c>
      <c r="E238">
        <v>24711.5</v>
      </c>
      <c r="F238">
        <f t="shared" si="7"/>
        <v>2892.3999999999978</v>
      </c>
    </row>
    <row r="239" spans="1:6" x14ac:dyDescent="0.2">
      <c r="A239">
        <v>1214</v>
      </c>
      <c r="B239">
        <v>9587</v>
      </c>
      <c r="C239">
        <v>18209</v>
      </c>
      <c r="D239">
        <f t="shared" si="6"/>
        <v>27796</v>
      </c>
      <c r="E239">
        <v>24838.6</v>
      </c>
      <c r="F239">
        <f t="shared" si="7"/>
        <v>2957.4000000000015</v>
      </c>
    </row>
    <row r="240" spans="1:6" x14ac:dyDescent="0.2">
      <c r="A240">
        <v>1215</v>
      </c>
      <c r="B240">
        <v>9562.4</v>
      </c>
      <c r="C240">
        <v>18165.099999999999</v>
      </c>
      <c r="D240">
        <f t="shared" si="6"/>
        <v>27727.5</v>
      </c>
      <c r="E240">
        <v>24806.5</v>
      </c>
      <c r="F240">
        <f t="shared" si="7"/>
        <v>2921</v>
      </c>
    </row>
    <row r="241" spans="1:6" x14ac:dyDescent="0.2">
      <c r="A241">
        <v>1216</v>
      </c>
      <c r="B241">
        <v>9563.6</v>
      </c>
      <c r="C241">
        <v>17538.900000000001</v>
      </c>
      <c r="D241">
        <f t="shared" si="6"/>
        <v>27102.5</v>
      </c>
      <c r="E241">
        <v>23736.1</v>
      </c>
      <c r="F241">
        <f t="shared" si="7"/>
        <v>3366.4000000000015</v>
      </c>
    </row>
    <row r="242" spans="1:6" x14ac:dyDescent="0.2">
      <c r="A242">
        <v>1217</v>
      </c>
      <c r="B242">
        <v>9580</v>
      </c>
      <c r="C242">
        <v>17294.400000000001</v>
      </c>
      <c r="D242">
        <f t="shared" si="6"/>
        <v>26874.400000000001</v>
      </c>
      <c r="E242">
        <v>24701.5</v>
      </c>
      <c r="F242">
        <f t="shared" si="7"/>
        <v>2172.9000000000015</v>
      </c>
    </row>
    <row r="243" spans="1:6" x14ac:dyDescent="0.2">
      <c r="A243">
        <v>1218</v>
      </c>
      <c r="B243">
        <v>9585.4</v>
      </c>
      <c r="C243">
        <v>18160.3</v>
      </c>
      <c r="D243">
        <f t="shared" si="6"/>
        <v>27745.699999999997</v>
      </c>
      <c r="E243">
        <v>25160.1</v>
      </c>
      <c r="F243">
        <f t="shared" si="7"/>
        <v>2585.5999999999985</v>
      </c>
    </row>
    <row r="244" spans="1:6" x14ac:dyDescent="0.2">
      <c r="A244">
        <v>1219</v>
      </c>
      <c r="B244">
        <v>9683.5</v>
      </c>
      <c r="C244">
        <v>17484.5</v>
      </c>
      <c r="D244">
        <f t="shared" si="6"/>
        <v>27168</v>
      </c>
      <c r="E244">
        <v>24651.599999999999</v>
      </c>
      <c r="F244">
        <f t="shared" si="7"/>
        <v>2516.4000000000015</v>
      </c>
    </row>
    <row r="245" spans="1:6" x14ac:dyDescent="0.2">
      <c r="A245">
        <v>121</v>
      </c>
      <c r="B245">
        <v>9372.6</v>
      </c>
      <c r="C245">
        <v>18089</v>
      </c>
      <c r="D245">
        <f t="shared" si="6"/>
        <v>27461.599999999999</v>
      </c>
      <c r="E245">
        <v>24476.7</v>
      </c>
      <c r="F245">
        <f t="shared" si="7"/>
        <v>2984.8999999999978</v>
      </c>
    </row>
    <row r="246" spans="1:6" x14ac:dyDescent="0.2">
      <c r="A246">
        <v>1220</v>
      </c>
      <c r="B246">
        <v>9328.2000000000007</v>
      </c>
      <c r="C246">
        <v>18086.099999999999</v>
      </c>
      <c r="D246">
        <f t="shared" si="6"/>
        <v>27414.3</v>
      </c>
      <c r="E246">
        <v>24465.4</v>
      </c>
      <c r="F246">
        <f t="shared" si="7"/>
        <v>2948.8999999999978</v>
      </c>
    </row>
    <row r="247" spans="1:6" x14ac:dyDescent="0.2">
      <c r="A247">
        <v>1221</v>
      </c>
      <c r="B247">
        <v>9574.7000000000007</v>
      </c>
      <c r="C247">
        <v>17678</v>
      </c>
      <c r="D247">
        <f t="shared" si="6"/>
        <v>27252.7</v>
      </c>
      <c r="E247">
        <v>24345.9</v>
      </c>
      <c r="F247">
        <f t="shared" si="7"/>
        <v>2906.7999999999993</v>
      </c>
    </row>
    <row r="248" spans="1:6" x14ac:dyDescent="0.2">
      <c r="A248">
        <v>1222</v>
      </c>
      <c r="B248">
        <v>9538.9</v>
      </c>
      <c r="C248">
        <v>18193.900000000001</v>
      </c>
      <c r="D248">
        <f t="shared" si="6"/>
        <v>27732.800000000003</v>
      </c>
      <c r="E248">
        <v>25205.5</v>
      </c>
      <c r="F248">
        <f t="shared" si="7"/>
        <v>2527.3000000000029</v>
      </c>
    </row>
    <row r="249" spans="1:6" x14ac:dyDescent="0.2">
      <c r="A249">
        <v>1223</v>
      </c>
      <c r="B249">
        <v>9585.5</v>
      </c>
      <c r="C249">
        <v>17401</v>
      </c>
      <c r="D249">
        <f t="shared" si="6"/>
        <v>26986.5</v>
      </c>
      <c r="E249">
        <v>24823.1</v>
      </c>
      <c r="F249">
        <f t="shared" si="7"/>
        <v>2163.4000000000015</v>
      </c>
    </row>
    <row r="250" spans="1:6" x14ac:dyDescent="0.2">
      <c r="A250">
        <v>1224</v>
      </c>
      <c r="B250">
        <v>9565.9</v>
      </c>
      <c r="C250">
        <v>17475.5</v>
      </c>
      <c r="D250">
        <f t="shared" si="6"/>
        <v>27041.4</v>
      </c>
      <c r="E250">
        <v>24879.5</v>
      </c>
      <c r="F250">
        <f t="shared" si="7"/>
        <v>2161.9000000000015</v>
      </c>
    </row>
    <row r="251" spans="1:6" x14ac:dyDescent="0.2">
      <c r="A251">
        <v>1225</v>
      </c>
      <c r="B251">
        <v>9478.9</v>
      </c>
      <c r="C251">
        <v>17588.400000000001</v>
      </c>
      <c r="D251">
        <f t="shared" si="6"/>
        <v>27067.300000000003</v>
      </c>
      <c r="E251">
        <v>24587.9</v>
      </c>
      <c r="F251">
        <f t="shared" si="7"/>
        <v>2479.4000000000015</v>
      </c>
    </row>
    <row r="252" spans="1:6" x14ac:dyDescent="0.2">
      <c r="A252">
        <v>1226</v>
      </c>
      <c r="B252">
        <v>9598.6</v>
      </c>
      <c r="C252">
        <v>17616.900000000001</v>
      </c>
      <c r="D252">
        <f t="shared" si="6"/>
        <v>27215.5</v>
      </c>
      <c r="E252">
        <v>24382.9</v>
      </c>
      <c r="F252">
        <f t="shared" si="7"/>
        <v>2832.5999999999985</v>
      </c>
    </row>
    <row r="253" spans="1:6" x14ac:dyDescent="0.2">
      <c r="A253">
        <v>1227</v>
      </c>
      <c r="B253">
        <v>9492.2000000000007</v>
      </c>
      <c r="C253">
        <v>18232.5</v>
      </c>
      <c r="D253">
        <f t="shared" si="6"/>
        <v>27724.7</v>
      </c>
      <c r="E253">
        <v>24772.2</v>
      </c>
      <c r="F253">
        <f t="shared" si="7"/>
        <v>2952.5</v>
      </c>
    </row>
    <row r="254" spans="1:6" x14ac:dyDescent="0.2">
      <c r="A254">
        <v>1228</v>
      </c>
      <c r="B254">
        <v>9612.6</v>
      </c>
      <c r="C254">
        <v>18228.599999999999</v>
      </c>
      <c r="D254">
        <f t="shared" si="6"/>
        <v>27841.199999999997</v>
      </c>
      <c r="E254">
        <v>25098.400000000001</v>
      </c>
      <c r="F254">
        <f t="shared" si="7"/>
        <v>2742.7999999999956</v>
      </c>
    </row>
    <row r="255" spans="1:6" x14ac:dyDescent="0.2">
      <c r="A255">
        <v>1229</v>
      </c>
      <c r="B255">
        <v>9510.4</v>
      </c>
      <c r="C255">
        <v>18241.5</v>
      </c>
      <c r="D255">
        <f t="shared" si="6"/>
        <v>27751.9</v>
      </c>
      <c r="E255">
        <v>24677.9</v>
      </c>
      <c r="F255">
        <f t="shared" si="7"/>
        <v>3074</v>
      </c>
    </row>
    <row r="256" spans="1:6" x14ac:dyDescent="0.2">
      <c r="A256">
        <v>122</v>
      </c>
      <c r="B256">
        <v>9433.4</v>
      </c>
      <c r="C256">
        <v>17995.7</v>
      </c>
      <c r="D256">
        <f t="shared" si="6"/>
        <v>27429.1</v>
      </c>
      <c r="E256">
        <v>23284.3</v>
      </c>
      <c r="F256">
        <f t="shared" si="7"/>
        <v>4144.7999999999993</v>
      </c>
    </row>
    <row r="257" spans="1:6" x14ac:dyDescent="0.2">
      <c r="A257">
        <v>1230</v>
      </c>
      <c r="B257">
        <v>9467</v>
      </c>
      <c r="C257">
        <v>18129.2</v>
      </c>
      <c r="D257">
        <f t="shared" si="6"/>
        <v>27596.2</v>
      </c>
      <c r="E257">
        <v>24903.4</v>
      </c>
      <c r="F257">
        <f t="shared" si="7"/>
        <v>2692.7999999999993</v>
      </c>
    </row>
    <row r="258" spans="1:6" x14ac:dyDescent="0.2">
      <c r="A258">
        <v>1231</v>
      </c>
      <c r="B258">
        <v>9523.7999999999993</v>
      </c>
      <c r="C258">
        <v>17212.400000000001</v>
      </c>
      <c r="D258">
        <f t="shared" si="6"/>
        <v>26736.2</v>
      </c>
      <c r="E258">
        <v>24706.2</v>
      </c>
      <c r="F258">
        <f t="shared" si="7"/>
        <v>2030</v>
      </c>
    </row>
    <row r="259" spans="1:6" x14ac:dyDescent="0.2">
      <c r="A259">
        <v>1232</v>
      </c>
      <c r="B259">
        <v>9559.7000000000007</v>
      </c>
      <c r="C259">
        <v>18140.3</v>
      </c>
      <c r="D259">
        <f t="shared" ref="D259:D322" si="8">SUM(C259,B259)</f>
        <v>27700</v>
      </c>
      <c r="E259">
        <v>24633.8</v>
      </c>
      <c r="F259">
        <f t="shared" ref="F259:F322" si="9">D259-E259</f>
        <v>3066.2000000000007</v>
      </c>
    </row>
    <row r="260" spans="1:6" x14ac:dyDescent="0.2">
      <c r="A260">
        <v>1233</v>
      </c>
      <c r="B260">
        <v>9504.6</v>
      </c>
      <c r="C260">
        <v>18201</v>
      </c>
      <c r="D260">
        <f t="shared" si="8"/>
        <v>27705.599999999999</v>
      </c>
      <c r="E260">
        <v>24561.7</v>
      </c>
      <c r="F260">
        <f t="shared" si="9"/>
        <v>3143.8999999999978</v>
      </c>
    </row>
    <row r="261" spans="1:6" x14ac:dyDescent="0.2">
      <c r="A261">
        <v>1234</v>
      </c>
      <c r="B261">
        <v>9529.1</v>
      </c>
      <c r="C261">
        <v>18164.3</v>
      </c>
      <c r="D261">
        <f t="shared" si="8"/>
        <v>27693.4</v>
      </c>
      <c r="E261">
        <v>24657.599999999999</v>
      </c>
      <c r="F261">
        <f t="shared" si="9"/>
        <v>3035.8000000000029</v>
      </c>
    </row>
    <row r="262" spans="1:6" x14ac:dyDescent="0.2">
      <c r="A262">
        <v>1235</v>
      </c>
      <c r="B262">
        <v>9523.7999999999993</v>
      </c>
      <c r="C262">
        <v>18205.3</v>
      </c>
      <c r="D262">
        <f t="shared" si="8"/>
        <v>27729.1</v>
      </c>
      <c r="E262">
        <v>24796.2</v>
      </c>
      <c r="F262">
        <f t="shared" si="9"/>
        <v>2932.8999999999978</v>
      </c>
    </row>
    <row r="263" spans="1:6" x14ac:dyDescent="0.2">
      <c r="A263">
        <v>1236</v>
      </c>
      <c r="B263">
        <v>9597</v>
      </c>
      <c r="C263">
        <v>18225.599999999999</v>
      </c>
      <c r="D263">
        <f t="shared" si="8"/>
        <v>27822.6</v>
      </c>
      <c r="E263">
        <v>24464.9</v>
      </c>
      <c r="F263">
        <f t="shared" si="9"/>
        <v>3357.6999999999971</v>
      </c>
    </row>
    <row r="264" spans="1:6" x14ac:dyDescent="0.2">
      <c r="A264">
        <v>1237</v>
      </c>
      <c r="B264">
        <v>9590.7000000000007</v>
      </c>
      <c r="C264">
        <v>18308.8</v>
      </c>
      <c r="D264">
        <f t="shared" si="8"/>
        <v>27899.5</v>
      </c>
      <c r="E264">
        <v>24346</v>
      </c>
      <c r="F264">
        <f t="shared" si="9"/>
        <v>3553.5</v>
      </c>
    </row>
    <row r="265" spans="1:6" x14ac:dyDescent="0.2">
      <c r="A265">
        <v>1238</v>
      </c>
      <c r="B265">
        <v>9533.7999999999993</v>
      </c>
      <c r="C265">
        <v>18153.599999999999</v>
      </c>
      <c r="D265">
        <f t="shared" si="8"/>
        <v>27687.399999999998</v>
      </c>
      <c r="E265">
        <v>24779.4</v>
      </c>
      <c r="F265">
        <f t="shared" si="9"/>
        <v>2907.9999999999964</v>
      </c>
    </row>
    <row r="266" spans="1:6" x14ac:dyDescent="0.2">
      <c r="A266">
        <v>1239</v>
      </c>
      <c r="B266">
        <v>9482.4</v>
      </c>
      <c r="C266">
        <v>18149.900000000001</v>
      </c>
      <c r="D266">
        <f t="shared" si="8"/>
        <v>27632.300000000003</v>
      </c>
      <c r="E266">
        <v>24371.5</v>
      </c>
      <c r="F266">
        <f t="shared" si="9"/>
        <v>3260.8000000000029</v>
      </c>
    </row>
    <row r="267" spans="1:6" x14ac:dyDescent="0.2">
      <c r="A267">
        <v>123</v>
      </c>
      <c r="B267">
        <v>9588.9</v>
      </c>
      <c r="C267">
        <v>17360</v>
      </c>
      <c r="D267">
        <f t="shared" si="8"/>
        <v>26948.9</v>
      </c>
      <c r="E267">
        <v>24928.3</v>
      </c>
      <c r="F267">
        <f t="shared" si="9"/>
        <v>2020.6000000000022</v>
      </c>
    </row>
    <row r="268" spans="1:6" x14ac:dyDescent="0.2">
      <c r="A268">
        <v>1240</v>
      </c>
      <c r="B268">
        <v>9576.4</v>
      </c>
      <c r="C268">
        <v>17448.900000000001</v>
      </c>
      <c r="D268">
        <f t="shared" si="8"/>
        <v>27025.300000000003</v>
      </c>
      <c r="E268">
        <v>24733.8</v>
      </c>
      <c r="F268">
        <f t="shared" si="9"/>
        <v>2291.5000000000036</v>
      </c>
    </row>
    <row r="269" spans="1:6" x14ac:dyDescent="0.2">
      <c r="A269">
        <v>1241</v>
      </c>
      <c r="B269">
        <v>9611.2999999999993</v>
      </c>
      <c r="C269">
        <v>18226.099999999999</v>
      </c>
      <c r="D269">
        <f t="shared" si="8"/>
        <v>27837.399999999998</v>
      </c>
      <c r="E269">
        <v>25011</v>
      </c>
      <c r="F269">
        <f t="shared" si="9"/>
        <v>2826.3999999999978</v>
      </c>
    </row>
    <row r="270" spans="1:6" x14ac:dyDescent="0.2">
      <c r="A270">
        <v>1242</v>
      </c>
      <c r="B270">
        <v>9559.2000000000007</v>
      </c>
      <c r="C270">
        <v>18157</v>
      </c>
      <c r="D270">
        <f t="shared" si="8"/>
        <v>27716.2</v>
      </c>
      <c r="E270">
        <v>25020.3</v>
      </c>
      <c r="F270">
        <f t="shared" si="9"/>
        <v>2695.9000000000015</v>
      </c>
    </row>
    <row r="271" spans="1:6" x14ac:dyDescent="0.2">
      <c r="A271">
        <v>1243</v>
      </c>
      <c r="B271">
        <v>9569.5</v>
      </c>
      <c r="C271">
        <v>18220.7</v>
      </c>
      <c r="D271">
        <f t="shared" si="8"/>
        <v>27790.2</v>
      </c>
      <c r="E271">
        <v>24662.2</v>
      </c>
      <c r="F271">
        <f t="shared" si="9"/>
        <v>3128</v>
      </c>
    </row>
    <row r="272" spans="1:6" x14ac:dyDescent="0.2">
      <c r="A272">
        <v>1244</v>
      </c>
      <c r="B272">
        <v>9593.7999999999993</v>
      </c>
      <c r="C272">
        <v>18221.099999999999</v>
      </c>
      <c r="D272">
        <f t="shared" si="8"/>
        <v>27814.899999999998</v>
      </c>
      <c r="E272">
        <v>25118</v>
      </c>
      <c r="F272">
        <f t="shared" si="9"/>
        <v>2696.8999999999978</v>
      </c>
    </row>
    <row r="273" spans="1:6" x14ac:dyDescent="0.2">
      <c r="A273">
        <v>1245</v>
      </c>
      <c r="B273">
        <v>9552.2999999999993</v>
      </c>
      <c r="C273">
        <v>17223.2</v>
      </c>
      <c r="D273">
        <f t="shared" si="8"/>
        <v>26775.5</v>
      </c>
      <c r="E273">
        <v>24531.9</v>
      </c>
      <c r="F273">
        <f t="shared" si="9"/>
        <v>2243.5999999999985</v>
      </c>
    </row>
    <row r="274" spans="1:6" x14ac:dyDescent="0.2">
      <c r="A274">
        <v>1246</v>
      </c>
      <c r="B274">
        <v>9615.6</v>
      </c>
      <c r="C274">
        <v>18240.2</v>
      </c>
      <c r="D274">
        <f t="shared" si="8"/>
        <v>27855.800000000003</v>
      </c>
      <c r="E274">
        <v>24712.799999999999</v>
      </c>
      <c r="F274">
        <f t="shared" si="9"/>
        <v>3143.0000000000036</v>
      </c>
    </row>
    <row r="275" spans="1:6" x14ac:dyDescent="0.2">
      <c r="A275">
        <v>1247</v>
      </c>
      <c r="B275">
        <v>9571.1</v>
      </c>
      <c r="C275">
        <v>17986.7</v>
      </c>
      <c r="D275">
        <f t="shared" si="8"/>
        <v>27557.800000000003</v>
      </c>
      <c r="E275">
        <v>24889</v>
      </c>
      <c r="F275">
        <f t="shared" si="9"/>
        <v>2668.8000000000029</v>
      </c>
    </row>
    <row r="276" spans="1:6" x14ac:dyDescent="0.2">
      <c r="A276">
        <v>1248</v>
      </c>
      <c r="B276">
        <v>9627.1</v>
      </c>
      <c r="C276">
        <v>17233.5</v>
      </c>
      <c r="D276">
        <f t="shared" si="8"/>
        <v>26860.6</v>
      </c>
      <c r="E276">
        <v>24850.5</v>
      </c>
      <c r="F276">
        <f t="shared" si="9"/>
        <v>2010.0999999999985</v>
      </c>
    </row>
    <row r="277" spans="1:6" x14ac:dyDescent="0.2">
      <c r="A277">
        <v>1249</v>
      </c>
      <c r="B277">
        <v>9698.2999999999993</v>
      </c>
      <c r="C277">
        <v>17666.400000000001</v>
      </c>
      <c r="D277">
        <f t="shared" si="8"/>
        <v>27364.7</v>
      </c>
      <c r="E277">
        <v>24426.6</v>
      </c>
      <c r="F277">
        <f t="shared" si="9"/>
        <v>2938.1000000000022</v>
      </c>
    </row>
    <row r="278" spans="1:6" x14ac:dyDescent="0.2">
      <c r="A278">
        <v>124</v>
      </c>
      <c r="B278">
        <v>9538.6</v>
      </c>
      <c r="C278">
        <v>17742.599999999999</v>
      </c>
      <c r="D278">
        <f t="shared" si="8"/>
        <v>27281.199999999997</v>
      </c>
      <c r="E278">
        <v>24388.5</v>
      </c>
      <c r="F278">
        <f t="shared" si="9"/>
        <v>2892.6999999999971</v>
      </c>
    </row>
    <row r="279" spans="1:6" x14ac:dyDescent="0.2">
      <c r="A279">
        <v>1250</v>
      </c>
      <c r="B279">
        <v>9552.2000000000007</v>
      </c>
      <c r="C279">
        <v>18177</v>
      </c>
      <c r="D279">
        <f t="shared" si="8"/>
        <v>27729.200000000001</v>
      </c>
      <c r="E279">
        <v>24246.7</v>
      </c>
      <c r="F279">
        <f t="shared" si="9"/>
        <v>3482.5</v>
      </c>
    </row>
    <row r="280" spans="1:6" x14ac:dyDescent="0.2">
      <c r="A280">
        <v>1251</v>
      </c>
      <c r="B280">
        <v>9551.2000000000007</v>
      </c>
      <c r="C280">
        <v>18230.3</v>
      </c>
      <c r="D280">
        <f t="shared" si="8"/>
        <v>27781.5</v>
      </c>
      <c r="E280">
        <v>24914.400000000001</v>
      </c>
      <c r="F280">
        <f t="shared" si="9"/>
        <v>2867.0999999999985</v>
      </c>
    </row>
    <row r="281" spans="1:6" x14ac:dyDescent="0.2">
      <c r="A281">
        <v>1252</v>
      </c>
      <c r="B281">
        <v>9617.9</v>
      </c>
      <c r="C281">
        <v>18255.3</v>
      </c>
      <c r="D281">
        <f t="shared" si="8"/>
        <v>27873.199999999997</v>
      </c>
      <c r="E281">
        <v>24566.799999999999</v>
      </c>
      <c r="F281">
        <f t="shared" si="9"/>
        <v>3306.3999999999978</v>
      </c>
    </row>
    <row r="282" spans="1:6" x14ac:dyDescent="0.2">
      <c r="A282">
        <v>1253</v>
      </c>
      <c r="B282">
        <v>9692.5</v>
      </c>
      <c r="C282">
        <v>17348.099999999999</v>
      </c>
      <c r="D282">
        <f t="shared" si="8"/>
        <v>27040.6</v>
      </c>
      <c r="E282">
        <v>25037.7</v>
      </c>
      <c r="F282">
        <f t="shared" si="9"/>
        <v>2002.8999999999978</v>
      </c>
    </row>
    <row r="283" spans="1:6" x14ac:dyDescent="0.2">
      <c r="A283">
        <v>1254</v>
      </c>
      <c r="B283">
        <v>9556.5</v>
      </c>
      <c r="C283">
        <v>18057.2</v>
      </c>
      <c r="D283">
        <f t="shared" si="8"/>
        <v>27613.7</v>
      </c>
      <c r="E283">
        <v>23714.3</v>
      </c>
      <c r="F283">
        <f t="shared" si="9"/>
        <v>3899.4000000000015</v>
      </c>
    </row>
    <row r="284" spans="1:6" x14ac:dyDescent="0.2">
      <c r="A284">
        <v>1255</v>
      </c>
      <c r="B284">
        <v>9396.1</v>
      </c>
      <c r="C284">
        <v>18064.8</v>
      </c>
      <c r="D284">
        <f t="shared" si="8"/>
        <v>27460.9</v>
      </c>
      <c r="E284">
        <v>23980</v>
      </c>
      <c r="F284">
        <f t="shared" si="9"/>
        <v>3480.9000000000015</v>
      </c>
    </row>
    <row r="285" spans="1:6" x14ac:dyDescent="0.2">
      <c r="A285">
        <v>1256</v>
      </c>
      <c r="B285">
        <v>9562.2999999999993</v>
      </c>
      <c r="C285">
        <v>18159.7</v>
      </c>
      <c r="D285">
        <f t="shared" si="8"/>
        <v>27722</v>
      </c>
      <c r="E285">
        <v>24298</v>
      </c>
      <c r="F285">
        <f t="shared" si="9"/>
        <v>3424</v>
      </c>
    </row>
    <row r="286" spans="1:6" x14ac:dyDescent="0.2">
      <c r="A286">
        <v>1257</v>
      </c>
      <c r="B286">
        <v>9581.9</v>
      </c>
      <c r="C286">
        <v>18244.2</v>
      </c>
      <c r="D286">
        <f t="shared" si="8"/>
        <v>27826.1</v>
      </c>
      <c r="E286">
        <v>24990.1</v>
      </c>
      <c r="F286">
        <f t="shared" si="9"/>
        <v>2836</v>
      </c>
    </row>
    <row r="287" spans="1:6" x14ac:dyDescent="0.2">
      <c r="A287">
        <v>1258</v>
      </c>
      <c r="B287">
        <v>9622.6</v>
      </c>
      <c r="C287">
        <v>17518.7</v>
      </c>
      <c r="D287">
        <f t="shared" si="8"/>
        <v>27141.300000000003</v>
      </c>
      <c r="E287">
        <v>25133.7</v>
      </c>
      <c r="F287">
        <f t="shared" si="9"/>
        <v>2007.6000000000022</v>
      </c>
    </row>
    <row r="288" spans="1:6" x14ac:dyDescent="0.2">
      <c r="A288">
        <v>1259</v>
      </c>
      <c r="B288">
        <v>9532.4</v>
      </c>
      <c r="C288">
        <v>18224.8</v>
      </c>
      <c r="D288">
        <f t="shared" si="8"/>
        <v>27757.199999999997</v>
      </c>
      <c r="E288">
        <v>25079.4</v>
      </c>
      <c r="F288">
        <f t="shared" si="9"/>
        <v>2677.7999999999956</v>
      </c>
    </row>
    <row r="289" spans="1:6" x14ac:dyDescent="0.2">
      <c r="A289">
        <v>125</v>
      </c>
      <c r="B289">
        <v>9306</v>
      </c>
      <c r="C289">
        <v>18006.900000000001</v>
      </c>
      <c r="D289">
        <f t="shared" si="8"/>
        <v>27312.9</v>
      </c>
      <c r="E289">
        <v>24425.3</v>
      </c>
      <c r="F289">
        <f t="shared" si="9"/>
        <v>2887.6000000000022</v>
      </c>
    </row>
    <row r="290" spans="1:6" x14ac:dyDescent="0.2">
      <c r="A290">
        <v>1260</v>
      </c>
      <c r="B290">
        <v>9543.2000000000007</v>
      </c>
      <c r="C290">
        <v>17564.2</v>
      </c>
      <c r="D290">
        <f t="shared" si="8"/>
        <v>27107.4</v>
      </c>
      <c r="E290">
        <v>25203.7</v>
      </c>
      <c r="F290">
        <f t="shared" si="9"/>
        <v>1903.7000000000007</v>
      </c>
    </row>
    <row r="291" spans="1:6" x14ac:dyDescent="0.2">
      <c r="A291">
        <v>1261</v>
      </c>
      <c r="B291">
        <v>9600.2000000000007</v>
      </c>
      <c r="C291">
        <v>18224.8</v>
      </c>
      <c r="D291">
        <f t="shared" si="8"/>
        <v>27825</v>
      </c>
      <c r="E291">
        <v>25156.1</v>
      </c>
      <c r="F291">
        <f t="shared" si="9"/>
        <v>2668.9000000000015</v>
      </c>
    </row>
    <row r="292" spans="1:6" x14ac:dyDescent="0.2">
      <c r="A292">
        <v>1262</v>
      </c>
      <c r="B292">
        <v>9550.1</v>
      </c>
      <c r="C292">
        <v>18180.3</v>
      </c>
      <c r="D292">
        <f t="shared" si="8"/>
        <v>27730.400000000001</v>
      </c>
      <c r="E292">
        <v>25133.7</v>
      </c>
      <c r="F292">
        <f t="shared" si="9"/>
        <v>2596.7000000000007</v>
      </c>
    </row>
    <row r="293" spans="1:6" x14ac:dyDescent="0.2">
      <c r="A293">
        <v>1263</v>
      </c>
      <c r="B293">
        <v>9581.4</v>
      </c>
      <c r="C293">
        <v>18264.3</v>
      </c>
      <c r="D293">
        <f t="shared" si="8"/>
        <v>27845.699999999997</v>
      </c>
      <c r="E293">
        <v>25223</v>
      </c>
      <c r="F293">
        <f t="shared" si="9"/>
        <v>2622.6999999999971</v>
      </c>
    </row>
    <row r="294" spans="1:6" x14ac:dyDescent="0.2">
      <c r="A294">
        <v>1264</v>
      </c>
      <c r="B294">
        <v>9523.7000000000007</v>
      </c>
      <c r="C294">
        <v>17251.599999999999</v>
      </c>
      <c r="D294">
        <f t="shared" si="8"/>
        <v>26775.3</v>
      </c>
      <c r="E294">
        <v>24809.3</v>
      </c>
      <c r="F294">
        <f t="shared" si="9"/>
        <v>1966</v>
      </c>
    </row>
    <row r="295" spans="1:6" x14ac:dyDescent="0.2">
      <c r="A295">
        <v>1265</v>
      </c>
      <c r="B295">
        <v>9572.5</v>
      </c>
      <c r="C295">
        <v>17215.599999999999</v>
      </c>
      <c r="D295">
        <f t="shared" si="8"/>
        <v>26788.1</v>
      </c>
      <c r="E295">
        <v>24640.2</v>
      </c>
      <c r="F295">
        <f t="shared" si="9"/>
        <v>2147.8999999999978</v>
      </c>
    </row>
    <row r="296" spans="1:6" x14ac:dyDescent="0.2">
      <c r="A296">
        <v>1266</v>
      </c>
      <c r="B296">
        <v>9436.5</v>
      </c>
      <c r="C296">
        <v>18096.900000000001</v>
      </c>
      <c r="D296">
        <f t="shared" si="8"/>
        <v>27533.4</v>
      </c>
      <c r="E296">
        <v>24437.599999999999</v>
      </c>
      <c r="F296">
        <f t="shared" si="9"/>
        <v>3095.8000000000029</v>
      </c>
    </row>
    <row r="297" spans="1:6" x14ac:dyDescent="0.2">
      <c r="A297">
        <v>1267</v>
      </c>
      <c r="B297">
        <v>9595.9</v>
      </c>
      <c r="C297">
        <v>18164.5</v>
      </c>
      <c r="D297">
        <f t="shared" si="8"/>
        <v>27760.400000000001</v>
      </c>
      <c r="E297">
        <v>24449.599999999999</v>
      </c>
      <c r="F297">
        <f t="shared" si="9"/>
        <v>3310.8000000000029</v>
      </c>
    </row>
    <row r="298" spans="1:6" x14ac:dyDescent="0.2">
      <c r="A298">
        <v>1268</v>
      </c>
      <c r="B298">
        <v>9667.1</v>
      </c>
      <c r="C298">
        <v>17624</v>
      </c>
      <c r="D298">
        <f t="shared" si="8"/>
        <v>27291.1</v>
      </c>
      <c r="E298">
        <v>25026.1</v>
      </c>
      <c r="F298">
        <f t="shared" si="9"/>
        <v>2265</v>
      </c>
    </row>
    <row r="299" spans="1:6" x14ac:dyDescent="0.2">
      <c r="A299">
        <v>1269</v>
      </c>
      <c r="B299">
        <v>9608.9</v>
      </c>
      <c r="C299">
        <v>16985.400000000001</v>
      </c>
      <c r="D299">
        <f t="shared" si="8"/>
        <v>26594.300000000003</v>
      </c>
      <c r="E299">
        <v>24081.7</v>
      </c>
      <c r="F299">
        <f t="shared" si="9"/>
        <v>2512.6000000000022</v>
      </c>
    </row>
    <row r="300" spans="1:6" x14ac:dyDescent="0.2">
      <c r="A300">
        <v>126</v>
      </c>
      <c r="B300">
        <v>9529.2999999999993</v>
      </c>
      <c r="C300">
        <v>17875.2</v>
      </c>
      <c r="D300">
        <f t="shared" si="8"/>
        <v>27404.5</v>
      </c>
      <c r="E300">
        <v>24545.3</v>
      </c>
      <c r="F300">
        <f t="shared" si="9"/>
        <v>2859.2000000000007</v>
      </c>
    </row>
    <row r="301" spans="1:6" x14ac:dyDescent="0.2">
      <c r="A301">
        <v>1270</v>
      </c>
      <c r="B301">
        <v>9474.1</v>
      </c>
      <c r="C301">
        <v>18121.8</v>
      </c>
      <c r="D301">
        <f t="shared" si="8"/>
        <v>27595.9</v>
      </c>
      <c r="E301">
        <v>24771.599999999999</v>
      </c>
      <c r="F301">
        <f t="shared" si="9"/>
        <v>2824.3000000000029</v>
      </c>
    </row>
    <row r="302" spans="1:6" x14ac:dyDescent="0.2">
      <c r="A302">
        <v>1271</v>
      </c>
      <c r="B302">
        <v>9586.6</v>
      </c>
      <c r="C302">
        <v>18254.5</v>
      </c>
      <c r="D302">
        <f t="shared" si="8"/>
        <v>27841.1</v>
      </c>
      <c r="E302">
        <v>25189.5</v>
      </c>
      <c r="F302">
        <f t="shared" si="9"/>
        <v>2651.5999999999985</v>
      </c>
    </row>
    <row r="303" spans="1:6" x14ac:dyDescent="0.2">
      <c r="A303">
        <v>1272</v>
      </c>
      <c r="B303">
        <v>9714.7999999999993</v>
      </c>
      <c r="C303">
        <v>17337.5</v>
      </c>
      <c r="D303">
        <f t="shared" si="8"/>
        <v>27052.3</v>
      </c>
      <c r="E303">
        <v>24881.599999999999</v>
      </c>
      <c r="F303">
        <f t="shared" si="9"/>
        <v>2170.7000000000007</v>
      </c>
    </row>
    <row r="304" spans="1:6" x14ac:dyDescent="0.2">
      <c r="A304">
        <v>1273</v>
      </c>
      <c r="B304">
        <v>9612.1</v>
      </c>
      <c r="C304">
        <v>17343.7</v>
      </c>
      <c r="D304">
        <f t="shared" si="8"/>
        <v>26955.800000000003</v>
      </c>
      <c r="E304">
        <v>24902.5</v>
      </c>
      <c r="F304">
        <f t="shared" si="9"/>
        <v>2053.3000000000029</v>
      </c>
    </row>
    <row r="305" spans="1:6" x14ac:dyDescent="0.2">
      <c r="A305">
        <v>1274</v>
      </c>
      <c r="B305">
        <v>9515.5</v>
      </c>
      <c r="C305">
        <v>18132.099999999999</v>
      </c>
      <c r="D305">
        <f t="shared" si="8"/>
        <v>27647.599999999999</v>
      </c>
      <c r="E305">
        <v>24175.8</v>
      </c>
      <c r="F305">
        <f t="shared" si="9"/>
        <v>3471.7999999999993</v>
      </c>
    </row>
    <row r="306" spans="1:6" x14ac:dyDescent="0.2">
      <c r="A306">
        <v>1275</v>
      </c>
      <c r="B306">
        <v>9589.5</v>
      </c>
      <c r="C306">
        <v>18226</v>
      </c>
      <c r="D306">
        <f t="shared" si="8"/>
        <v>27815.5</v>
      </c>
      <c r="E306">
        <v>25165.1</v>
      </c>
      <c r="F306">
        <f t="shared" si="9"/>
        <v>2650.4000000000015</v>
      </c>
    </row>
    <row r="307" spans="1:6" x14ac:dyDescent="0.2">
      <c r="A307">
        <v>1276</v>
      </c>
      <c r="B307">
        <v>9507.7999999999993</v>
      </c>
      <c r="C307">
        <v>18143.2</v>
      </c>
      <c r="D307">
        <f t="shared" si="8"/>
        <v>27651</v>
      </c>
      <c r="E307">
        <v>24828.9</v>
      </c>
      <c r="F307">
        <f t="shared" si="9"/>
        <v>2822.0999999999985</v>
      </c>
    </row>
    <row r="308" spans="1:6" x14ac:dyDescent="0.2">
      <c r="A308">
        <v>1277</v>
      </c>
      <c r="B308">
        <v>9552.7999999999993</v>
      </c>
      <c r="C308">
        <v>17218.8</v>
      </c>
      <c r="D308">
        <f t="shared" si="8"/>
        <v>26771.599999999999</v>
      </c>
      <c r="E308">
        <v>24881.5</v>
      </c>
      <c r="F308">
        <f t="shared" si="9"/>
        <v>1890.0999999999985</v>
      </c>
    </row>
    <row r="309" spans="1:6" x14ac:dyDescent="0.2">
      <c r="A309">
        <v>1278</v>
      </c>
      <c r="B309">
        <v>9603.5</v>
      </c>
      <c r="C309">
        <v>17267.3</v>
      </c>
      <c r="D309">
        <f t="shared" si="8"/>
        <v>26870.799999999999</v>
      </c>
      <c r="E309">
        <v>24873</v>
      </c>
      <c r="F309">
        <f t="shared" si="9"/>
        <v>1997.7999999999993</v>
      </c>
    </row>
    <row r="310" spans="1:6" x14ac:dyDescent="0.2">
      <c r="A310">
        <v>1279</v>
      </c>
      <c r="B310">
        <v>9552.1</v>
      </c>
      <c r="C310">
        <v>18180.7</v>
      </c>
      <c r="D310">
        <f t="shared" si="8"/>
        <v>27732.800000000003</v>
      </c>
      <c r="E310">
        <v>24648.2</v>
      </c>
      <c r="F310">
        <f t="shared" si="9"/>
        <v>3084.6000000000022</v>
      </c>
    </row>
    <row r="311" spans="1:6" x14ac:dyDescent="0.2">
      <c r="A311">
        <v>127</v>
      </c>
      <c r="B311">
        <v>9616.2999999999993</v>
      </c>
      <c r="C311">
        <v>18203.400000000001</v>
      </c>
      <c r="D311">
        <f t="shared" si="8"/>
        <v>27819.7</v>
      </c>
      <c r="E311">
        <v>24712.799999999999</v>
      </c>
      <c r="F311">
        <f t="shared" si="9"/>
        <v>3106.9000000000015</v>
      </c>
    </row>
    <row r="312" spans="1:6" x14ac:dyDescent="0.2">
      <c r="A312">
        <v>1280</v>
      </c>
      <c r="B312">
        <v>9556.2999999999993</v>
      </c>
      <c r="C312">
        <v>18178.2</v>
      </c>
      <c r="D312">
        <f t="shared" si="8"/>
        <v>27734.5</v>
      </c>
      <c r="E312">
        <v>24679.8</v>
      </c>
      <c r="F312">
        <f t="shared" si="9"/>
        <v>3054.7000000000007</v>
      </c>
    </row>
    <row r="313" spans="1:6" x14ac:dyDescent="0.2">
      <c r="A313">
        <v>1281</v>
      </c>
      <c r="B313">
        <v>9530.7000000000007</v>
      </c>
      <c r="C313">
        <v>18296.3</v>
      </c>
      <c r="D313">
        <f t="shared" si="8"/>
        <v>27827</v>
      </c>
      <c r="E313">
        <v>24752.400000000001</v>
      </c>
      <c r="F313">
        <f t="shared" si="9"/>
        <v>3074.5999999999985</v>
      </c>
    </row>
    <row r="314" spans="1:6" x14ac:dyDescent="0.2">
      <c r="A314">
        <v>1282</v>
      </c>
      <c r="B314">
        <v>9583.7000000000007</v>
      </c>
      <c r="C314">
        <v>18231.900000000001</v>
      </c>
      <c r="D314">
        <f t="shared" si="8"/>
        <v>27815.600000000002</v>
      </c>
      <c r="E314">
        <v>24905.1</v>
      </c>
      <c r="F314">
        <f t="shared" si="9"/>
        <v>2910.5000000000036</v>
      </c>
    </row>
    <row r="315" spans="1:6" x14ac:dyDescent="0.2">
      <c r="A315">
        <v>1283</v>
      </c>
      <c r="B315">
        <v>9517.7000000000007</v>
      </c>
      <c r="C315">
        <v>18110.599999999999</v>
      </c>
      <c r="D315">
        <f t="shared" si="8"/>
        <v>27628.3</v>
      </c>
      <c r="E315">
        <v>23488</v>
      </c>
      <c r="F315">
        <f t="shared" si="9"/>
        <v>4140.2999999999993</v>
      </c>
    </row>
    <row r="316" spans="1:6" x14ac:dyDescent="0.2">
      <c r="A316">
        <v>1284</v>
      </c>
      <c r="B316">
        <v>9536</v>
      </c>
      <c r="C316">
        <v>17567.3</v>
      </c>
      <c r="D316">
        <f t="shared" si="8"/>
        <v>27103.3</v>
      </c>
      <c r="E316">
        <v>24822.7</v>
      </c>
      <c r="F316">
        <f t="shared" si="9"/>
        <v>2280.5999999999985</v>
      </c>
    </row>
    <row r="317" spans="1:6" x14ac:dyDescent="0.2">
      <c r="A317">
        <v>1285</v>
      </c>
      <c r="B317">
        <v>9421</v>
      </c>
      <c r="C317">
        <v>18310.5</v>
      </c>
      <c r="D317">
        <f t="shared" si="8"/>
        <v>27731.5</v>
      </c>
      <c r="E317">
        <v>24265.1</v>
      </c>
      <c r="F317">
        <f t="shared" si="9"/>
        <v>3466.4000000000015</v>
      </c>
    </row>
    <row r="318" spans="1:6" x14ac:dyDescent="0.2">
      <c r="A318">
        <v>1286</v>
      </c>
      <c r="B318">
        <v>9482.4</v>
      </c>
      <c r="C318">
        <v>17505.900000000001</v>
      </c>
      <c r="D318">
        <f t="shared" si="8"/>
        <v>26988.300000000003</v>
      </c>
      <c r="E318">
        <v>24276</v>
      </c>
      <c r="F318">
        <f t="shared" si="9"/>
        <v>2712.3000000000029</v>
      </c>
    </row>
    <row r="319" spans="1:6" x14ac:dyDescent="0.2">
      <c r="A319">
        <v>1287</v>
      </c>
      <c r="B319">
        <v>9452.9</v>
      </c>
      <c r="C319">
        <v>16924.900000000001</v>
      </c>
      <c r="D319">
        <f t="shared" si="8"/>
        <v>26377.800000000003</v>
      </c>
      <c r="E319">
        <v>24022.400000000001</v>
      </c>
      <c r="F319">
        <f t="shared" si="9"/>
        <v>2355.4000000000015</v>
      </c>
    </row>
    <row r="320" spans="1:6" x14ac:dyDescent="0.2">
      <c r="A320">
        <v>1288</v>
      </c>
      <c r="B320">
        <v>9596.6</v>
      </c>
      <c r="C320">
        <v>18219</v>
      </c>
      <c r="D320">
        <f t="shared" si="8"/>
        <v>27815.599999999999</v>
      </c>
      <c r="E320">
        <v>25065.5</v>
      </c>
      <c r="F320">
        <f t="shared" si="9"/>
        <v>2750.0999999999985</v>
      </c>
    </row>
    <row r="321" spans="1:6" x14ac:dyDescent="0.2">
      <c r="A321">
        <v>1289</v>
      </c>
      <c r="B321">
        <v>9542.1</v>
      </c>
      <c r="C321">
        <v>18209.2</v>
      </c>
      <c r="D321">
        <f t="shared" si="8"/>
        <v>27751.300000000003</v>
      </c>
      <c r="E321">
        <v>25372.799999999999</v>
      </c>
      <c r="F321">
        <f t="shared" si="9"/>
        <v>2378.5000000000036</v>
      </c>
    </row>
    <row r="322" spans="1:6" x14ac:dyDescent="0.2">
      <c r="A322">
        <v>128</v>
      </c>
      <c r="B322">
        <v>9538.9</v>
      </c>
      <c r="C322">
        <v>18139.8</v>
      </c>
      <c r="D322">
        <f t="shared" si="8"/>
        <v>27678.699999999997</v>
      </c>
      <c r="E322">
        <v>24181.599999999999</v>
      </c>
      <c r="F322">
        <f t="shared" si="9"/>
        <v>3497.0999999999985</v>
      </c>
    </row>
    <row r="323" spans="1:6" x14ac:dyDescent="0.2">
      <c r="A323">
        <v>1290</v>
      </c>
      <c r="B323">
        <v>9611.7999999999993</v>
      </c>
      <c r="C323">
        <v>17304.8</v>
      </c>
      <c r="D323">
        <f t="shared" ref="D323:D386" si="10">SUM(C323,B323)</f>
        <v>26916.6</v>
      </c>
      <c r="E323">
        <v>24803.9</v>
      </c>
      <c r="F323">
        <f t="shared" ref="F323:F386" si="11">D323-E323</f>
        <v>2112.6999999999971</v>
      </c>
    </row>
    <row r="324" spans="1:6" x14ac:dyDescent="0.2">
      <c r="A324">
        <v>1291</v>
      </c>
      <c r="B324">
        <v>9568.5</v>
      </c>
      <c r="C324">
        <v>17100.8</v>
      </c>
      <c r="D324">
        <f t="shared" si="10"/>
        <v>26669.3</v>
      </c>
      <c r="E324">
        <v>23807.200000000001</v>
      </c>
      <c r="F324">
        <f t="shared" si="11"/>
        <v>2862.0999999999985</v>
      </c>
    </row>
    <row r="325" spans="1:6" x14ac:dyDescent="0.2">
      <c r="A325">
        <v>1292</v>
      </c>
      <c r="B325">
        <v>9505.9</v>
      </c>
      <c r="C325">
        <v>17707.099999999999</v>
      </c>
      <c r="D325">
        <f t="shared" si="10"/>
        <v>27213</v>
      </c>
      <c r="E325">
        <v>23858.400000000001</v>
      </c>
      <c r="F325">
        <f t="shared" si="11"/>
        <v>3354.5999999999985</v>
      </c>
    </row>
    <row r="326" spans="1:6" x14ac:dyDescent="0.2">
      <c r="A326">
        <v>1293</v>
      </c>
      <c r="B326">
        <v>9656.2999999999993</v>
      </c>
      <c r="C326">
        <v>17585.7</v>
      </c>
      <c r="D326">
        <f t="shared" si="10"/>
        <v>27242</v>
      </c>
      <c r="E326">
        <v>24938.2</v>
      </c>
      <c r="F326">
        <f t="shared" si="11"/>
        <v>2303.7999999999993</v>
      </c>
    </row>
    <row r="327" spans="1:6" x14ac:dyDescent="0.2">
      <c r="A327">
        <v>1294</v>
      </c>
      <c r="B327">
        <v>9532.9</v>
      </c>
      <c r="C327">
        <v>18184.599999999999</v>
      </c>
      <c r="D327">
        <f t="shared" si="10"/>
        <v>27717.5</v>
      </c>
      <c r="E327">
        <v>24863.9</v>
      </c>
      <c r="F327">
        <f t="shared" si="11"/>
        <v>2853.5999999999985</v>
      </c>
    </row>
    <row r="328" spans="1:6" x14ac:dyDescent="0.2">
      <c r="A328">
        <v>1295</v>
      </c>
      <c r="B328">
        <v>9555.4</v>
      </c>
      <c r="C328">
        <v>17259.400000000001</v>
      </c>
      <c r="D328">
        <f t="shared" si="10"/>
        <v>26814.800000000003</v>
      </c>
      <c r="E328">
        <v>24874</v>
      </c>
      <c r="F328">
        <f t="shared" si="11"/>
        <v>1940.8000000000029</v>
      </c>
    </row>
    <row r="329" spans="1:6" x14ac:dyDescent="0.2">
      <c r="A329">
        <v>1296</v>
      </c>
      <c r="B329">
        <v>9547.9</v>
      </c>
      <c r="C329">
        <v>18226.3</v>
      </c>
      <c r="D329">
        <f t="shared" si="10"/>
        <v>27774.199999999997</v>
      </c>
      <c r="E329">
        <v>24872.6</v>
      </c>
      <c r="F329">
        <f t="shared" si="11"/>
        <v>2901.5999999999985</v>
      </c>
    </row>
    <row r="330" spans="1:6" x14ac:dyDescent="0.2">
      <c r="A330">
        <v>1297</v>
      </c>
      <c r="B330">
        <v>9584.2000000000007</v>
      </c>
      <c r="C330">
        <v>18004.5</v>
      </c>
      <c r="D330">
        <f t="shared" si="10"/>
        <v>27588.7</v>
      </c>
      <c r="E330">
        <v>25153.8</v>
      </c>
      <c r="F330">
        <f t="shared" si="11"/>
        <v>2434.9000000000015</v>
      </c>
    </row>
    <row r="331" spans="1:6" x14ac:dyDescent="0.2">
      <c r="A331">
        <v>1298</v>
      </c>
      <c r="B331">
        <v>9447.6</v>
      </c>
      <c r="C331">
        <v>18240.2</v>
      </c>
      <c r="D331">
        <f t="shared" si="10"/>
        <v>27687.800000000003</v>
      </c>
      <c r="E331">
        <v>24246.6</v>
      </c>
      <c r="F331">
        <f t="shared" si="11"/>
        <v>3441.2000000000044</v>
      </c>
    </row>
    <row r="332" spans="1:6" x14ac:dyDescent="0.2">
      <c r="A332">
        <v>1299</v>
      </c>
      <c r="B332">
        <v>9562.7000000000007</v>
      </c>
      <c r="C332">
        <v>18241.400000000001</v>
      </c>
      <c r="D332">
        <f t="shared" si="10"/>
        <v>27804.100000000002</v>
      </c>
      <c r="E332">
        <v>25209</v>
      </c>
      <c r="F332">
        <f t="shared" si="11"/>
        <v>2595.1000000000022</v>
      </c>
    </row>
    <row r="333" spans="1:6" x14ac:dyDescent="0.2">
      <c r="A333">
        <v>129</v>
      </c>
      <c r="B333">
        <v>9612.4</v>
      </c>
      <c r="C333">
        <v>17375.400000000001</v>
      </c>
      <c r="D333">
        <f t="shared" si="10"/>
        <v>26987.800000000003</v>
      </c>
      <c r="E333">
        <v>24194.5</v>
      </c>
      <c r="F333">
        <f t="shared" si="11"/>
        <v>2793.3000000000029</v>
      </c>
    </row>
    <row r="334" spans="1:6" x14ac:dyDescent="0.2">
      <c r="A334">
        <v>12</v>
      </c>
      <c r="B334">
        <v>9483.5</v>
      </c>
      <c r="C334">
        <v>18171.099999999999</v>
      </c>
      <c r="D334">
        <f t="shared" si="10"/>
        <v>27654.6</v>
      </c>
      <c r="E334">
        <v>23656.1</v>
      </c>
      <c r="F334">
        <f t="shared" si="11"/>
        <v>3998.5</v>
      </c>
    </row>
    <row r="335" spans="1:6" x14ac:dyDescent="0.2">
      <c r="A335">
        <v>1300</v>
      </c>
      <c r="B335">
        <v>9425.2999999999993</v>
      </c>
      <c r="C335">
        <v>18113.599999999999</v>
      </c>
      <c r="D335">
        <f t="shared" si="10"/>
        <v>27538.899999999998</v>
      </c>
      <c r="E335">
        <v>24772.400000000001</v>
      </c>
      <c r="F335">
        <f t="shared" si="11"/>
        <v>2766.4999999999964</v>
      </c>
    </row>
    <row r="336" spans="1:6" x14ac:dyDescent="0.2">
      <c r="A336">
        <v>1301</v>
      </c>
      <c r="B336">
        <v>9553.7000000000007</v>
      </c>
      <c r="C336">
        <v>18238.099999999999</v>
      </c>
      <c r="D336">
        <f t="shared" si="10"/>
        <v>27791.8</v>
      </c>
      <c r="E336">
        <v>25190.6</v>
      </c>
      <c r="F336">
        <f t="shared" si="11"/>
        <v>2601.2000000000007</v>
      </c>
    </row>
    <row r="337" spans="1:6" x14ac:dyDescent="0.2">
      <c r="A337">
        <v>1302</v>
      </c>
      <c r="B337">
        <v>9503.7999999999993</v>
      </c>
      <c r="C337">
        <v>17514.900000000001</v>
      </c>
      <c r="D337">
        <f t="shared" si="10"/>
        <v>27018.7</v>
      </c>
      <c r="E337">
        <v>24379.1</v>
      </c>
      <c r="F337">
        <f t="shared" si="11"/>
        <v>2639.6000000000022</v>
      </c>
    </row>
    <row r="338" spans="1:6" x14ac:dyDescent="0.2">
      <c r="A338">
        <v>1303</v>
      </c>
      <c r="B338">
        <v>9606.4</v>
      </c>
      <c r="C338">
        <v>18216.7</v>
      </c>
      <c r="D338">
        <f t="shared" si="10"/>
        <v>27823.1</v>
      </c>
      <c r="E338">
        <v>24990.5</v>
      </c>
      <c r="F338">
        <f t="shared" si="11"/>
        <v>2832.5999999999985</v>
      </c>
    </row>
    <row r="339" spans="1:6" x14ac:dyDescent="0.2">
      <c r="A339">
        <v>1304</v>
      </c>
      <c r="B339">
        <v>9725</v>
      </c>
      <c r="C339">
        <v>17292.3</v>
      </c>
      <c r="D339">
        <f t="shared" si="10"/>
        <v>27017.3</v>
      </c>
      <c r="E339">
        <v>24739</v>
      </c>
      <c r="F339">
        <f t="shared" si="11"/>
        <v>2278.2999999999993</v>
      </c>
    </row>
    <row r="340" spans="1:6" x14ac:dyDescent="0.2">
      <c r="A340">
        <v>1305</v>
      </c>
      <c r="B340">
        <v>9520.7000000000007</v>
      </c>
      <c r="C340">
        <v>17449.400000000001</v>
      </c>
      <c r="D340">
        <f t="shared" si="10"/>
        <v>26970.100000000002</v>
      </c>
      <c r="E340">
        <v>23758.799999999999</v>
      </c>
      <c r="F340">
        <f t="shared" si="11"/>
        <v>3211.3000000000029</v>
      </c>
    </row>
    <row r="341" spans="1:6" x14ac:dyDescent="0.2">
      <c r="A341">
        <v>1306</v>
      </c>
      <c r="B341">
        <v>9397.7000000000007</v>
      </c>
      <c r="C341">
        <v>18002.2</v>
      </c>
      <c r="D341">
        <f t="shared" si="10"/>
        <v>27399.9</v>
      </c>
      <c r="E341">
        <v>24495.4</v>
      </c>
      <c r="F341">
        <f t="shared" si="11"/>
        <v>2904.5</v>
      </c>
    </row>
    <row r="342" spans="1:6" x14ac:dyDescent="0.2">
      <c r="A342">
        <v>1307</v>
      </c>
      <c r="B342">
        <v>9557.7999999999993</v>
      </c>
      <c r="C342">
        <v>18198.8</v>
      </c>
      <c r="D342">
        <f t="shared" si="10"/>
        <v>27756.6</v>
      </c>
      <c r="E342">
        <v>24954</v>
      </c>
      <c r="F342">
        <f t="shared" si="11"/>
        <v>2802.5999999999985</v>
      </c>
    </row>
    <row r="343" spans="1:6" x14ac:dyDescent="0.2">
      <c r="A343">
        <v>1308</v>
      </c>
      <c r="B343">
        <v>9567.7999999999993</v>
      </c>
      <c r="C343">
        <v>17163.400000000001</v>
      </c>
      <c r="D343">
        <f t="shared" si="10"/>
        <v>26731.200000000001</v>
      </c>
      <c r="E343">
        <v>24512.9</v>
      </c>
      <c r="F343">
        <f t="shared" si="11"/>
        <v>2218.2999999999993</v>
      </c>
    </row>
    <row r="344" spans="1:6" x14ac:dyDescent="0.2">
      <c r="A344">
        <v>1309</v>
      </c>
      <c r="B344">
        <v>9644.7000000000007</v>
      </c>
      <c r="C344">
        <v>17531.8</v>
      </c>
      <c r="D344">
        <f t="shared" si="10"/>
        <v>27176.5</v>
      </c>
      <c r="E344">
        <v>24695.7</v>
      </c>
      <c r="F344">
        <f t="shared" si="11"/>
        <v>2480.7999999999993</v>
      </c>
    </row>
    <row r="345" spans="1:6" x14ac:dyDescent="0.2">
      <c r="A345">
        <v>130</v>
      </c>
      <c r="B345">
        <v>9562.6</v>
      </c>
      <c r="C345">
        <v>18219</v>
      </c>
      <c r="D345">
        <f t="shared" si="10"/>
        <v>27781.599999999999</v>
      </c>
      <c r="E345">
        <v>25028.3</v>
      </c>
      <c r="F345">
        <f t="shared" si="11"/>
        <v>2753.2999999999993</v>
      </c>
    </row>
    <row r="346" spans="1:6" x14ac:dyDescent="0.2">
      <c r="A346">
        <v>1310</v>
      </c>
      <c r="B346">
        <v>9460.2999999999993</v>
      </c>
      <c r="C346">
        <v>17470.7</v>
      </c>
      <c r="D346">
        <f t="shared" si="10"/>
        <v>26931</v>
      </c>
      <c r="E346">
        <v>23155.9</v>
      </c>
      <c r="F346">
        <f t="shared" si="11"/>
        <v>3775.0999999999985</v>
      </c>
    </row>
    <row r="347" spans="1:6" x14ac:dyDescent="0.2">
      <c r="A347">
        <v>1311</v>
      </c>
      <c r="B347">
        <v>9477.9</v>
      </c>
      <c r="C347">
        <v>18116</v>
      </c>
      <c r="D347">
        <f t="shared" si="10"/>
        <v>27593.9</v>
      </c>
      <c r="E347">
        <v>24979.8</v>
      </c>
      <c r="F347">
        <f t="shared" si="11"/>
        <v>2614.1000000000022</v>
      </c>
    </row>
    <row r="348" spans="1:6" x14ac:dyDescent="0.2">
      <c r="A348">
        <v>1312</v>
      </c>
      <c r="B348">
        <v>9515.9</v>
      </c>
      <c r="C348">
        <v>18257.5</v>
      </c>
      <c r="D348">
        <f t="shared" si="10"/>
        <v>27773.4</v>
      </c>
      <c r="E348">
        <v>24928.2</v>
      </c>
      <c r="F348">
        <f t="shared" si="11"/>
        <v>2845.2000000000007</v>
      </c>
    </row>
    <row r="349" spans="1:6" x14ac:dyDescent="0.2">
      <c r="A349">
        <v>1313</v>
      </c>
      <c r="B349">
        <v>9585.2999999999993</v>
      </c>
      <c r="C349">
        <v>17473.599999999999</v>
      </c>
      <c r="D349">
        <f t="shared" si="10"/>
        <v>27058.899999999998</v>
      </c>
      <c r="E349">
        <v>24561.3</v>
      </c>
      <c r="F349">
        <f t="shared" si="11"/>
        <v>2497.5999999999985</v>
      </c>
    </row>
    <row r="350" spans="1:6" x14ac:dyDescent="0.2">
      <c r="A350">
        <v>1314</v>
      </c>
      <c r="B350">
        <v>9450.2999999999993</v>
      </c>
      <c r="C350">
        <v>18069.599999999999</v>
      </c>
      <c r="D350">
        <f t="shared" si="10"/>
        <v>27519.899999999998</v>
      </c>
      <c r="E350">
        <v>24808.799999999999</v>
      </c>
      <c r="F350">
        <f t="shared" si="11"/>
        <v>2711.0999999999985</v>
      </c>
    </row>
    <row r="351" spans="1:6" x14ac:dyDescent="0.2">
      <c r="A351">
        <v>1315</v>
      </c>
      <c r="B351">
        <v>9364.9</v>
      </c>
      <c r="C351">
        <v>18236.900000000001</v>
      </c>
      <c r="D351">
        <f t="shared" si="10"/>
        <v>27601.800000000003</v>
      </c>
      <c r="E351">
        <v>24514.5</v>
      </c>
      <c r="F351">
        <f t="shared" si="11"/>
        <v>3087.3000000000029</v>
      </c>
    </row>
    <row r="352" spans="1:6" x14ac:dyDescent="0.2">
      <c r="A352">
        <v>1316</v>
      </c>
      <c r="B352">
        <v>9621.2999999999993</v>
      </c>
      <c r="C352">
        <v>18243.7</v>
      </c>
      <c r="D352">
        <f t="shared" si="10"/>
        <v>27865</v>
      </c>
      <c r="E352">
        <v>25152</v>
      </c>
      <c r="F352">
        <f t="shared" si="11"/>
        <v>2713</v>
      </c>
    </row>
    <row r="353" spans="1:6" x14ac:dyDescent="0.2">
      <c r="A353">
        <v>1317</v>
      </c>
      <c r="B353">
        <v>9451.6</v>
      </c>
      <c r="C353">
        <v>18160.2</v>
      </c>
      <c r="D353">
        <f t="shared" si="10"/>
        <v>27611.800000000003</v>
      </c>
      <c r="E353">
        <v>24563.8</v>
      </c>
      <c r="F353">
        <f t="shared" si="11"/>
        <v>3048.0000000000036</v>
      </c>
    </row>
    <row r="354" spans="1:6" x14ac:dyDescent="0.2">
      <c r="A354">
        <v>1318</v>
      </c>
      <c r="B354">
        <v>9581.9</v>
      </c>
      <c r="C354">
        <v>17880.7</v>
      </c>
      <c r="D354">
        <f t="shared" si="10"/>
        <v>27462.6</v>
      </c>
      <c r="E354">
        <v>23759.9</v>
      </c>
      <c r="F354">
        <f t="shared" si="11"/>
        <v>3702.6999999999971</v>
      </c>
    </row>
    <row r="355" spans="1:6" x14ac:dyDescent="0.2">
      <c r="A355">
        <v>1319</v>
      </c>
      <c r="B355">
        <v>9666.2999999999993</v>
      </c>
      <c r="C355">
        <v>17287.3</v>
      </c>
      <c r="D355">
        <f t="shared" si="10"/>
        <v>26953.599999999999</v>
      </c>
      <c r="E355">
        <v>24553.7</v>
      </c>
      <c r="F355">
        <f t="shared" si="11"/>
        <v>2399.8999999999978</v>
      </c>
    </row>
    <row r="356" spans="1:6" x14ac:dyDescent="0.2">
      <c r="A356">
        <v>131</v>
      </c>
      <c r="B356">
        <v>9544.7000000000007</v>
      </c>
      <c r="C356">
        <v>18230.5</v>
      </c>
      <c r="D356">
        <f t="shared" si="10"/>
        <v>27775.200000000001</v>
      </c>
      <c r="E356">
        <v>24819.4</v>
      </c>
      <c r="F356">
        <f t="shared" si="11"/>
        <v>2955.7999999999993</v>
      </c>
    </row>
    <row r="357" spans="1:6" x14ac:dyDescent="0.2">
      <c r="A357">
        <v>1320</v>
      </c>
      <c r="B357">
        <v>9565.2999999999993</v>
      </c>
      <c r="C357">
        <v>18166.8</v>
      </c>
      <c r="D357">
        <f t="shared" si="10"/>
        <v>27732.1</v>
      </c>
      <c r="E357">
        <v>24754.1</v>
      </c>
      <c r="F357">
        <f t="shared" si="11"/>
        <v>2978</v>
      </c>
    </row>
    <row r="358" spans="1:6" x14ac:dyDescent="0.2">
      <c r="A358">
        <v>1321</v>
      </c>
      <c r="B358">
        <v>9480.7000000000007</v>
      </c>
      <c r="C358">
        <v>18083.900000000001</v>
      </c>
      <c r="D358">
        <f t="shared" si="10"/>
        <v>27564.600000000002</v>
      </c>
      <c r="E358">
        <v>24378.9</v>
      </c>
      <c r="F358">
        <f t="shared" si="11"/>
        <v>3185.7000000000007</v>
      </c>
    </row>
    <row r="359" spans="1:6" x14ac:dyDescent="0.2">
      <c r="A359">
        <v>1322</v>
      </c>
      <c r="B359">
        <v>9540.7000000000007</v>
      </c>
      <c r="C359">
        <v>18194.2</v>
      </c>
      <c r="D359">
        <f t="shared" si="10"/>
        <v>27734.9</v>
      </c>
      <c r="E359">
        <v>24706.3</v>
      </c>
      <c r="F359">
        <f t="shared" si="11"/>
        <v>3028.6000000000022</v>
      </c>
    </row>
    <row r="360" spans="1:6" x14ac:dyDescent="0.2">
      <c r="A360">
        <v>1323</v>
      </c>
      <c r="B360">
        <v>9613.2999999999993</v>
      </c>
      <c r="C360">
        <v>17428.5</v>
      </c>
      <c r="D360">
        <f t="shared" si="10"/>
        <v>27041.8</v>
      </c>
      <c r="E360">
        <v>24336</v>
      </c>
      <c r="F360">
        <f t="shared" si="11"/>
        <v>2705.7999999999993</v>
      </c>
    </row>
    <row r="361" spans="1:6" x14ac:dyDescent="0.2">
      <c r="A361">
        <v>1324</v>
      </c>
      <c r="B361">
        <v>9497.6</v>
      </c>
      <c r="C361">
        <v>18239.5</v>
      </c>
      <c r="D361">
        <f t="shared" si="10"/>
        <v>27737.1</v>
      </c>
      <c r="E361">
        <v>24698.1</v>
      </c>
      <c r="F361">
        <f t="shared" si="11"/>
        <v>3039</v>
      </c>
    </row>
    <row r="362" spans="1:6" x14ac:dyDescent="0.2">
      <c r="A362">
        <v>1325</v>
      </c>
      <c r="B362">
        <v>9562</v>
      </c>
      <c r="C362">
        <v>18313.5</v>
      </c>
      <c r="D362">
        <f t="shared" si="10"/>
        <v>27875.5</v>
      </c>
      <c r="E362">
        <v>24694.2</v>
      </c>
      <c r="F362">
        <f t="shared" si="11"/>
        <v>3181.2999999999993</v>
      </c>
    </row>
    <row r="363" spans="1:6" x14ac:dyDescent="0.2">
      <c r="A363">
        <v>1326</v>
      </c>
      <c r="B363">
        <v>9599.2000000000007</v>
      </c>
      <c r="C363">
        <v>17279.599999999999</v>
      </c>
      <c r="D363">
        <f t="shared" si="10"/>
        <v>26878.799999999999</v>
      </c>
      <c r="E363">
        <v>24954.400000000001</v>
      </c>
      <c r="F363">
        <f t="shared" si="11"/>
        <v>1924.3999999999978</v>
      </c>
    </row>
    <row r="364" spans="1:6" x14ac:dyDescent="0.2">
      <c r="A364">
        <v>1327</v>
      </c>
      <c r="B364">
        <v>9472.4</v>
      </c>
      <c r="C364">
        <v>18154.099999999999</v>
      </c>
      <c r="D364">
        <f t="shared" si="10"/>
        <v>27626.5</v>
      </c>
      <c r="E364">
        <v>24868.7</v>
      </c>
      <c r="F364">
        <f t="shared" si="11"/>
        <v>2757.7999999999993</v>
      </c>
    </row>
    <row r="365" spans="1:6" x14ac:dyDescent="0.2">
      <c r="A365">
        <v>1328</v>
      </c>
      <c r="B365">
        <v>9600.7999999999993</v>
      </c>
      <c r="C365">
        <v>18244.2</v>
      </c>
      <c r="D365">
        <f t="shared" si="10"/>
        <v>27845</v>
      </c>
      <c r="E365">
        <v>25231.7</v>
      </c>
      <c r="F365">
        <f t="shared" si="11"/>
        <v>2613.2999999999993</v>
      </c>
    </row>
    <row r="366" spans="1:6" x14ac:dyDescent="0.2">
      <c r="A366">
        <v>1329</v>
      </c>
      <c r="B366">
        <v>9663.5</v>
      </c>
      <c r="C366">
        <v>17360.5</v>
      </c>
      <c r="D366">
        <f t="shared" si="10"/>
        <v>27024</v>
      </c>
      <c r="E366">
        <v>24869</v>
      </c>
      <c r="F366">
        <f t="shared" si="11"/>
        <v>2155</v>
      </c>
    </row>
    <row r="367" spans="1:6" x14ac:dyDescent="0.2">
      <c r="A367">
        <v>132</v>
      </c>
      <c r="B367">
        <v>9589</v>
      </c>
      <c r="C367">
        <v>18062.3</v>
      </c>
      <c r="D367">
        <f t="shared" si="10"/>
        <v>27651.3</v>
      </c>
      <c r="E367">
        <v>23896</v>
      </c>
      <c r="F367">
        <f t="shared" si="11"/>
        <v>3755.2999999999993</v>
      </c>
    </row>
    <row r="368" spans="1:6" x14ac:dyDescent="0.2">
      <c r="A368">
        <v>1330</v>
      </c>
      <c r="B368">
        <v>9657.2000000000007</v>
      </c>
      <c r="C368">
        <v>17585.099999999999</v>
      </c>
      <c r="D368">
        <f t="shared" si="10"/>
        <v>27242.3</v>
      </c>
      <c r="E368">
        <v>25110.9</v>
      </c>
      <c r="F368">
        <f t="shared" si="11"/>
        <v>2131.3999999999978</v>
      </c>
    </row>
    <row r="369" spans="1:6" x14ac:dyDescent="0.2">
      <c r="A369">
        <v>1331</v>
      </c>
      <c r="B369">
        <v>9655.2999999999993</v>
      </c>
      <c r="C369">
        <v>18209.7</v>
      </c>
      <c r="D369">
        <f t="shared" si="10"/>
        <v>27865</v>
      </c>
      <c r="E369">
        <v>24102.400000000001</v>
      </c>
      <c r="F369">
        <f t="shared" si="11"/>
        <v>3762.5999999999985</v>
      </c>
    </row>
    <row r="370" spans="1:6" x14ac:dyDescent="0.2">
      <c r="A370">
        <v>1332</v>
      </c>
      <c r="B370">
        <v>9688.5</v>
      </c>
      <c r="C370">
        <v>17319.099999999999</v>
      </c>
      <c r="D370">
        <f t="shared" si="10"/>
        <v>27007.599999999999</v>
      </c>
      <c r="E370">
        <v>24935.3</v>
      </c>
      <c r="F370">
        <f t="shared" si="11"/>
        <v>2072.2999999999993</v>
      </c>
    </row>
    <row r="371" spans="1:6" x14ac:dyDescent="0.2">
      <c r="A371">
        <v>1333</v>
      </c>
      <c r="B371">
        <v>9435.7999999999993</v>
      </c>
      <c r="C371">
        <v>18052.599999999999</v>
      </c>
      <c r="D371">
        <f t="shared" si="10"/>
        <v>27488.399999999998</v>
      </c>
      <c r="E371">
        <v>24794.2</v>
      </c>
      <c r="F371">
        <f t="shared" si="11"/>
        <v>2694.1999999999971</v>
      </c>
    </row>
    <row r="372" spans="1:6" x14ac:dyDescent="0.2">
      <c r="A372">
        <v>1334</v>
      </c>
      <c r="B372">
        <v>9599.2000000000007</v>
      </c>
      <c r="C372">
        <v>18251.900000000001</v>
      </c>
      <c r="D372">
        <f t="shared" si="10"/>
        <v>27851.100000000002</v>
      </c>
      <c r="E372">
        <v>25008</v>
      </c>
      <c r="F372">
        <f t="shared" si="11"/>
        <v>2843.1000000000022</v>
      </c>
    </row>
    <row r="373" spans="1:6" x14ac:dyDescent="0.2">
      <c r="A373">
        <v>1335</v>
      </c>
      <c r="B373">
        <v>9539.6</v>
      </c>
      <c r="C373">
        <v>17130</v>
      </c>
      <c r="D373">
        <f t="shared" si="10"/>
        <v>26669.599999999999</v>
      </c>
      <c r="E373">
        <v>24302.9</v>
      </c>
      <c r="F373">
        <f t="shared" si="11"/>
        <v>2366.6999999999971</v>
      </c>
    </row>
    <row r="374" spans="1:6" x14ac:dyDescent="0.2">
      <c r="A374">
        <v>1336</v>
      </c>
      <c r="B374">
        <v>9534.5</v>
      </c>
      <c r="C374">
        <v>18290.5</v>
      </c>
      <c r="D374">
        <f t="shared" si="10"/>
        <v>27825</v>
      </c>
      <c r="E374">
        <v>24530.1</v>
      </c>
      <c r="F374">
        <f t="shared" si="11"/>
        <v>3294.9000000000015</v>
      </c>
    </row>
    <row r="375" spans="1:6" x14ac:dyDescent="0.2">
      <c r="A375">
        <v>1337</v>
      </c>
      <c r="B375">
        <v>9526.6</v>
      </c>
      <c r="C375">
        <v>18205.400000000001</v>
      </c>
      <c r="D375">
        <f t="shared" si="10"/>
        <v>27732</v>
      </c>
      <c r="E375">
        <v>25066.400000000001</v>
      </c>
      <c r="F375">
        <f t="shared" si="11"/>
        <v>2665.5999999999985</v>
      </c>
    </row>
    <row r="376" spans="1:6" x14ac:dyDescent="0.2">
      <c r="A376">
        <v>1338</v>
      </c>
      <c r="B376">
        <v>9514.5</v>
      </c>
      <c r="C376">
        <v>18175</v>
      </c>
      <c r="D376">
        <f t="shared" si="10"/>
        <v>27689.5</v>
      </c>
      <c r="E376">
        <v>25151.200000000001</v>
      </c>
      <c r="F376">
        <f t="shared" si="11"/>
        <v>2538.2999999999993</v>
      </c>
    </row>
    <row r="377" spans="1:6" x14ac:dyDescent="0.2">
      <c r="A377">
        <v>1339</v>
      </c>
      <c r="B377">
        <v>9587.9</v>
      </c>
      <c r="C377">
        <v>18224.3</v>
      </c>
      <c r="D377">
        <f t="shared" si="10"/>
        <v>27812.199999999997</v>
      </c>
      <c r="E377">
        <v>24941.200000000001</v>
      </c>
      <c r="F377">
        <f t="shared" si="11"/>
        <v>2870.9999999999964</v>
      </c>
    </row>
    <row r="378" spans="1:6" x14ac:dyDescent="0.2">
      <c r="A378">
        <v>133</v>
      </c>
      <c r="B378">
        <v>9571.6</v>
      </c>
      <c r="C378">
        <v>17158.7</v>
      </c>
      <c r="D378">
        <f t="shared" si="10"/>
        <v>26730.300000000003</v>
      </c>
      <c r="E378">
        <v>24452.5</v>
      </c>
      <c r="F378">
        <f t="shared" si="11"/>
        <v>2277.8000000000029</v>
      </c>
    </row>
    <row r="379" spans="1:6" x14ac:dyDescent="0.2">
      <c r="A379">
        <v>1340</v>
      </c>
      <c r="B379">
        <v>9606.4</v>
      </c>
      <c r="C379">
        <v>18231.900000000001</v>
      </c>
      <c r="D379">
        <f t="shared" si="10"/>
        <v>27838.300000000003</v>
      </c>
      <c r="E379">
        <v>24533.7</v>
      </c>
      <c r="F379">
        <f t="shared" si="11"/>
        <v>3304.6000000000022</v>
      </c>
    </row>
    <row r="380" spans="1:6" x14ac:dyDescent="0.2">
      <c r="A380">
        <v>1341</v>
      </c>
      <c r="B380">
        <v>9467.7999999999993</v>
      </c>
      <c r="C380">
        <v>18116.2</v>
      </c>
      <c r="D380">
        <f t="shared" si="10"/>
        <v>27584</v>
      </c>
      <c r="E380">
        <v>24996.799999999999</v>
      </c>
      <c r="F380">
        <f t="shared" si="11"/>
        <v>2587.2000000000007</v>
      </c>
    </row>
    <row r="381" spans="1:6" x14ac:dyDescent="0.2">
      <c r="A381">
        <v>1342</v>
      </c>
      <c r="B381">
        <v>9300.5</v>
      </c>
      <c r="C381">
        <v>18040.2</v>
      </c>
      <c r="D381">
        <f t="shared" si="10"/>
        <v>27340.7</v>
      </c>
      <c r="E381">
        <v>24303.599999999999</v>
      </c>
      <c r="F381">
        <f t="shared" si="11"/>
        <v>3037.1000000000022</v>
      </c>
    </row>
    <row r="382" spans="1:6" x14ac:dyDescent="0.2">
      <c r="A382">
        <v>1343</v>
      </c>
      <c r="B382">
        <v>9502.7000000000007</v>
      </c>
      <c r="C382">
        <v>18075.099999999999</v>
      </c>
      <c r="D382">
        <f t="shared" si="10"/>
        <v>27577.8</v>
      </c>
      <c r="E382">
        <v>24920.3</v>
      </c>
      <c r="F382">
        <f t="shared" si="11"/>
        <v>2657.5</v>
      </c>
    </row>
    <row r="383" spans="1:6" x14ac:dyDescent="0.2">
      <c r="A383">
        <v>1344</v>
      </c>
      <c r="B383">
        <v>9658.7999999999993</v>
      </c>
      <c r="C383">
        <v>17294.599999999999</v>
      </c>
      <c r="D383">
        <f t="shared" si="10"/>
        <v>26953.399999999998</v>
      </c>
      <c r="E383">
        <v>24907.599999999999</v>
      </c>
      <c r="F383">
        <f t="shared" si="11"/>
        <v>2045.7999999999993</v>
      </c>
    </row>
    <row r="384" spans="1:6" x14ac:dyDescent="0.2">
      <c r="A384">
        <v>1345</v>
      </c>
      <c r="B384">
        <v>9613.9</v>
      </c>
      <c r="C384">
        <v>17684.3</v>
      </c>
      <c r="D384">
        <f t="shared" si="10"/>
        <v>27298.199999999997</v>
      </c>
      <c r="E384">
        <v>24657</v>
      </c>
      <c r="F384">
        <f t="shared" si="11"/>
        <v>2641.1999999999971</v>
      </c>
    </row>
    <row r="385" spans="1:6" x14ac:dyDescent="0.2">
      <c r="A385">
        <v>1346</v>
      </c>
      <c r="B385">
        <v>9460</v>
      </c>
      <c r="C385">
        <v>18083.099999999999</v>
      </c>
      <c r="D385">
        <f t="shared" si="10"/>
        <v>27543.1</v>
      </c>
      <c r="E385">
        <v>24672.1</v>
      </c>
      <c r="F385">
        <f t="shared" si="11"/>
        <v>2871</v>
      </c>
    </row>
    <row r="386" spans="1:6" x14ac:dyDescent="0.2">
      <c r="A386">
        <v>1347</v>
      </c>
      <c r="B386">
        <v>9626.2000000000007</v>
      </c>
      <c r="C386">
        <v>18117.5</v>
      </c>
      <c r="D386">
        <f t="shared" si="10"/>
        <v>27743.7</v>
      </c>
      <c r="E386">
        <v>23942.9</v>
      </c>
      <c r="F386">
        <f t="shared" si="11"/>
        <v>3800.7999999999993</v>
      </c>
    </row>
    <row r="387" spans="1:6" x14ac:dyDescent="0.2">
      <c r="A387">
        <v>1348</v>
      </c>
      <c r="B387">
        <v>9431.7999999999993</v>
      </c>
      <c r="C387">
        <v>17515.3</v>
      </c>
      <c r="D387">
        <f t="shared" ref="D387:D450" si="12">SUM(C387,B387)</f>
        <v>26947.1</v>
      </c>
      <c r="E387">
        <v>24139.7</v>
      </c>
      <c r="F387">
        <f t="shared" ref="F387:F450" si="13">D387-E387</f>
        <v>2807.3999999999978</v>
      </c>
    </row>
    <row r="388" spans="1:6" x14ac:dyDescent="0.2">
      <c r="A388">
        <v>1349</v>
      </c>
      <c r="B388">
        <v>9592.2000000000007</v>
      </c>
      <c r="C388">
        <v>18218.400000000001</v>
      </c>
      <c r="D388">
        <f t="shared" si="12"/>
        <v>27810.600000000002</v>
      </c>
      <c r="E388">
        <v>24362.6</v>
      </c>
      <c r="F388">
        <f t="shared" si="13"/>
        <v>3448.0000000000036</v>
      </c>
    </row>
    <row r="389" spans="1:6" x14ac:dyDescent="0.2">
      <c r="A389">
        <v>134</v>
      </c>
      <c r="B389">
        <v>9510.1</v>
      </c>
      <c r="C389">
        <v>18353.599999999999</v>
      </c>
      <c r="D389">
        <f t="shared" si="12"/>
        <v>27863.699999999997</v>
      </c>
      <c r="E389">
        <v>24299</v>
      </c>
      <c r="F389">
        <f t="shared" si="13"/>
        <v>3564.6999999999971</v>
      </c>
    </row>
    <row r="390" spans="1:6" x14ac:dyDescent="0.2">
      <c r="A390">
        <v>1350</v>
      </c>
      <c r="B390">
        <v>9399.7000000000007</v>
      </c>
      <c r="C390">
        <v>18064.3</v>
      </c>
      <c r="D390">
        <f t="shared" si="12"/>
        <v>27464</v>
      </c>
      <c r="E390">
        <v>24659.5</v>
      </c>
      <c r="F390">
        <f t="shared" si="13"/>
        <v>2804.5</v>
      </c>
    </row>
    <row r="391" spans="1:6" x14ac:dyDescent="0.2">
      <c r="A391">
        <v>1351</v>
      </c>
      <c r="B391">
        <v>9535.9</v>
      </c>
      <c r="C391">
        <v>16886.2</v>
      </c>
      <c r="D391">
        <f t="shared" si="12"/>
        <v>26422.1</v>
      </c>
      <c r="E391">
        <v>24175.1</v>
      </c>
      <c r="F391">
        <f t="shared" si="13"/>
        <v>2247</v>
      </c>
    </row>
    <row r="392" spans="1:6" x14ac:dyDescent="0.2">
      <c r="A392">
        <v>1352</v>
      </c>
      <c r="B392">
        <v>9555</v>
      </c>
      <c r="C392">
        <v>18256.599999999999</v>
      </c>
      <c r="D392">
        <f t="shared" si="12"/>
        <v>27811.599999999999</v>
      </c>
      <c r="E392">
        <v>24681.5</v>
      </c>
      <c r="F392">
        <f t="shared" si="13"/>
        <v>3130.0999999999985</v>
      </c>
    </row>
    <row r="393" spans="1:6" x14ac:dyDescent="0.2">
      <c r="A393">
        <v>1353</v>
      </c>
      <c r="B393">
        <v>9564.2999999999993</v>
      </c>
      <c r="C393">
        <v>18175.3</v>
      </c>
      <c r="D393">
        <f t="shared" si="12"/>
        <v>27739.599999999999</v>
      </c>
      <c r="E393">
        <v>24875.8</v>
      </c>
      <c r="F393">
        <f t="shared" si="13"/>
        <v>2863.7999999999993</v>
      </c>
    </row>
    <row r="394" spans="1:6" x14ac:dyDescent="0.2">
      <c r="A394">
        <v>1354</v>
      </c>
      <c r="B394">
        <v>9533.9</v>
      </c>
      <c r="C394">
        <v>18218.599999999999</v>
      </c>
      <c r="D394">
        <f t="shared" si="12"/>
        <v>27752.5</v>
      </c>
      <c r="E394">
        <v>24424.1</v>
      </c>
      <c r="F394">
        <f t="shared" si="13"/>
        <v>3328.4000000000015</v>
      </c>
    </row>
    <row r="395" spans="1:6" x14ac:dyDescent="0.2">
      <c r="A395">
        <v>1355</v>
      </c>
      <c r="B395">
        <v>9670.7999999999993</v>
      </c>
      <c r="C395">
        <v>17503.900000000001</v>
      </c>
      <c r="D395">
        <f t="shared" si="12"/>
        <v>27174.7</v>
      </c>
      <c r="E395">
        <v>25065</v>
      </c>
      <c r="F395">
        <f t="shared" si="13"/>
        <v>2109.7000000000007</v>
      </c>
    </row>
    <row r="396" spans="1:6" x14ac:dyDescent="0.2">
      <c r="A396">
        <v>1356</v>
      </c>
      <c r="B396">
        <v>9515.2999999999993</v>
      </c>
      <c r="C396">
        <v>17147.900000000001</v>
      </c>
      <c r="D396">
        <f t="shared" si="12"/>
        <v>26663.200000000001</v>
      </c>
      <c r="E396">
        <v>24508.400000000001</v>
      </c>
      <c r="F396">
        <f t="shared" si="13"/>
        <v>2154.7999999999993</v>
      </c>
    </row>
    <row r="397" spans="1:6" x14ac:dyDescent="0.2">
      <c r="A397">
        <v>1357</v>
      </c>
      <c r="B397">
        <v>9521.2999999999993</v>
      </c>
      <c r="C397">
        <v>18310.5</v>
      </c>
      <c r="D397">
        <f t="shared" si="12"/>
        <v>27831.8</v>
      </c>
      <c r="E397">
        <v>24647.8</v>
      </c>
      <c r="F397">
        <f t="shared" si="13"/>
        <v>3184</v>
      </c>
    </row>
    <row r="398" spans="1:6" x14ac:dyDescent="0.2">
      <c r="A398">
        <v>1358</v>
      </c>
      <c r="B398">
        <v>9426.2000000000007</v>
      </c>
      <c r="C398">
        <v>17383.7</v>
      </c>
      <c r="D398">
        <f t="shared" si="12"/>
        <v>26809.9</v>
      </c>
      <c r="E398">
        <v>24460.9</v>
      </c>
      <c r="F398">
        <f t="shared" si="13"/>
        <v>2349</v>
      </c>
    </row>
    <row r="399" spans="1:6" x14ac:dyDescent="0.2">
      <c r="A399">
        <v>1359</v>
      </c>
      <c r="B399">
        <v>9406.7999999999993</v>
      </c>
      <c r="C399">
        <v>17528.8</v>
      </c>
      <c r="D399">
        <f t="shared" si="12"/>
        <v>26935.599999999999</v>
      </c>
      <c r="E399">
        <v>23189.9</v>
      </c>
      <c r="F399">
        <f t="shared" si="13"/>
        <v>3745.6999999999971</v>
      </c>
    </row>
    <row r="400" spans="1:6" x14ac:dyDescent="0.2">
      <c r="A400">
        <v>135</v>
      </c>
      <c r="B400">
        <v>9516.2000000000007</v>
      </c>
      <c r="C400">
        <v>18217.8</v>
      </c>
      <c r="D400">
        <f t="shared" si="12"/>
        <v>27734</v>
      </c>
      <c r="E400">
        <v>24845.5</v>
      </c>
      <c r="F400">
        <f t="shared" si="13"/>
        <v>2888.5</v>
      </c>
    </row>
    <row r="401" spans="1:6" x14ac:dyDescent="0.2">
      <c r="A401">
        <v>1360</v>
      </c>
      <c r="B401">
        <v>9523.2000000000007</v>
      </c>
      <c r="C401">
        <v>18179</v>
      </c>
      <c r="D401">
        <f t="shared" si="12"/>
        <v>27702.2</v>
      </c>
      <c r="E401">
        <v>24663.9</v>
      </c>
      <c r="F401">
        <f t="shared" si="13"/>
        <v>3038.2999999999993</v>
      </c>
    </row>
    <row r="402" spans="1:6" x14ac:dyDescent="0.2">
      <c r="A402">
        <v>1361</v>
      </c>
      <c r="B402">
        <v>9340.1</v>
      </c>
      <c r="C402">
        <v>18040.400000000001</v>
      </c>
      <c r="D402">
        <f t="shared" si="12"/>
        <v>27380.5</v>
      </c>
      <c r="E402">
        <v>24769.8</v>
      </c>
      <c r="F402">
        <f t="shared" si="13"/>
        <v>2610.7000000000007</v>
      </c>
    </row>
    <row r="403" spans="1:6" x14ac:dyDescent="0.2">
      <c r="A403">
        <v>1362</v>
      </c>
      <c r="B403">
        <v>9471.4</v>
      </c>
      <c r="C403">
        <v>18195.3</v>
      </c>
      <c r="D403">
        <f t="shared" si="12"/>
        <v>27666.699999999997</v>
      </c>
      <c r="E403">
        <v>24609.599999999999</v>
      </c>
      <c r="F403">
        <f t="shared" si="13"/>
        <v>3057.0999999999985</v>
      </c>
    </row>
    <row r="404" spans="1:6" x14ac:dyDescent="0.2">
      <c r="A404">
        <v>1363</v>
      </c>
      <c r="B404">
        <v>9513.7000000000007</v>
      </c>
      <c r="C404">
        <v>18150.900000000001</v>
      </c>
      <c r="D404">
        <f t="shared" si="12"/>
        <v>27664.600000000002</v>
      </c>
      <c r="E404">
        <v>24671.4</v>
      </c>
      <c r="F404">
        <f t="shared" si="13"/>
        <v>2993.2000000000007</v>
      </c>
    </row>
    <row r="405" spans="1:6" x14ac:dyDescent="0.2">
      <c r="A405">
        <v>1364</v>
      </c>
      <c r="B405">
        <v>9569.2000000000007</v>
      </c>
      <c r="C405">
        <v>18212.099999999999</v>
      </c>
      <c r="D405">
        <f t="shared" si="12"/>
        <v>27781.3</v>
      </c>
      <c r="E405">
        <v>24911.4</v>
      </c>
      <c r="F405">
        <f t="shared" si="13"/>
        <v>2869.8999999999978</v>
      </c>
    </row>
    <row r="406" spans="1:6" x14ac:dyDescent="0.2">
      <c r="A406">
        <v>1365</v>
      </c>
      <c r="B406">
        <v>9471.7999999999993</v>
      </c>
      <c r="C406">
        <v>18156.8</v>
      </c>
      <c r="D406">
        <f t="shared" si="12"/>
        <v>27628.6</v>
      </c>
      <c r="E406">
        <v>24170.6</v>
      </c>
      <c r="F406">
        <f t="shared" si="13"/>
        <v>3458</v>
      </c>
    </row>
    <row r="407" spans="1:6" x14ac:dyDescent="0.2">
      <c r="A407">
        <v>1366</v>
      </c>
      <c r="B407">
        <v>9661.7999999999993</v>
      </c>
      <c r="C407">
        <v>17584.7</v>
      </c>
      <c r="D407">
        <f t="shared" si="12"/>
        <v>27246.5</v>
      </c>
      <c r="E407">
        <v>25036.400000000001</v>
      </c>
      <c r="F407">
        <f t="shared" si="13"/>
        <v>2210.0999999999985</v>
      </c>
    </row>
    <row r="408" spans="1:6" x14ac:dyDescent="0.2">
      <c r="A408">
        <v>1367</v>
      </c>
      <c r="B408">
        <v>9544.7000000000007</v>
      </c>
      <c r="C408">
        <v>18040.2</v>
      </c>
      <c r="D408">
        <f t="shared" si="12"/>
        <v>27584.9</v>
      </c>
      <c r="E408">
        <v>24662.9</v>
      </c>
      <c r="F408">
        <f t="shared" si="13"/>
        <v>2922</v>
      </c>
    </row>
    <row r="409" spans="1:6" x14ac:dyDescent="0.2">
      <c r="A409">
        <v>1368</v>
      </c>
      <c r="B409">
        <v>9549.7999999999993</v>
      </c>
      <c r="C409">
        <v>18286.900000000001</v>
      </c>
      <c r="D409">
        <f t="shared" si="12"/>
        <v>27836.7</v>
      </c>
      <c r="E409">
        <v>24804.400000000001</v>
      </c>
      <c r="F409">
        <f t="shared" si="13"/>
        <v>3032.2999999999993</v>
      </c>
    </row>
    <row r="410" spans="1:6" x14ac:dyDescent="0.2">
      <c r="A410">
        <v>1369</v>
      </c>
      <c r="B410">
        <v>9621.1</v>
      </c>
      <c r="C410">
        <v>18247.5</v>
      </c>
      <c r="D410">
        <f t="shared" si="12"/>
        <v>27868.6</v>
      </c>
      <c r="E410">
        <v>24313.8</v>
      </c>
      <c r="F410">
        <f t="shared" si="13"/>
        <v>3554.7999999999993</v>
      </c>
    </row>
    <row r="411" spans="1:6" x14ac:dyDescent="0.2">
      <c r="A411">
        <v>136</v>
      </c>
      <c r="B411">
        <v>9575.4</v>
      </c>
      <c r="C411">
        <v>17283.5</v>
      </c>
      <c r="D411">
        <f t="shared" si="12"/>
        <v>26858.9</v>
      </c>
      <c r="E411">
        <v>24615.200000000001</v>
      </c>
      <c r="F411">
        <f t="shared" si="13"/>
        <v>2243.7000000000007</v>
      </c>
    </row>
    <row r="412" spans="1:6" x14ac:dyDescent="0.2">
      <c r="A412">
        <v>1370</v>
      </c>
      <c r="B412">
        <v>9431.7999999999993</v>
      </c>
      <c r="C412">
        <v>18060.900000000001</v>
      </c>
      <c r="D412">
        <f t="shared" si="12"/>
        <v>27492.7</v>
      </c>
      <c r="E412">
        <v>24799.9</v>
      </c>
      <c r="F412">
        <f t="shared" si="13"/>
        <v>2692.7999999999993</v>
      </c>
    </row>
    <row r="413" spans="1:6" x14ac:dyDescent="0.2">
      <c r="A413">
        <v>1371</v>
      </c>
      <c r="B413">
        <v>9449.2999999999993</v>
      </c>
      <c r="C413">
        <v>17940.599999999999</v>
      </c>
      <c r="D413">
        <f t="shared" si="12"/>
        <v>27389.899999999998</v>
      </c>
      <c r="E413">
        <v>23193.5</v>
      </c>
      <c r="F413">
        <f t="shared" si="13"/>
        <v>4196.3999999999978</v>
      </c>
    </row>
    <row r="414" spans="1:6" x14ac:dyDescent="0.2">
      <c r="A414">
        <v>1372</v>
      </c>
      <c r="B414">
        <v>9576.4</v>
      </c>
      <c r="C414">
        <v>18233</v>
      </c>
      <c r="D414">
        <f t="shared" si="12"/>
        <v>27809.4</v>
      </c>
      <c r="E414">
        <v>25157.200000000001</v>
      </c>
      <c r="F414">
        <f t="shared" si="13"/>
        <v>2652.2000000000007</v>
      </c>
    </row>
    <row r="415" spans="1:6" x14ac:dyDescent="0.2">
      <c r="A415">
        <v>1373</v>
      </c>
      <c r="B415">
        <v>9519.2000000000007</v>
      </c>
      <c r="C415">
        <v>18273</v>
      </c>
      <c r="D415">
        <f t="shared" si="12"/>
        <v>27792.2</v>
      </c>
      <c r="E415">
        <v>24777.5</v>
      </c>
      <c r="F415">
        <f t="shared" si="13"/>
        <v>3014.7000000000007</v>
      </c>
    </row>
    <row r="416" spans="1:6" x14ac:dyDescent="0.2">
      <c r="A416">
        <v>1374</v>
      </c>
      <c r="B416">
        <v>9564.5</v>
      </c>
      <c r="C416">
        <v>18267.099999999999</v>
      </c>
      <c r="D416">
        <f t="shared" si="12"/>
        <v>27831.599999999999</v>
      </c>
      <c r="E416">
        <v>24716</v>
      </c>
      <c r="F416">
        <f t="shared" si="13"/>
        <v>3115.5999999999985</v>
      </c>
    </row>
    <row r="417" spans="1:6" x14ac:dyDescent="0.2">
      <c r="A417">
        <v>1375</v>
      </c>
      <c r="B417">
        <v>9543.5</v>
      </c>
      <c r="C417">
        <v>18214.099999999999</v>
      </c>
      <c r="D417">
        <f t="shared" si="12"/>
        <v>27757.599999999999</v>
      </c>
      <c r="E417">
        <v>25181</v>
      </c>
      <c r="F417">
        <f t="shared" si="13"/>
        <v>2576.5999999999985</v>
      </c>
    </row>
    <row r="418" spans="1:6" x14ac:dyDescent="0.2">
      <c r="A418">
        <v>1376</v>
      </c>
      <c r="B418">
        <v>9598.5</v>
      </c>
      <c r="C418">
        <v>18238.8</v>
      </c>
      <c r="D418">
        <f t="shared" si="12"/>
        <v>27837.3</v>
      </c>
      <c r="E418">
        <v>24364.3</v>
      </c>
      <c r="F418">
        <f t="shared" si="13"/>
        <v>3473</v>
      </c>
    </row>
    <row r="419" spans="1:6" x14ac:dyDescent="0.2">
      <c r="A419">
        <v>1377</v>
      </c>
      <c r="B419">
        <v>9725.6</v>
      </c>
      <c r="C419">
        <v>17520.8</v>
      </c>
      <c r="D419">
        <f t="shared" si="12"/>
        <v>27246.400000000001</v>
      </c>
      <c r="E419">
        <v>25002.799999999999</v>
      </c>
      <c r="F419">
        <f t="shared" si="13"/>
        <v>2243.6000000000022</v>
      </c>
    </row>
    <row r="420" spans="1:6" x14ac:dyDescent="0.2">
      <c r="A420">
        <v>1378</v>
      </c>
      <c r="B420">
        <v>9553.4</v>
      </c>
      <c r="C420">
        <v>17326.400000000001</v>
      </c>
      <c r="D420">
        <f t="shared" si="12"/>
        <v>26879.800000000003</v>
      </c>
      <c r="E420">
        <v>24789.7</v>
      </c>
      <c r="F420">
        <f t="shared" si="13"/>
        <v>2090.1000000000022</v>
      </c>
    </row>
    <row r="421" spans="1:6" x14ac:dyDescent="0.2">
      <c r="A421">
        <v>1379</v>
      </c>
      <c r="B421">
        <v>9517.2999999999993</v>
      </c>
      <c r="C421">
        <v>18199.599999999999</v>
      </c>
      <c r="D421">
        <f t="shared" si="12"/>
        <v>27716.899999999998</v>
      </c>
      <c r="E421">
        <v>24617.5</v>
      </c>
      <c r="F421">
        <f t="shared" si="13"/>
        <v>3099.3999999999978</v>
      </c>
    </row>
    <row r="422" spans="1:6" x14ac:dyDescent="0.2">
      <c r="A422">
        <v>137</v>
      </c>
      <c r="B422">
        <v>9421.4</v>
      </c>
      <c r="C422">
        <v>18062.7</v>
      </c>
      <c r="D422">
        <f t="shared" si="12"/>
        <v>27484.1</v>
      </c>
      <c r="E422">
        <v>24273.8</v>
      </c>
      <c r="F422">
        <f t="shared" si="13"/>
        <v>3210.2999999999993</v>
      </c>
    </row>
    <row r="423" spans="1:6" x14ac:dyDescent="0.2">
      <c r="A423">
        <v>1380</v>
      </c>
      <c r="B423">
        <v>9366.7000000000007</v>
      </c>
      <c r="C423">
        <v>18058.7</v>
      </c>
      <c r="D423">
        <f t="shared" si="12"/>
        <v>27425.4</v>
      </c>
      <c r="E423">
        <v>25010.400000000001</v>
      </c>
      <c r="F423">
        <f t="shared" si="13"/>
        <v>2415</v>
      </c>
    </row>
    <row r="424" spans="1:6" x14ac:dyDescent="0.2">
      <c r="A424">
        <v>1381</v>
      </c>
      <c r="B424">
        <v>9550.5</v>
      </c>
      <c r="C424">
        <v>18223.8</v>
      </c>
      <c r="D424">
        <f t="shared" si="12"/>
        <v>27774.3</v>
      </c>
      <c r="E424">
        <v>24652.5</v>
      </c>
      <c r="F424">
        <f t="shared" si="13"/>
        <v>3121.7999999999993</v>
      </c>
    </row>
    <row r="425" spans="1:6" x14ac:dyDescent="0.2">
      <c r="A425">
        <v>1382</v>
      </c>
      <c r="B425">
        <v>9390.6</v>
      </c>
      <c r="C425">
        <v>18094.099999999999</v>
      </c>
      <c r="D425">
        <f t="shared" si="12"/>
        <v>27484.699999999997</v>
      </c>
      <c r="E425">
        <v>24468.400000000001</v>
      </c>
      <c r="F425">
        <f t="shared" si="13"/>
        <v>3016.2999999999956</v>
      </c>
    </row>
    <row r="426" spans="1:6" x14ac:dyDescent="0.2">
      <c r="A426">
        <v>1383</v>
      </c>
      <c r="B426">
        <v>9503.2000000000007</v>
      </c>
      <c r="C426">
        <v>17567.400000000001</v>
      </c>
      <c r="D426">
        <f t="shared" si="12"/>
        <v>27070.600000000002</v>
      </c>
      <c r="E426">
        <v>24053.200000000001</v>
      </c>
      <c r="F426">
        <f t="shared" si="13"/>
        <v>3017.4000000000015</v>
      </c>
    </row>
    <row r="427" spans="1:6" x14ac:dyDescent="0.2">
      <c r="A427">
        <v>1384</v>
      </c>
      <c r="B427">
        <v>9514.6</v>
      </c>
      <c r="C427">
        <v>18197.5</v>
      </c>
      <c r="D427">
        <f t="shared" si="12"/>
        <v>27712.1</v>
      </c>
      <c r="E427">
        <v>24803</v>
      </c>
      <c r="F427">
        <f t="shared" si="13"/>
        <v>2909.0999999999985</v>
      </c>
    </row>
    <row r="428" spans="1:6" x14ac:dyDescent="0.2">
      <c r="A428">
        <v>1385</v>
      </c>
      <c r="B428">
        <v>9581.9</v>
      </c>
      <c r="C428">
        <v>18235.5</v>
      </c>
      <c r="D428">
        <f t="shared" si="12"/>
        <v>27817.4</v>
      </c>
      <c r="E428">
        <v>25017.8</v>
      </c>
      <c r="F428">
        <f t="shared" si="13"/>
        <v>2799.6000000000022</v>
      </c>
    </row>
    <row r="429" spans="1:6" x14ac:dyDescent="0.2">
      <c r="A429">
        <v>1386</v>
      </c>
      <c r="B429">
        <v>9434.2000000000007</v>
      </c>
      <c r="C429">
        <v>17805.900000000001</v>
      </c>
      <c r="D429">
        <f t="shared" si="12"/>
        <v>27240.100000000002</v>
      </c>
      <c r="E429">
        <v>23783.8</v>
      </c>
      <c r="F429">
        <f t="shared" si="13"/>
        <v>3456.3000000000029</v>
      </c>
    </row>
    <row r="430" spans="1:6" x14ac:dyDescent="0.2">
      <c r="A430">
        <v>1387</v>
      </c>
      <c r="B430">
        <v>9744.7999999999993</v>
      </c>
      <c r="C430">
        <v>17181.599999999999</v>
      </c>
      <c r="D430">
        <f t="shared" si="12"/>
        <v>26926.399999999998</v>
      </c>
      <c r="E430">
        <v>24740.400000000001</v>
      </c>
      <c r="F430">
        <f t="shared" si="13"/>
        <v>2185.9999999999964</v>
      </c>
    </row>
    <row r="431" spans="1:6" x14ac:dyDescent="0.2">
      <c r="A431">
        <v>1388</v>
      </c>
      <c r="B431">
        <v>9473.1</v>
      </c>
      <c r="C431">
        <v>18163.099999999999</v>
      </c>
      <c r="D431">
        <f t="shared" si="12"/>
        <v>27636.199999999997</v>
      </c>
      <c r="E431">
        <v>24298.3</v>
      </c>
      <c r="F431">
        <f t="shared" si="13"/>
        <v>3337.8999999999978</v>
      </c>
    </row>
    <row r="432" spans="1:6" x14ac:dyDescent="0.2">
      <c r="A432">
        <v>1389</v>
      </c>
      <c r="B432">
        <v>9647</v>
      </c>
      <c r="C432">
        <v>17323</v>
      </c>
      <c r="D432">
        <f t="shared" si="12"/>
        <v>26970</v>
      </c>
      <c r="E432">
        <v>24886.7</v>
      </c>
      <c r="F432">
        <f t="shared" si="13"/>
        <v>2083.2999999999993</v>
      </c>
    </row>
    <row r="433" spans="1:6" x14ac:dyDescent="0.2">
      <c r="A433">
        <v>138</v>
      </c>
      <c r="B433">
        <v>9614.5</v>
      </c>
      <c r="C433">
        <v>18280.7</v>
      </c>
      <c r="D433">
        <f t="shared" si="12"/>
        <v>27895.200000000001</v>
      </c>
      <c r="E433">
        <v>24646.799999999999</v>
      </c>
      <c r="F433">
        <f t="shared" si="13"/>
        <v>3248.4000000000015</v>
      </c>
    </row>
    <row r="434" spans="1:6" x14ac:dyDescent="0.2">
      <c r="A434">
        <v>1390</v>
      </c>
      <c r="B434">
        <v>9568.4</v>
      </c>
      <c r="C434">
        <v>18149.599999999999</v>
      </c>
      <c r="D434">
        <f t="shared" si="12"/>
        <v>27718</v>
      </c>
      <c r="E434">
        <v>25219.3</v>
      </c>
      <c r="F434">
        <f t="shared" si="13"/>
        <v>2498.7000000000007</v>
      </c>
    </row>
    <row r="435" spans="1:6" x14ac:dyDescent="0.2">
      <c r="A435">
        <v>1391</v>
      </c>
      <c r="B435">
        <v>9497.5</v>
      </c>
      <c r="C435">
        <v>18128</v>
      </c>
      <c r="D435">
        <f t="shared" si="12"/>
        <v>27625.5</v>
      </c>
      <c r="E435">
        <v>24442.6</v>
      </c>
      <c r="F435">
        <f t="shared" si="13"/>
        <v>3182.9000000000015</v>
      </c>
    </row>
    <row r="436" spans="1:6" x14ac:dyDescent="0.2">
      <c r="A436">
        <v>1392</v>
      </c>
      <c r="B436">
        <v>9569.1</v>
      </c>
      <c r="C436">
        <v>18190.5</v>
      </c>
      <c r="D436">
        <f t="shared" si="12"/>
        <v>27759.599999999999</v>
      </c>
      <c r="E436">
        <v>25215.5</v>
      </c>
      <c r="F436">
        <f t="shared" si="13"/>
        <v>2544.0999999999985</v>
      </c>
    </row>
    <row r="437" spans="1:6" x14ac:dyDescent="0.2">
      <c r="A437">
        <v>1393</v>
      </c>
      <c r="B437">
        <v>9356</v>
      </c>
      <c r="C437">
        <v>18096.400000000001</v>
      </c>
      <c r="D437">
        <f t="shared" si="12"/>
        <v>27452.400000000001</v>
      </c>
      <c r="E437">
        <v>25043</v>
      </c>
      <c r="F437">
        <f t="shared" si="13"/>
        <v>2409.4000000000015</v>
      </c>
    </row>
    <row r="438" spans="1:6" x14ac:dyDescent="0.2">
      <c r="A438">
        <v>1394</v>
      </c>
      <c r="B438">
        <v>9581.4</v>
      </c>
      <c r="C438">
        <v>18228.3</v>
      </c>
      <c r="D438">
        <f t="shared" si="12"/>
        <v>27809.699999999997</v>
      </c>
      <c r="E438">
        <v>24998.3</v>
      </c>
      <c r="F438">
        <f t="shared" si="13"/>
        <v>2811.3999999999978</v>
      </c>
    </row>
    <row r="439" spans="1:6" x14ac:dyDescent="0.2">
      <c r="A439">
        <v>1395</v>
      </c>
      <c r="B439">
        <v>9623</v>
      </c>
      <c r="C439">
        <v>18231.099999999999</v>
      </c>
      <c r="D439">
        <f t="shared" si="12"/>
        <v>27854.1</v>
      </c>
      <c r="E439">
        <v>25004.400000000001</v>
      </c>
      <c r="F439">
        <f t="shared" si="13"/>
        <v>2849.6999999999971</v>
      </c>
    </row>
    <row r="440" spans="1:6" x14ac:dyDescent="0.2">
      <c r="A440">
        <v>1396</v>
      </c>
      <c r="B440">
        <v>9533.2000000000007</v>
      </c>
      <c r="C440">
        <v>17484.3</v>
      </c>
      <c r="D440">
        <f t="shared" si="12"/>
        <v>27017.5</v>
      </c>
      <c r="E440">
        <v>24496.400000000001</v>
      </c>
      <c r="F440">
        <f t="shared" si="13"/>
        <v>2521.0999999999985</v>
      </c>
    </row>
    <row r="441" spans="1:6" x14ac:dyDescent="0.2">
      <c r="A441">
        <v>1397</v>
      </c>
      <c r="B441">
        <v>9501.6</v>
      </c>
      <c r="C441">
        <v>18031.599999999999</v>
      </c>
      <c r="D441">
        <f t="shared" si="12"/>
        <v>27533.199999999997</v>
      </c>
      <c r="E441">
        <v>24411</v>
      </c>
      <c r="F441">
        <f t="shared" si="13"/>
        <v>3122.1999999999971</v>
      </c>
    </row>
    <row r="442" spans="1:6" x14ac:dyDescent="0.2">
      <c r="A442">
        <v>1398</v>
      </c>
      <c r="B442">
        <v>9564.7999999999993</v>
      </c>
      <c r="C442">
        <v>18206</v>
      </c>
      <c r="D442">
        <f t="shared" si="12"/>
        <v>27770.799999999999</v>
      </c>
      <c r="E442">
        <v>25242.2</v>
      </c>
      <c r="F442">
        <f t="shared" si="13"/>
        <v>2528.5999999999985</v>
      </c>
    </row>
    <row r="443" spans="1:6" x14ac:dyDescent="0.2">
      <c r="A443">
        <v>1399</v>
      </c>
      <c r="B443">
        <v>9567.7999999999993</v>
      </c>
      <c r="C443">
        <v>18141.400000000001</v>
      </c>
      <c r="D443">
        <f t="shared" si="12"/>
        <v>27709.200000000001</v>
      </c>
      <c r="E443">
        <v>24503.5</v>
      </c>
      <c r="F443">
        <f t="shared" si="13"/>
        <v>3205.7000000000007</v>
      </c>
    </row>
    <row r="444" spans="1:6" x14ac:dyDescent="0.2">
      <c r="A444">
        <v>139</v>
      </c>
      <c r="B444">
        <v>9583.6</v>
      </c>
      <c r="C444">
        <v>18289.400000000001</v>
      </c>
      <c r="D444">
        <f t="shared" si="12"/>
        <v>27873</v>
      </c>
      <c r="E444">
        <v>24666.5</v>
      </c>
      <c r="F444">
        <f t="shared" si="13"/>
        <v>3206.5</v>
      </c>
    </row>
    <row r="445" spans="1:6" x14ac:dyDescent="0.2">
      <c r="A445">
        <v>13</v>
      </c>
      <c r="B445">
        <v>9467.2000000000007</v>
      </c>
      <c r="C445">
        <v>17405.3</v>
      </c>
      <c r="D445">
        <f t="shared" si="12"/>
        <v>26872.5</v>
      </c>
      <c r="E445">
        <v>24216.7</v>
      </c>
      <c r="F445">
        <f t="shared" si="13"/>
        <v>2655.7999999999993</v>
      </c>
    </row>
    <row r="446" spans="1:6" x14ac:dyDescent="0.2">
      <c r="A446">
        <v>1400</v>
      </c>
      <c r="B446">
        <v>9395.4</v>
      </c>
      <c r="C446">
        <v>18130.8</v>
      </c>
      <c r="D446">
        <f t="shared" si="12"/>
        <v>27526.199999999997</v>
      </c>
      <c r="E446">
        <v>24409.3</v>
      </c>
      <c r="F446">
        <f t="shared" si="13"/>
        <v>3116.8999999999978</v>
      </c>
    </row>
    <row r="447" spans="1:6" x14ac:dyDescent="0.2">
      <c r="A447">
        <v>1401</v>
      </c>
      <c r="B447">
        <v>9549.2000000000007</v>
      </c>
      <c r="C447">
        <v>17555.2</v>
      </c>
      <c r="D447">
        <f t="shared" si="12"/>
        <v>27104.400000000001</v>
      </c>
      <c r="E447">
        <v>23924.9</v>
      </c>
      <c r="F447">
        <f t="shared" si="13"/>
        <v>3179.5</v>
      </c>
    </row>
    <row r="448" spans="1:6" x14ac:dyDescent="0.2">
      <c r="A448">
        <v>1402</v>
      </c>
      <c r="B448">
        <v>9618.7999999999993</v>
      </c>
      <c r="C448">
        <v>17263.3</v>
      </c>
      <c r="D448">
        <f t="shared" si="12"/>
        <v>26882.1</v>
      </c>
      <c r="E448">
        <v>24798.1</v>
      </c>
      <c r="F448">
        <f t="shared" si="13"/>
        <v>2084</v>
      </c>
    </row>
    <row r="449" spans="1:6" x14ac:dyDescent="0.2">
      <c r="A449">
        <v>1403</v>
      </c>
      <c r="B449">
        <v>9585.5</v>
      </c>
      <c r="C449">
        <v>18200.7</v>
      </c>
      <c r="D449">
        <f t="shared" si="12"/>
        <v>27786.2</v>
      </c>
      <c r="E449">
        <v>24874.1</v>
      </c>
      <c r="F449">
        <f t="shared" si="13"/>
        <v>2912.1000000000022</v>
      </c>
    </row>
    <row r="450" spans="1:6" x14ac:dyDescent="0.2">
      <c r="A450">
        <v>1404</v>
      </c>
      <c r="B450">
        <v>9522.7999999999993</v>
      </c>
      <c r="C450">
        <v>18208.400000000001</v>
      </c>
      <c r="D450">
        <f t="shared" si="12"/>
        <v>27731.200000000001</v>
      </c>
      <c r="E450">
        <v>24718.3</v>
      </c>
      <c r="F450">
        <f t="shared" si="13"/>
        <v>3012.9000000000015</v>
      </c>
    </row>
    <row r="451" spans="1:6" x14ac:dyDescent="0.2">
      <c r="A451">
        <v>1405</v>
      </c>
      <c r="B451">
        <v>9570.5</v>
      </c>
      <c r="C451">
        <v>18212.099999999999</v>
      </c>
      <c r="D451">
        <f t="shared" ref="D451:D514" si="14">SUM(C451,B451)</f>
        <v>27782.6</v>
      </c>
      <c r="E451">
        <v>24839.3</v>
      </c>
      <c r="F451">
        <f t="shared" ref="F451:F514" si="15">D451-E451</f>
        <v>2943.2999999999993</v>
      </c>
    </row>
    <row r="452" spans="1:6" x14ac:dyDescent="0.2">
      <c r="A452">
        <v>1406</v>
      </c>
      <c r="B452">
        <v>9605.4</v>
      </c>
      <c r="C452">
        <v>18247.2</v>
      </c>
      <c r="D452">
        <f t="shared" si="14"/>
        <v>27852.6</v>
      </c>
      <c r="E452">
        <v>25190.2</v>
      </c>
      <c r="F452">
        <f t="shared" si="15"/>
        <v>2662.3999999999978</v>
      </c>
    </row>
    <row r="453" spans="1:6" x14ac:dyDescent="0.2">
      <c r="A453">
        <v>1407</v>
      </c>
      <c r="B453">
        <v>9546.2999999999993</v>
      </c>
      <c r="C453">
        <v>18166.400000000001</v>
      </c>
      <c r="D453">
        <f t="shared" si="14"/>
        <v>27712.7</v>
      </c>
      <c r="E453">
        <v>24665.4</v>
      </c>
      <c r="F453">
        <f t="shared" si="15"/>
        <v>3047.2999999999993</v>
      </c>
    </row>
    <row r="454" spans="1:6" x14ac:dyDescent="0.2">
      <c r="A454">
        <v>1408</v>
      </c>
      <c r="B454">
        <v>9452.6</v>
      </c>
      <c r="C454">
        <v>18094.099999999999</v>
      </c>
      <c r="D454">
        <f t="shared" si="14"/>
        <v>27546.699999999997</v>
      </c>
      <c r="E454">
        <v>24985.3</v>
      </c>
      <c r="F454">
        <f t="shared" si="15"/>
        <v>2561.3999999999978</v>
      </c>
    </row>
    <row r="455" spans="1:6" x14ac:dyDescent="0.2">
      <c r="A455">
        <v>1409</v>
      </c>
      <c r="B455">
        <v>9479.2999999999993</v>
      </c>
      <c r="C455">
        <v>18149</v>
      </c>
      <c r="D455">
        <f t="shared" si="14"/>
        <v>27628.3</v>
      </c>
      <c r="E455">
        <v>24354.9</v>
      </c>
      <c r="F455">
        <f t="shared" si="15"/>
        <v>3273.3999999999978</v>
      </c>
    </row>
    <row r="456" spans="1:6" x14ac:dyDescent="0.2">
      <c r="A456">
        <v>140</v>
      </c>
      <c r="B456">
        <v>9601.6</v>
      </c>
      <c r="C456">
        <v>17379.400000000001</v>
      </c>
      <c r="D456">
        <f t="shared" si="14"/>
        <v>26981</v>
      </c>
      <c r="E456">
        <v>24867.5</v>
      </c>
      <c r="F456">
        <f t="shared" si="15"/>
        <v>2113.5</v>
      </c>
    </row>
    <row r="457" spans="1:6" x14ac:dyDescent="0.2">
      <c r="A457">
        <v>1410</v>
      </c>
      <c r="B457">
        <v>9574.7999999999993</v>
      </c>
      <c r="C457">
        <v>18205.400000000001</v>
      </c>
      <c r="D457">
        <f t="shared" si="14"/>
        <v>27780.2</v>
      </c>
      <c r="E457">
        <v>24856.3</v>
      </c>
      <c r="F457">
        <f t="shared" si="15"/>
        <v>2923.9000000000015</v>
      </c>
    </row>
    <row r="458" spans="1:6" x14ac:dyDescent="0.2">
      <c r="A458">
        <v>1411</v>
      </c>
      <c r="B458">
        <v>9564.7999999999993</v>
      </c>
      <c r="C458">
        <v>18213.7</v>
      </c>
      <c r="D458">
        <f t="shared" si="14"/>
        <v>27778.5</v>
      </c>
      <c r="E458">
        <v>24435.200000000001</v>
      </c>
      <c r="F458">
        <f t="shared" si="15"/>
        <v>3343.2999999999993</v>
      </c>
    </row>
    <row r="459" spans="1:6" x14ac:dyDescent="0.2">
      <c r="A459">
        <v>1412</v>
      </c>
      <c r="B459">
        <v>9564.6</v>
      </c>
      <c r="C459">
        <v>17581.8</v>
      </c>
      <c r="D459">
        <f t="shared" si="14"/>
        <v>27146.400000000001</v>
      </c>
      <c r="E459">
        <v>25255.5</v>
      </c>
      <c r="F459">
        <f t="shared" si="15"/>
        <v>1890.9000000000015</v>
      </c>
    </row>
    <row r="460" spans="1:6" x14ac:dyDescent="0.2">
      <c r="A460">
        <v>1413</v>
      </c>
      <c r="B460">
        <v>9560.4</v>
      </c>
      <c r="C460">
        <v>18205</v>
      </c>
      <c r="D460">
        <f t="shared" si="14"/>
        <v>27765.4</v>
      </c>
      <c r="E460">
        <v>25145.8</v>
      </c>
      <c r="F460">
        <f t="shared" si="15"/>
        <v>2619.6000000000022</v>
      </c>
    </row>
    <row r="461" spans="1:6" x14ac:dyDescent="0.2">
      <c r="A461">
        <v>1414</v>
      </c>
      <c r="B461">
        <v>9369.2999999999993</v>
      </c>
      <c r="C461">
        <v>16845.599999999999</v>
      </c>
      <c r="D461">
        <f t="shared" si="14"/>
        <v>26214.899999999998</v>
      </c>
      <c r="E461">
        <v>23767.8</v>
      </c>
      <c r="F461">
        <f t="shared" si="15"/>
        <v>2447.0999999999985</v>
      </c>
    </row>
    <row r="462" spans="1:6" x14ac:dyDescent="0.2">
      <c r="A462">
        <v>1415</v>
      </c>
      <c r="B462">
        <v>9585.6</v>
      </c>
      <c r="C462">
        <v>17570.8</v>
      </c>
      <c r="D462">
        <f t="shared" si="14"/>
        <v>27156.400000000001</v>
      </c>
      <c r="E462">
        <v>24804.400000000001</v>
      </c>
      <c r="F462">
        <f t="shared" si="15"/>
        <v>2352</v>
      </c>
    </row>
    <row r="463" spans="1:6" x14ac:dyDescent="0.2">
      <c r="A463">
        <v>1416</v>
      </c>
      <c r="B463">
        <v>9424.5</v>
      </c>
      <c r="C463">
        <v>18173</v>
      </c>
      <c r="D463">
        <f t="shared" si="14"/>
        <v>27597.5</v>
      </c>
      <c r="E463">
        <v>24167.7</v>
      </c>
      <c r="F463">
        <f t="shared" si="15"/>
        <v>3429.7999999999993</v>
      </c>
    </row>
    <row r="464" spans="1:6" x14ac:dyDescent="0.2">
      <c r="A464">
        <v>1417</v>
      </c>
      <c r="B464">
        <v>9499.9</v>
      </c>
      <c r="C464">
        <v>18198</v>
      </c>
      <c r="D464">
        <f t="shared" si="14"/>
        <v>27697.9</v>
      </c>
      <c r="E464">
        <v>24969.200000000001</v>
      </c>
      <c r="F464">
        <f t="shared" si="15"/>
        <v>2728.7000000000007</v>
      </c>
    </row>
    <row r="465" spans="1:6" x14ac:dyDescent="0.2">
      <c r="A465">
        <v>1418</v>
      </c>
      <c r="B465">
        <v>9580.2999999999993</v>
      </c>
      <c r="C465">
        <v>17298.5</v>
      </c>
      <c r="D465">
        <f t="shared" si="14"/>
        <v>26878.799999999999</v>
      </c>
      <c r="E465">
        <v>24873.3</v>
      </c>
      <c r="F465">
        <f t="shared" si="15"/>
        <v>2005.5</v>
      </c>
    </row>
    <row r="466" spans="1:6" x14ac:dyDescent="0.2">
      <c r="A466">
        <v>1419</v>
      </c>
      <c r="B466">
        <v>9680.6</v>
      </c>
      <c r="C466">
        <v>17270.900000000001</v>
      </c>
      <c r="D466">
        <f t="shared" si="14"/>
        <v>26951.5</v>
      </c>
      <c r="E466">
        <v>24510.2</v>
      </c>
      <c r="F466">
        <f t="shared" si="15"/>
        <v>2441.2999999999993</v>
      </c>
    </row>
    <row r="467" spans="1:6" x14ac:dyDescent="0.2">
      <c r="A467">
        <v>141</v>
      </c>
      <c r="B467">
        <v>9510.5</v>
      </c>
      <c r="C467">
        <v>17178</v>
      </c>
      <c r="D467">
        <f t="shared" si="14"/>
        <v>26688.5</v>
      </c>
      <c r="E467">
        <v>24722.7</v>
      </c>
      <c r="F467">
        <f t="shared" si="15"/>
        <v>1965.7999999999993</v>
      </c>
    </row>
    <row r="468" spans="1:6" x14ac:dyDescent="0.2">
      <c r="A468">
        <v>1420</v>
      </c>
      <c r="B468">
        <v>9542.2000000000007</v>
      </c>
      <c r="C468">
        <v>17263.099999999999</v>
      </c>
      <c r="D468">
        <f t="shared" si="14"/>
        <v>26805.3</v>
      </c>
      <c r="E468">
        <v>24667.599999999999</v>
      </c>
      <c r="F468">
        <f t="shared" si="15"/>
        <v>2137.7000000000007</v>
      </c>
    </row>
    <row r="469" spans="1:6" x14ac:dyDescent="0.2">
      <c r="A469">
        <v>1421</v>
      </c>
      <c r="B469">
        <v>9557.7000000000007</v>
      </c>
      <c r="C469">
        <v>17252.5</v>
      </c>
      <c r="D469">
        <f t="shared" si="14"/>
        <v>26810.2</v>
      </c>
      <c r="E469">
        <v>24742.3</v>
      </c>
      <c r="F469">
        <f t="shared" si="15"/>
        <v>2067.9000000000015</v>
      </c>
    </row>
    <row r="470" spans="1:6" x14ac:dyDescent="0.2">
      <c r="A470">
        <v>1422</v>
      </c>
      <c r="B470">
        <v>9581.5</v>
      </c>
      <c r="C470">
        <v>18256.8</v>
      </c>
      <c r="D470">
        <f t="shared" si="14"/>
        <v>27838.3</v>
      </c>
      <c r="E470">
        <v>24799.9</v>
      </c>
      <c r="F470">
        <f t="shared" si="15"/>
        <v>3038.3999999999978</v>
      </c>
    </row>
    <row r="471" spans="1:6" x14ac:dyDescent="0.2">
      <c r="A471">
        <v>1423</v>
      </c>
      <c r="B471">
        <v>9492.6</v>
      </c>
      <c r="C471">
        <v>18239.400000000001</v>
      </c>
      <c r="D471">
        <f t="shared" si="14"/>
        <v>27732</v>
      </c>
      <c r="E471">
        <v>24707.9</v>
      </c>
      <c r="F471">
        <f t="shared" si="15"/>
        <v>3024.0999999999985</v>
      </c>
    </row>
    <row r="472" spans="1:6" x14ac:dyDescent="0.2">
      <c r="A472">
        <v>1424</v>
      </c>
      <c r="B472">
        <v>9503.4</v>
      </c>
      <c r="C472">
        <v>18115</v>
      </c>
      <c r="D472">
        <f t="shared" si="14"/>
        <v>27618.400000000001</v>
      </c>
      <c r="E472">
        <v>24562.5</v>
      </c>
      <c r="F472">
        <f t="shared" si="15"/>
        <v>3055.9000000000015</v>
      </c>
    </row>
    <row r="473" spans="1:6" x14ac:dyDescent="0.2">
      <c r="A473">
        <v>1425</v>
      </c>
      <c r="B473">
        <v>9642.2000000000007</v>
      </c>
      <c r="C473">
        <v>17621.7</v>
      </c>
      <c r="D473">
        <f t="shared" si="14"/>
        <v>27263.9</v>
      </c>
      <c r="E473">
        <v>24960.400000000001</v>
      </c>
      <c r="F473">
        <f t="shared" si="15"/>
        <v>2303.5</v>
      </c>
    </row>
    <row r="474" spans="1:6" x14ac:dyDescent="0.2">
      <c r="A474">
        <v>1426</v>
      </c>
      <c r="B474">
        <v>9499.7000000000007</v>
      </c>
      <c r="C474">
        <v>17771.3</v>
      </c>
      <c r="D474">
        <f t="shared" si="14"/>
        <v>27271</v>
      </c>
      <c r="E474">
        <v>24006.9</v>
      </c>
      <c r="F474">
        <f t="shared" si="15"/>
        <v>3264.0999999999985</v>
      </c>
    </row>
    <row r="475" spans="1:6" x14ac:dyDescent="0.2">
      <c r="A475">
        <v>1427</v>
      </c>
      <c r="B475">
        <v>9473.9</v>
      </c>
      <c r="C475">
        <v>18079.2</v>
      </c>
      <c r="D475">
        <f t="shared" si="14"/>
        <v>27553.1</v>
      </c>
      <c r="E475">
        <v>24870.3</v>
      </c>
      <c r="F475">
        <f t="shared" si="15"/>
        <v>2682.7999999999993</v>
      </c>
    </row>
    <row r="476" spans="1:6" x14ac:dyDescent="0.2">
      <c r="A476">
        <v>1428</v>
      </c>
      <c r="B476">
        <v>9548.4</v>
      </c>
      <c r="C476">
        <v>18213.900000000001</v>
      </c>
      <c r="D476">
        <f t="shared" si="14"/>
        <v>27762.300000000003</v>
      </c>
      <c r="E476">
        <v>25151.4</v>
      </c>
      <c r="F476">
        <f t="shared" si="15"/>
        <v>2610.9000000000015</v>
      </c>
    </row>
    <row r="477" spans="1:6" x14ac:dyDescent="0.2">
      <c r="A477">
        <v>1429</v>
      </c>
      <c r="B477">
        <v>9499.7000000000007</v>
      </c>
      <c r="C477">
        <v>17401.099999999999</v>
      </c>
      <c r="D477">
        <f t="shared" si="14"/>
        <v>26900.799999999999</v>
      </c>
      <c r="E477">
        <v>23714.1</v>
      </c>
      <c r="F477">
        <f t="shared" si="15"/>
        <v>3186.7000000000007</v>
      </c>
    </row>
    <row r="478" spans="1:6" x14ac:dyDescent="0.2">
      <c r="A478">
        <v>142</v>
      </c>
      <c r="B478">
        <v>9581.6</v>
      </c>
      <c r="C478">
        <v>17754.8</v>
      </c>
      <c r="D478">
        <f t="shared" si="14"/>
        <v>27336.400000000001</v>
      </c>
      <c r="E478">
        <v>23737.4</v>
      </c>
      <c r="F478">
        <f t="shared" si="15"/>
        <v>3599</v>
      </c>
    </row>
    <row r="479" spans="1:6" x14ac:dyDescent="0.2">
      <c r="A479">
        <v>1430</v>
      </c>
      <c r="B479">
        <v>9368.6</v>
      </c>
      <c r="C479">
        <v>18071.599999999999</v>
      </c>
      <c r="D479">
        <f t="shared" si="14"/>
        <v>27440.199999999997</v>
      </c>
      <c r="E479">
        <v>24169.1</v>
      </c>
      <c r="F479">
        <f t="shared" si="15"/>
        <v>3271.0999999999985</v>
      </c>
    </row>
    <row r="480" spans="1:6" x14ac:dyDescent="0.2">
      <c r="A480">
        <v>1431</v>
      </c>
      <c r="B480">
        <v>9447.9</v>
      </c>
      <c r="C480">
        <v>18048.8</v>
      </c>
      <c r="D480">
        <f t="shared" si="14"/>
        <v>27496.699999999997</v>
      </c>
      <c r="E480">
        <v>24969.8</v>
      </c>
      <c r="F480">
        <f t="shared" si="15"/>
        <v>2526.8999999999978</v>
      </c>
    </row>
    <row r="481" spans="1:6" x14ac:dyDescent="0.2">
      <c r="A481">
        <v>1432</v>
      </c>
      <c r="B481">
        <v>9506.7000000000007</v>
      </c>
      <c r="C481">
        <v>18146.8</v>
      </c>
      <c r="D481">
        <f t="shared" si="14"/>
        <v>27653.5</v>
      </c>
      <c r="E481">
        <v>24913.1</v>
      </c>
      <c r="F481">
        <f t="shared" si="15"/>
        <v>2740.4000000000015</v>
      </c>
    </row>
    <row r="482" spans="1:6" x14ac:dyDescent="0.2">
      <c r="A482">
        <v>1433</v>
      </c>
      <c r="B482">
        <v>9562.9</v>
      </c>
      <c r="C482">
        <v>18206.3</v>
      </c>
      <c r="D482">
        <f t="shared" si="14"/>
        <v>27769.199999999997</v>
      </c>
      <c r="E482">
        <v>25059.7</v>
      </c>
      <c r="F482">
        <f t="shared" si="15"/>
        <v>2709.4999999999964</v>
      </c>
    </row>
    <row r="483" spans="1:6" x14ac:dyDescent="0.2">
      <c r="A483">
        <v>1434</v>
      </c>
      <c r="B483">
        <v>9491.7999999999993</v>
      </c>
      <c r="C483">
        <v>18260.8</v>
      </c>
      <c r="D483">
        <f t="shared" si="14"/>
        <v>27752.6</v>
      </c>
      <c r="E483">
        <v>24734.1</v>
      </c>
      <c r="F483">
        <f t="shared" si="15"/>
        <v>3018.5</v>
      </c>
    </row>
    <row r="484" spans="1:6" x14ac:dyDescent="0.2">
      <c r="A484">
        <v>1435</v>
      </c>
      <c r="B484">
        <v>9456.5</v>
      </c>
      <c r="C484">
        <v>18083</v>
      </c>
      <c r="D484">
        <f t="shared" si="14"/>
        <v>27539.5</v>
      </c>
      <c r="E484">
        <v>24587</v>
      </c>
      <c r="F484">
        <f t="shared" si="15"/>
        <v>2952.5</v>
      </c>
    </row>
    <row r="485" spans="1:6" x14ac:dyDescent="0.2">
      <c r="A485">
        <v>1436</v>
      </c>
      <c r="B485">
        <v>9602.7999999999993</v>
      </c>
      <c r="C485">
        <v>18167.400000000001</v>
      </c>
      <c r="D485">
        <f t="shared" si="14"/>
        <v>27770.2</v>
      </c>
      <c r="E485">
        <v>24857.9</v>
      </c>
      <c r="F485">
        <f t="shared" si="15"/>
        <v>2912.2999999999993</v>
      </c>
    </row>
    <row r="486" spans="1:6" x14ac:dyDescent="0.2">
      <c r="A486">
        <v>1437</v>
      </c>
      <c r="B486">
        <v>9528.2999999999993</v>
      </c>
      <c r="C486">
        <v>18104.599999999999</v>
      </c>
      <c r="D486">
        <f t="shared" si="14"/>
        <v>27632.899999999998</v>
      </c>
      <c r="E486">
        <v>24681.1</v>
      </c>
      <c r="F486">
        <f t="shared" si="15"/>
        <v>2951.7999999999993</v>
      </c>
    </row>
    <row r="487" spans="1:6" x14ac:dyDescent="0.2">
      <c r="A487">
        <v>1438</v>
      </c>
      <c r="B487">
        <v>9583.2999999999993</v>
      </c>
      <c r="C487">
        <v>18174</v>
      </c>
      <c r="D487">
        <f t="shared" si="14"/>
        <v>27757.3</v>
      </c>
      <c r="E487">
        <v>24346.5</v>
      </c>
      <c r="F487">
        <f t="shared" si="15"/>
        <v>3410.7999999999993</v>
      </c>
    </row>
    <row r="488" spans="1:6" x14ac:dyDescent="0.2">
      <c r="A488">
        <v>1439</v>
      </c>
      <c r="B488">
        <v>9416.5</v>
      </c>
      <c r="C488">
        <v>18151.900000000001</v>
      </c>
      <c r="D488">
        <f t="shared" si="14"/>
        <v>27568.400000000001</v>
      </c>
      <c r="E488">
        <v>24845.3</v>
      </c>
      <c r="F488">
        <f t="shared" si="15"/>
        <v>2723.1000000000022</v>
      </c>
    </row>
    <row r="489" spans="1:6" x14ac:dyDescent="0.2">
      <c r="A489">
        <v>143</v>
      </c>
      <c r="B489">
        <v>9580.7000000000007</v>
      </c>
      <c r="C489">
        <v>18051.400000000001</v>
      </c>
      <c r="D489">
        <f t="shared" si="14"/>
        <v>27632.100000000002</v>
      </c>
      <c r="E489">
        <v>23568.799999999999</v>
      </c>
      <c r="F489">
        <f t="shared" si="15"/>
        <v>4063.3000000000029</v>
      </c>
    </row>
    <row r="490" spans="1:6" x14ac:dyDescent="0.2">
      <c r="A490">
        <v>1440</v>
      </c>
      <c r="B490">
        <v>9442</v>
      </c>
      <c r="C490">
        <v>18100.8</v>
      </c>
      <c r="D490">
        <f t="shared" si="14"/>
        <v>27542.799999999999</v>
      </c>
      <c r="E490">
        <v>24950.3</v>
      </c>
      <c r="F490">
        <f t="shared" si="15"/>
        <v>2592.5</v>
      </c>
    </row>
    <row r="491" spans="1:6" x14ac:dyDescent="0.2">
      <c r="A491">
        <v>1441</v>
      </c>
      <c r="B491">
        <v>9448.9</v>
      </c>
      <c r="C491">
        <v>18263.599999999999</v>
      </c>
      <c r="D491">
        <f t="shared" si="14"/>
        <v>27712.5</v>
      </c>
      <c r="E491">
        <v>24568.5</v>
      </c>
      <c r="F491">
        <f t="shared" si="15"/>
        <v>3144</v>
      </c>
    </row>
    <row r="492" spans="1:6" x14ac:dyDescent="0.2">
      <c r="A492">
        <v>1442</v>
      </c>
      <c r="B492">
        <v>9638.5</v>
      </c>
      <c r="C492">
        <v>17531.8</v>
      </c>
      <c r="D492">
        <f t="shared" si="14"/>
        <v>27170.3</v>
      </c>
      <c r="E492">
        <v>24873.1</v>
      </c>
      <c r="F492">
        <f t="shared" si="15"/>
        <v>2297.2000000000007</v>
      </c>
    </row>
    <row r="493" spans="1:6" x14ac:dyDescent="0.2">
      <c r="A493">
        <v>1443</v>
      </c>
      <c r="B493">
        <v>9407.6</v>
      </c>
      <c r="C493">
        <v>18145.2</v>
      </c>
      <c r="D493">
        <f t="shared" si="14"/>
        <v>27552.800000000003</v>
      </c>
      <c r="E493">
        <v>24558.3</v>
      </c>
      <c r="F493">
        <f t="shared" si="15"/>
        <v>2994.5000000000036</v>
      </c>
    </row>
    <row r="494" spans="1:6" x14ac:dyDescent="0.2">
      <c r="A494">
        <v>1444</v>
      </c>
      <c r="B494">
        <v>9570.5</v>
      </c>
      <c r="C494">
        <v>17266.3</v>
      </c>
      <c r="D494">
        <f t="shared" si="14"/>
        <v>26836.799999999999</v>
      </c>
      <c r="E494">
        <v>24801.8</v>
      </c>
      <c r="F494">
        <f t="shared" si="15"/>
        <v>2035</v>
      </c>
    </row>
    <row r="495" spans="1:6" x14ac:dyDescent="0.2">
      <c r="A495">
        <v>1445</v>
      </c>
      <c r="B495">
        <v>9570.2000000000007</v>
      </c>
      <c r="C495">
        <v>18169.599999999999</v>
      </c>
      <c r="D495">
        <f t="shared" si="14"/>
        <v>27739.8</v>
      </c>
      <c r="E495">
        <v>25030.9</v>
      </c>
      <c r="F495">
        <f t="shared" si="15"/>
        <v>2708.8999999999978</v>
      </c>
    </row>
    <row r="496" spans="1:6" x14ac:dyDescent="0.2">
      <c r="A496">
        <v>1446</v>
      </c>
      <c r="B496">
        <v>9647.6</v>
      </c>
      <c r="C496">
        <v>17383.5</v>
      </c>
      <c r="D496">
        <f t="shared" si="14"/>
        <v>27031.1</v>
      </c>
      <c r="E496">
        <v>24100.6</v>
      </c>
      <c r="F496">
        <f t="shared" si="15"/>
        <v>2930.5</v>
      </c>
    </row>
    <row r="497" spans="1:6" x14ac:dyDescent="0.2">
      <c r="A497">
        <v>1447</v>
      </c>
      <c r="B497">
        <v>9592</v>
      </c>
      <c r="C497">
        <v>18230.7</v>
      </c>
      <c r="D497">
        <f t="shared" si="14"/>
        <v>27822.7</v>
      </c>
      <c r="E497">
        <v>24964.1</v>
      </c>
      <c r="F497">
        <f t="shared" si="15"/>
        <v>2858.6000000000022</v>
      </c>
    </row>
    <row r="498" spans="1:6" x14ac:dyDescent="0.2">
      <c r="A498">
        <v>1448</v>
      </c>
      <c r="B498">
        <v>9539.1</v>
      </c>
      <c r="C498">
        <v>18257.599999999999</v>
      </c>
      <c r="D498">
        <f t="shared" si="14"/>
        <v>27796.699999999997</v>
      </c>
      <c r="E498">
        <v>24743.4</v>
      </c>
      <c r="F498">
        <f t="shared" si="15"/>
        <v>3053.2999999999956</v>
      </c>
    </row>
    <row r="499" spans="1:6" x14ac:dyDescent="0.2">
      <c r="A499">
        <v>1449</v>
      </c>
      <c r="B499">
        <v>9568.9</v>
      </c>
      <c r="C499">
        <v>18193.7</v>
      </c>
      <c r="D499">
        <f t="shared" si="14"/>
        <v>27762.6</v>
      </c>
      <c r="E499">
        <v>25217</v>
      </c>
      <c r="F499">
        <f t="shared" si="15"/>
        <v>2545.5999999999985</v>
      </c>
    </row>
    <row r="500" spans="1:6" x14ac:dyDescent="0.2">
      <c r="A500">
        <v>144</v>
      </c>
      <c r="B500">
        <v>9577.5</v>
      </c>
      <c r="C500">
        <v>18253.400000000001</v>
      </c>
      <c r="D500">
        <f t="shared" si="14"/>
        <v>27830.9</v>
      </c>
      <c r="E500">
        <v>24509.599999999999</v>
      </c>
      <c r="F500">
        <f t="shared" si="15"/>
        <v>3321.3000000000029</v>
      </c>
    </row>
    <row r="501" spans="1:6" x14ac:dyDescent="0.2">
      <c r="A501">
        <v>1450</v>
      </c>
      <c r="B501">
        <v>9563.1</v>
      </c>
      <c r="C501">
        <v>18181.099999999999</v>
      </c>
      <c r="D501">
        <f t="shared" si="14"/>
        <v>27744.199999999997</v>
      </c>
      <c r="E501">
        <v>25042.400000000001</v>
      </c>
      <c r="F501">
        <f t="shared" si="15"/>
        <v>2701.7999999999956</v>
      </c>
    </row>
    <row r="502" spans="1:6" x14ac:dyDescent="0.2">
      <c r="A502">
        <v>1451</v>
      </c>
      <c r="B502">
        <v>9519.7000000000007</v>
      </c>
      <c r="C502">
        <v>18212</v>
      </c>
      <c r="D502">
        <f t="shared" si="14"/>
        <v>27731.7</v>
      </c>
      <c r="E502">
        <v>25193.3</v>
      </c>
      <c r="F502">
        <f t="shared" si="15"/>
        <v>2538.4000000000015</v>
      </c>
    </row>
    <row r="503" spans="1:6" x14ac:dyDescent="0.2">
      <c r="A503">
        <v>1452</v>
      </c>
      <c r="B503">
        <v>9529.2999999999993</v>
      </c>
      <c r="C503">
        <v>17986.5</v>
      </c>
      <c r="D503">
        <f t="shared" si="14"/>
        <v>27515.8</v>
      </c>
      <c r="E503">
        <v>24639.8</v>
      </c>
      <c r="F503">
        <f t="shared" si="15"/>
        <v>2876</v>
      </c>
    </row>
    <row r="504" spans="1:6" x14ac:dyDescent="0.2">
      <c r="A504">
        <v>1453</v>
      </c>
      <c r="B504">
        <v>9680.2999999999993</v>
      </c>
      <c r="C504">
        <v>18148.2</v>
      </c>
      <c r="D504">
        <f t="shared" si="14"/>
        <v>27828.5</v>
      </c>
      <c r="E504">
        <v>24616.799999999999</v>
      </c>
      <c r="F504">
        <f t="shared" si="15"/>
        <v>3211.7000000000007</v>
      </c>
    </row>
    <row r="505" spans="1:6" x14ac:dyDescent="0.2">
      <c r="A505">
        <v>1454</v>
      </c>
      <c r="B505">
        <v>9532</v>
      </c>
      <c r="C505">
        <v>17513.5</v>
      </c>
      <c r="D505">
        <f t="shared" si="14"/>
        <v>27045.5</v>
      </c>
      <c r="E505">
        <v>25089.5</v>
      </c>
      <c r="F505">
        <f t="shared" si="15"/>
        <v>1956</v>
      </c>
    </row>
    <row r="506" spans="1:6" x14ac:dyDescent="0.2">
      <c r="A506">
        <v>1455</v>
      </c>
      <c r="B506">
        <v>9472.7999999999993</v>
      </c>
      <c r="C506">
        <v>18026.099999999999</v>
      </c>
      <c r="D506">
        <f t="shared" si="14"/>
        <v>27498.899999999998</v>
      </c>
      <c r="E506">
        <v>23986.3</v>
      </c>
      <c r="F506">
        <f t="shared" si="15"/>
        <v>3512.5999999999985</v>
      </c>
    </row>
    <row r="507" spans="1:6" x14ac:dyDescent="0.2">
      <c r="A507">
        <v>1456</v>
      </c>
      <c r="B507">
        <v>9469.1</v>
      </c>
      <c r="C507">
        <v>18178.400000000001</v>
      </c>
      <c r="D507">
        <f t="shared" si="14"/>
        <v>27647.5</v>
      </c>
      <c r="E507">
        <v>24810.9</v>
      </c>
      <c r="F507">
        <f t="shared" si="15"/>
        <v>2836.5999999999985</v>
      </c>
    </row>
    <row r="508" spans="1:6" x14ac:dyDescent="0.2">
      <c r="A508">
        <v>1457</v>
      </c>
      <c r="B508">
        <v>9545</v>
      </c>
      <c r="C508">
        <v>18192.3</v>
      </c>
      <c r="D508">
        <f t="shared" si="14"/>
        <v>27737.3</v>
      </c>
      <c r="E508">
        <v>25065.9</v>
      </c>
      <c r="F508">
        <f t="shared" si="15"/>
        <v>2671.3999999999978</v>
      </c>
    </row>
    <row r="509" spans="1:6" x14ac:dyDescent="0.2">
      <c r="A509">
        <v>1458</v>
      </c>
      <c r="B509">
        <v>9601.9</v>
      </c>
      <c r="C509">
        <v>18243.5</v>
      </c>
      <c r="D509">
        <f t="shared" si="14"/>
        <v>27845.4</v>
      </c>
      <c r="E509">
        <v>24677.7</v>
      </c>
      <c r="F509">
        <f t="shared" si="15"/>
        <v>3167.7000000000007</v>
      </c>
    </row>
    <row r="510" spans="1:6" x14ac:dyDescent="0.2">
      <c r="A510">
        <v>1459</v>
      </c>
      <c r="B510">
        <v>9617.2000000000007</v>
      </c>
      <c r="C510">
        <v>18216.900000000001</v>
      </c>
      <c r="D510">
        <f t="shared" si="14"/>
        <v>27834.100000000002</v>
      </c>
      <c r="E510">
        <v>24629.3</v>
      </c>
      <c r="F510">
        <f t="shared" si="15"/>
        <v>3204.8000000000029</v>
      </c>
    </row>
    <row r="511" spans="1:6" x14ac:dyDescent="0.2">
      <c r="A511">
        <v>145</v>
      </c>
      <c r="B511">
        <v>9556.7000000000007</v>
      </c>
      <c r="C511">
        <v>17544.099999999999</v>
      </c>
      <c r="D511">
        <f t="shared" si="14"/>
        <v>27100.799999999999</v>
      </c>
      <c r="E511">
        <v>24965.1</v>
      </c>
      <c r="F511">
        <f t="shared" si="15"/>
        <v>2135.7000000000007</v>
      </c>
    </row>
    <row r="512" spans="1:6" x14ac:dyDescent="0.2">
      <c r="A512">
        <v>1460</v>
      </c>
      <c r="B512">
        <v>9512.9</v>
      </c>
      <c r="C512">
        <v>18207</v>
      </c>
      <c r="D512">
        <f t="shared" si="14"/>
        <v>27719.9</v>
      </c>
      <c r="E512">
        <v>25076.2</v>
      </c>
      <c r="F512">
        <f t="shared" si="15"/>
        <v>2643.7000000000007</v>
      </c>
    </row>
    <row r="513" spans="1:6" x14ac:dyDescent="0.2">
      <c r="A513">
        <v>1461</v>
      </c>
      <c r="B513">
        <v>9544.2000000000007</v>
      </c>
      <c r="C513">
        <v>18147.3</v>
      </c>
      <c r="D513">
        <f t="shared" si="14"/>
        <v>27691.5</v>
      </c>
      <c r="E513">
        <v>24720.400000000001</v>
      </c>
      <c r="F513">
        <f t="shared" si="15"/>
        <v>2971.0999999999985</v>
      </c>
    </row>
    <row r="514" spans="1:6" x14ac:dyDescent="0.2">
      <c r="A514">
        <v>1462</v>
      </c>
      <c r="B514">
        <v>9510.7999999999993</v>
      </c>
      <c r="C514">
        <v>17221.5</v>
      </c>
      <c r="D514">
        <f t="shared" si="14"/>
        <v>26732.3</v>
      </c>
      <c r="E514">
        <v>24781.8</v>
      </c>
      <c r="F514">
        <f t="shared" si="15"/>
        <v>1950.5</v>
      </c>
    </row>
    <row r="515" spans="1:6" x14ac:dyDescent="0.2">
      <c r="A515">
        <v>1463</v>
      </c>
      <c r="B515">
        <v>9563.6</v>
      </c>
      <c r="C515">
        <v>18190.5</v>
      </c>
      <c r="D515">
        <f t="shared" ref="D515:D578" si="16">SUM(C515,B515)</f>
        <v>27754.1</v>
      </c>
      <c r="E515">
        <v>24326.2</v>
      </c>
      <c r="F515">
        <f t="shared" ref="F515:F578" si="17">D515-E515</f>
        <v>3427.8999999999978</v>
      </c>
    </row>
    <row r="516" spans="1:6" x14ac:dyDescent="0.2">
      <c r="A516">
        <v>1464</v>
      </c>
      <c r="B516">
        <v>9619</v>
      </c>
      <c r="C516">
        <v>17548.599999999999</v>
      </c>
      <c r="D516">
        <f t="shared" si="16"/>
        <v>27167.599999999999</v>
      </c>
      <c r="E516">
        <v>25074.1</v>
      </c>
      <c r="F516">
        <f t="shared" si="17"/>
        <v>2093.5</v>
      </c>
    </row>
    <row r="517" spans="1:6" x14ac:dyDescent="0.2">
      <c r="A517">
        <v>1465</v>
      </c>
      <c r="B517">
        <v>9510.1</v>
      </c>
      <c r="C517">
        <v>18293</v>
      </c>
      <c r="D517">
        <f t="shared" si="16"/>
        <v>27803.1</v>
      </c>
      <c r="E517">
        <v>24703.599999999999</v>
      </c>
      <c r="F517">
        <f t="shared" si="17"/>
        <v>3099.5</v>
      </c>
    </row>
    <row r="518" spans="1:6" x14ac:dyDescent="0.2">
      <c r="A518">
        <v>1466</v>
      </c>
      <c r="B518">
        <v>9313</v>
      </c>
      <c r="C518">
        <v>17183.5</v>
      </c>
      <c r="D518">
        <f t="shared" si="16"/>
        <v>26496.5</v>
      </c>
      <c r="E518">
        <v>24237.7</v>
      </c>
      <c r="F518">
        <f t="shared" si="17"/>
        <v>2258.7999999999993</v>
      </c>
    </row>
    <row r="519" spans="1:6" x14ac:dyDescent="0.2">
      <c r="A519">
        <v>1467</v>
      </c>
      <c r="B519">
        <v>9452.4</v>
      </c>
      <c r="C519">
        <v>18003.7</v>
      </c>
      <c r="D519">
        <f t="shared" si="16"/>
        <v>27456.1</v>
      </c>
      <c r="E519">
        <v>24267.5</v>
      </c>
      <c r="F519">
        <f t="shared" si="17"/>
        <v>3188.5999999999985</v>
      </c>
    </row>
    <row r="520" spans="1:6" x14ac:dyDescent="0.2">
      <c r="A520">
        <v>1468</v>
      </c>
      <c r="B520">
        <v>9509.4</v>
      </c>
      <c r="C520">
        <v>17494.599999999999</v>
      </c>
      <c r="D520">
        <f t="shared" si="16"/>
        <v>27004</v>
      </c>
      <c r="E520">
        <v>24935.5</v>
      </c>
      <c r="F520">
        <f t="shared" si="17"/>
        <v>2068.5</v>
      </c>
    </row>
    <row r="521" spans="1:6" x14ac:dyDescent="0.2">
      <c r="A521">
        <v>1469</v>
      </c>
      <c r="B521">
        <v>9665.5</v>
      </c>
      <c r="C521">
        <v>17515.900000000001</v>
      </c>
      <c r="D521">
        <f t="shared" si="16"/>
        <v>27181.4</v>
      </c>
      <c r="E521">
        <v>24944</v>
      </c>
      <c r="F521">
        <f t="shared" si="17"/>
        <v>2237.4000000000015</v>
      </c>
    </row>
    <row r="522" spans="1:6" x14ac:dyDescent="0.2">
      <c r="A522">
        <v>146</v>
      </c>
      <c r="B522">
        <v>9598.2000000000007</v>
      </c>
      <c r="C522">
        <v>17437.099999999999</v>
      </c>
      <c r="D522">
        <f t="shared" si="16"/>
        <v>27035.3</v>
      </c>
      <c r="E522">
        <v>24412.6</v>
      </c>
      <c r="F522">
        <f t="shared" si="17"/>
        <v>2622.7000000000007</v>
      </c>
    </row>
    <row r="523" spans="1:6" x14ac:dyDescent="0.2">
      <c r="A523">
        <v>1470</v>
      </c>
      <c r="B523">
        <v>9544.5</v>
      </c>
      <c r="C523">
        <v>18193.8</v>
      </c>
      <c r="D523">
        <f t="shared" si="16"/>
        <v>27738.3</v>
      </c>
      <c r="E523">
        <v>25194.9</v>
      </c>
      <c r="F523">
        <f t="shared" si="17"/>
        <v>2543.3999999999978</v>
      </c>
    </row>
    <row r="524" spans="1:6" x14ac:dyDescent="0.2">
      <c r="A524">
        <v>1471</v>
      </c>
      <c r="B524">
        <v>9529.9</v>
      </c>
      <c r="C524">
        <v>18195.7</v>
      </c>
      <c r="D524">
        <f t="shared" si="16"/>
        <v>27725.599999999999</v>
      </c>
      <c r="E524">
        <v>24738.9</v>
      </c>
      <c r="F524">
        <f t="shared" si="17"/>
        <v>2986.6999999999971</v>
      </c>
    </row>
    <row r="525" spans="1:6" x14ac:dyDescent="0.2">
      <c r="A525">
        <v>1472</v>
      </c>
      <c r="B525">
        <v>9567</v>
      </c>
      <c r="C525">
        <v>17419.7</v>
      </c>
      <c r="D525">
        <f t="shared" si="16"/>
        <v>26986.7</v>
      </c>
      <c r="E525">
        <v>23502.400000000001</v>
      </c>
      <c r="F525">
        <f t="shared" si="17"/>
        <v>3484.2999999999993</v>
      </c>
    </row>
    <row r="526" spans="1:6" x14ac:dyDescent="0.2">
      <c r="A526">
        <v>1473</v>
      </c>
      <c r="B526">
        <v>9494.7999999999993</v>
      </c>
      <c r="C526">
        <v>17161.099999999999</v>
      </c>
      <c r="D526">
        <f t="shared" si="16"/>
        <v>26655.899999999998</v>
      </c>
      <c r="E526">
        <v>24230.400000000001</v>
      </c>
      <c r="F526">
        <f t="shared" si="17"/>
        <v>2425.4999999999964</v>
      </c>
    </row>
    <row r="527" spans="1:6" x14ac:dyDescent="0.2">
      <c r="A527">
        <v>1474</v>
      </c>
      <c r="B527">
        <v>9471.1</v>
      </c>
      <c r="C527">
        <v>18267.5</v>
      </c>
      <c r="D527">
        <f t="shared" si="16"/>
        <v>27738.6</v>
      </c>
      <c r="E527">
        <v>24741.5</v>
      </c>
      <c r="F527">
        <f t="shared" si="17"/>
        <v>2997.0999999999985</v>
      </c>
    </row>
    <row r="528" spans="1:6" x14ac:dyDescent="0.2">
      <c r="A528">
        <v>1475</v>
      </c>
      <c r="B528">
        <v>9656.9</v>
      </c>
      <c r="C528">
        <v>17326.900000000001</v>
      </c>
      <c r="D528">
        <f t="shared" si="16"/>
        <v>26983.800000000003</v>
      </c>
      <c r="E528">
        <v>24979.1</v>
      </c>
      <c r="F528">
        <f t="shared" si="17"/>
        <v>2004.7000000000044</v>
      </c>
    </row>
    <row r="529" spans="1:6" x14ac:dyDescent="0.2">
      <c r="A529">
        <v>1476</v>
      </c>
      <c r="B529">
        <v>9555.2999999999993</v>
      </c>
      <c r="C529">
        <v>18138.900000000001</v>
      </c>
      <c r="D529">
        <f t="shared" si="16"/>
        <v>27694.2</v>
      </c>
      <c r="E529">
        <v>24251.3</v>
      </c>
      <c r="F529">
        <f t="shared" si="17"/>
        <v>3442.9000000000015</v>
      </c>
    </row>
    <row r="530" spans="1:6" x14ac:dyDescent="0.2">
      <c r="A530">
        <v>1477</v>
      </c>
      <c r="B530">
        <v>9590.9</v>
      </c>
      <c r="C530">
        <v>18119.3</v>
      </c>
      <c r="D530">
        <f t="shared" si="16"/>
        <v>27710.199999999997</v>
      </c>
      <c r="E530">
        <v>24796.1</v>
      </c>
      <c r="F530">
        <f t="shared" si="17"/>
        <v>2914.0999999999985</v>
      </c>
    </row>
    <row r="531" spans="1:6" x14ac:dyDescent="0.2">
      <c r="A531">
        <v>1478</v>
      </c>
      <c r="B531">
        <v>9624.6</v>
      </c>
      <c r="C531">
        <v>18237</v>
      </c>
      <c r="D531">
        <f t="shared" si="16"/>
        <v>27861.599999999999</v>
      </c>
      <c r="E531">
        <v>24644.9</v>
      </c>
      <c r="F531">
        <f t="shared" si="17"/>
        <v>3216.6999999999971</v>
      </c>
    </row>
    <row r="532" spans="1:6" x14ac:dyDescent="0.2">
      <c r="A532">
        <v>1479</v>
      </c>
      <c r="B532">
        <v>9557</v>
      </c>
      <c r="C532">
        <v>18248.3</v>
      </c>
      <c r="D532">
        <f t="shared" si="16"/>
        <v>27805.3</v>
      </c>
      <c r="E532">
        <v>25427.1</v>
      </c>
      <c r="F532">
        <f t="shared" si="17"/>
        <v>2378.2000000000007</v>
      </c>
    </row>
    <row r="533" spans="1:6" x14ac:dyDescent="0.2">
      <c r="A533">
        <v>147</v>
      </c>
      <c r="B533">
        <v>9574</v>
      </c>
      <c r="C533">
        <v>17205.2</v>
      </c>
      <c r="D533">
        <f t="shared" si="16"/>
        <v>26779.200000000001</v>
      </c>
      <c r="E533">
        <v>24624.5</v>
      </c>
      <c r="F533">
        <f t="shared" si="17"/>
        <v>2154.7000000000007</v>
      </c>
    </row>
    <row r="534" spans="1:6" x14ac:dyDescent="0.2">
      <c r="A534">
        <v>1480</v>
      </c>
      <c r="B534">
        <v>9569.9</v>
      </c>
      <c r="C534">
        <v>18191.2</v>
      </c>
      <c r="D534">
        <f t="shared" si="16"/>
        <v>27761.1</v>
      </c>
      <c r="E534">
        <v>24996.2</v>
      </c>
      <c r="F534">
        <f t="shared" si="17"/>
        <v>2764.8999999999978</v>
      </c>
    </row>
    <row r="535" spans="1:6" x14ac:dyDescent="0.2">
      <c r="A535">
        <v>1481</v>
      </c>
      <c r="B535">
        <v>9576</v>
      </c>
      <c r="C535">
        <v>18179.5</v>
      </c>
      <c r="D535">
        <f t="shared" si="16"/>
        <v>27755.5</v>
      </c>
      <c r="E535">
        <v>24381.3</v>
      </c>
      <c r="F535">
        <f t="shared" si="17"/>
        <v>3374.2000000000007</v>
      </c>
    </row>
    <row r="536" spans="1:6" x14ac:dyDescent="0.2">
      <c r="A536">
        <v>1482</v>
      </c>
      <c r="B536">
        <v>9538.2999999999993</v>
      </c>
      <c r="C536">
        <v>17533.7</v>
      </c>
      <c r="D536">
        <f t="shared" si="16"/>
        <v>27072</v>
      </c>
      <c r="E536">
        <v>23793.7</v>
      </c>
      <c r="F536">
        <f t="shared" si="17"/>
        <v>3278.2999999999993</v>
      </c>
    </row>
    <row r="537" spans="1:6" x14ac:dyDescent="0.2">
      <c r="A537">
        <v>1483</v>
      </c>
      <c r="B537">
        <v>9563.2000000000007</v>
      </c>
      <c r="C537">
        <v>16783.900000000001</v>
      </c>
      <c r="D537">
        <f t="shared" si="16"/>
        <v>26347.100000000002</v>
      </c>
      <c r="E537">
        <v>23842.2</v>
      </c>
      <c r="F537">
        <f t="shared" si="17"/>
        <v>2504.9000000000015</v>
      </c>
    </row>
    <row r="538" spans="1:6" x14ac:dyDescent="0.2">
      <c r="A538">
        <v>1484</v>
      </c>
      <c r="B538">
        <v>9581.2000000000007</v>
      </c>
      <c r="C538">
        <v>18156.099999999999</v>
      </c>
      <c r="D538">
        <f t="shared" si="16"/>
        <v>27737.3</v>
      </c>
      <c r="E538">
        <v>24579</v>
      </c>
      <c r="F538">
        <f t="shared" si="17"/>
        <v>3158.2999999999993</v>
      </c>
    </row>
    <row r="539" spans="1:6" x14ac:dyDescent="0.2">
      <c r="A539">
        <v>1485</v>
      </c>
      <c r="B539">
        <v>9754.1</v>
      </c>
      <c r="C539">
        <v>17390.5</v>
      </c>
      <c r="D539">
        <f t="shared" si="16"/>
        <v>27144.6</v>
      </c>
      <c r="E539">
        <v>24947.7</v>
      </c>
      <c r="F539">
        <f t="shared" si="17"/>
        <v>2196.8999999999978</v>
      </c>
    </row>
    <row r="540" spans="1:6" x14ac:dyDescent="0.2">
      <c r="A540">
        <v>1486</v>
      </c>
      <c r="B540">
        <v>9628.5</v>
      </c>
      <c r="C540">
        <v>16872.7</v>
      </c>
      <c r="D540">
        <f t="shared" si="16"/>
        <v>26501.200000000001</v>
      </c>
      <c r="E540">
        <v>23124.3</v>
      </c>
      <c r="F540">
        <f t="shared" si="17"/>
        <v>3376.9000000000015</v>
      </c>
    </row>
    <row r="541" spans="1:6" x14ac:dyDescent="0.2">
      <c r="A541">
        <v>1487</v>
      </c>
      <c r="B541">
        <v>9558.5</v>
      </c>
      <c r="C541">
        <v>18155.099999999999</v>
      </c>
      <c r="D541">
        <f t="shared" si="16"/>
        <v>27713.599999999999</v>
      </c>
      <c r="E541">
        <v>24972.2</v>
      </c>
      <c r="F541">
        <f t="shared" si="17"/>
        <v>2741.3999999999978</v>
      </c>
    </row>
    <row r="542" spans="1:6" x14ac:dyDescent="0.2">
      <c r="A542">
        <v>1488</v>
      </c>
      <c r="B542">
        <v>9560.9</v>
      </c>
      <c r="C542">
        <v>17488.900000000001</v>
      </c>
      <c r="D542">
        <f t="shared" si="16"/>
        <v>27049.800000000003</v>
      </c>
      <c r="E542">
        <v>24556</v>
      </c>
      <c r="F542">
        <f t="shared" si="17"/>
        <v>2493.8000000000029</v>
      </c>
    </row>
    <row r="543" spans="1:6" x14ac:dyDescent="0.2">
      <c r="A543">
        <v>1489</v>
      </c>
      <c r="B543">
        <v>9593.2000000000007</v>
      </c>
      <c r="C543">
        <v>18237</v>
      </c>
      <c r="D543">
        <f t="shared" si="16"/>
        <v>27830.2</v>
      </c>
      <c r="E543">
        <v>25019.5</v>
      </c>
      <c r="F543">
        <f t="shared" si="17"/>
        <v>2810.7000000000007</v>
      </c>
    </row>
    <row r="544" spans="1:6" x14ac:dyDescent="0.2">
      <c r="A544">
        <v>148</v>
      </c>
      <c r="B544">
        <v>9517.1</v>
      </c>
      <c r="C544">
        <v>17448.7</v>
      </c>
      <c r="D544">
        <f t="shared" si="16"/>
        <v>26965.800000000003</v>
      </c>
      <c r="E544">
        <v>23701.9</v>
      </c>
      <c r="F544">
        <f t="shared" si="17"/>
        <v>3263.9000000000015</v>
      </c>
    </row>
    <row r="545" spans="1:6" x14ac:dyDescent="0.2">
      <c r="A545">
        <v>1490</v>
      </c>
      <c r="B545">
        <v>9560.9</v>
      </c>
      <c r="C545">
        <v>18208.2</v>
      </c>
      <c r="D545">
        <f t="shared" si="16"/>
        <v>27769.1</v>
      </c>
      <c r="E545">
        <v>24626.5</v>
      </c>
      <c r="F545">
        <f t="shared" si="17"/>
        <v>3142.5999999999985</v>
      </c>
    </row>
    <row r="546" spans="1:6" x14ac:dyDescent="0.2">
      <c r="A546">
        <v>1491</v>
      </c>
      <c r="B546">
        <v>9488.2999999999993</v>
      </c>
      <c r="C546">
        <v>18116</v>
      </c>
      <c r="D546">
        <f t="shared" si="16"/>
        <v>27604.3</v>
      </c>
      <c r="E546">
        <v>24718.2</v>
      </c>
      <c r="F546">
        <f t="shared" si="17"/>
        <v>2886.0999999999985</v>
      </c>
    </row>
    <row r="547" spans="1:6" x14ac:dyDescent="0.2">
      <c r="A547">
        <v>1492</v>
      </c>
      <c r="B547">
        <v>9545.9</v>
      </c>
      <c r="C547">
        <v>18105.900000000001</v>
      </c>
      <c r="D547">
        <f t="shared" si="16"/>
        <v>27651.800000000003</v>
      </c>
      <c r="E547">
        <v>24866.799999999999</v>
      </c>
      <c r="F547">
        <f t="shared" si="17"/>
        <v>2785.0000000000036</v>
      </c>
    </row>
    <row r="548" spans="1:6" x14ac:dyDescent="0.2">
      <c r="A548">
        <v>1493</v>
      </c>
      <c r="B548">
        <v>9588.7999999999993</v>
      </c>
      <c r="C548">
        <v>18232.7</v>
      </c>
      <c r="D548">
        <f t="shared" si="16"/>
        <v>27821.5</v>
      </c>
      <c r="E548">
        <v>24996.5</v>
      </c>
      <c r="F548">
        <f t="shared" si="17"/>
        <v>2825</v>
      </c>
    </row>
    <row r="549" spans="1:6" x14ac:dyDescent="0.2">
      <c r="A549">
        <v>1494</v>
      </c>
      <c r="B549">
        <v>9513.4</v>
      </c>
      <c r="C549">
        <v>17527.8</v>
      </c>
      <c r="D549">
        <f t="shared" si="16"/>
        <v>27041.199999999997</v>
      </c>
      <c r="E549">
        <v>25140.7</v>
      </c>
      <c r="F549">
        <f t="shared" si="17"/>
        <v>1900.4999999999964</v>
      </c>
    </row>
    <row r="550" spans="1:6" x14ac:dyDescent="0.2">
      <c r="A550">
        <v>1495</v>
      </c>
      <c r="B550">
        <v>9547.7999999999993</v>
      </c>
      <c r="C550">
        <v>18170.099999999999</v>
      </c>
      <c r="D550">
        <f t="shared" si="16"/>
        <v>27717.899999999998</v>
      </c>
      <c r="E550">
        <v>25087.7</v>
      </c>
      <c r="F550">
        <f t="shared" si="17"/>
        <v>2630.1999999999971</v>
      </c>
    </row>
    <row r="551" spans="1:6" x14ac:dyDescent="0.2">
      <c r="A551">
        <v>1496</v>
      </c>
      <c r="B551">
        <v>9470.7999999999993</v>
      </c>
      <c r="C551">
        <v>18115.599999999999</v>
      </c>
      <c r="D551">
        <f t="shared" si="16"/>
        <v>27586.399999999998</v>
      </c>
      <c r="E551">
        <v>24946.6</v>
      </c>
      <c r="F551">
        <f t="shared" si="17"/>
        <v>2639.7999999999993</v>
      </c>
    </row>
    <row r="552" spans="1:6" x14ac:dyDescent="0.2">
      <c r="A552">
        <v>1497</v>
      </c>
      <c r="B552">
        <v>9578.7999999999993</v>
      </c>
      <c r="C552">
        <v>18188.2</v>
      </c>
      <c r="D552">
        <f t="shared" si="16"/>
        <v>27767</v>
      </c>
      <c r="E552">
        <v>25002.3</v>
      </c>
      <c r="F552">
        <f t="shared" si="17"/>
        <v>2764.7000000000007</v>
      </c>
    </row>
    <row r="553" spans="1:6" x14ac:dyDescent="0.2">
      <c r="A553">
        <v>1498</v>
      </c>
      <c r="B553">
        <v>9452.4</v>
      </c>
      <c r="C553">
        <v>18067.7</v>
      </c>
      <c r="D553">
        <f t="shared" si="16"/>
        <v>27520.1</v>
      </c>
      <c r="E553">
        <v>24717.200000000001</v>
      </c>
      <c r="F553">
        <f t="shared" si="17"/>
        <v>2802.8999999999978</v>
      </c>
    </row>
    <row r="554" spans="1:6" x14ac:dyDescent="0.2">
      <c r="A554">
        <v>1499</v>
      </c>
      <c r="B554">
        <v>9527.2000000000007</v>
      </c>
      <c r="C554">
        <v>18216.2</v>
      </c>
      <c r="D554">
        <f t="shared" si="16"/>
        <v>27743.4</v>
      </c>
      <c r="E554">
        <v>24786.799999999999</v>
      </c>
      <c r="F554">
        <f t="shared" si="17"/>
        <v>2956.6000000000022</v>
      </c>
    </row>
    <row r="555" spans="1:6" x14ac:dyDescent="0.2">
      <c r="A555">
        <v>149</v>
      </c>
      <c r="B555">
        <v>9558.2999999999993</v>
      </c>
      <c r="C555">
        <v>18204.900000000001</v>
      </c>
      <c r="D555">
        <f t="shared" si="16"/>
        <v>27763.200000000001</v>
      </c>
      <c r="E555">
        <v>24987.4</v>
      </c>
      <c r="F555">
        <f t="shared" si="17"/>
        <v>2775.7999999999993</v>
      </c>
    </row>
    <row r="556" spans="1:6" x14ac:dyDescent="0.2">
      <c r="A556">
        <v>14</v>
      </c>
      <c r="B556">
        <v>9487.7000000000007</v>
      </c>
      <c r="C556">
        <v>18176.2</v>
      </c>
      <c r="D556">
        <f t="shared" si="16"/>
        <v>27663.9</v>
      </c>
      <c r="E556">
        <v>24710</v>
      </c>
      <c r="F556">
        <f t="shared" si="17"/>
        <v>2953.9000000000015</v>
      </c>
    </row>
    <row r="557" spans="1:6" x14ac:dyDescent="0.2">
      <c r="A557">
        <v>1500</v>
      </c>
      <c r="B557">
        <v>9506.7999999999993</v>
      </c>
      <c r="C557">
        <v>18095.2</v>
      </c>
      <c r="D557">
        <f t="shared" si="16"/>
        <v>27602</v>
      </c>
      <c r="E557">
        <v>24551.1</v>
      </c>
      <c r="F557">
        <f t="shared" si="17"/>
        <v>3050.9000000000015</v>
      </c>
    </row>
    <row r="558" spans="1:6" x14ac:dyDescent="0.2">
      <c r="A558">
        <v>1501</v>
      </c>
      <c r="B558">
        <v>9388.2999999999993</v>
      </c>
      <c r="C558">
        <v>18134.2</v>
      </c>
      <c r="D558">
        <f t="shared" si="16"/>
        <v>27522.5</v>
      </c>
      <c r="E558">
        <v>24664.3</v>
      </c>
      <c r="F558">
        <f t="shared" si="17"/>
        <v>2858.2000000000007</v>
      </c>
    </row>
    <row r="559" spans="1:6" x14ac:dyDescent="0.2">
      <c r="A559">
        <v>1502</v>
      </c>
      <c r="B559">
        <v>9536.4</v>
      </c>
      <c r="C559">
        <v>18236.900000000001</v>
      </c>
      <c r="D559">
        <f t="shared" si="16"/>
        <v>27773.300000000003</v>
      </c>
      <c r="E559">
        <v>24859.3</v>
      </c>
      <c r="F559">
        <f t="shared" si="17"/>
        <v>2914.0000000000036</v>
      </c>
    </row>
    <row r="560" spans="1:6" x14ac:dyDescent="0.2">
      <c r="A560">
        <v>1503</v>
      </c>
      <c r="B560">
        <v>9534.2000000000007</v>
      </c>
      <c r="C560">
        <v>17645.400000000001</v>
      </c>
      <c r="D560">
        <f t="shared" si="16"/>
        <v>27179.600000000002</v>
      </c>
      <c r="E560">
        <v>24531.7</v>
      </c>
      <c r="F560">
        <f t="shared" si="17"/>
        <v>2647.9000000000015</v>
      </c>
    </row>
    <row r="561" spans="1:6" x14ac:dyDescent="0.2">
      <c r="A561">
        <v>1504</v>
      </c>
      <c r="B561">
        <v>9560</v>
      </c>
      <c r="C561">
        <v>18154.8</v>
      </c>
      <c r="D561">
        <f t="shared" si="16"/>
        <v>27714.799999999999</v>
      </c>
      <c r="E561">
        <v>24907.7</v>
      </c>
      <c r="F561">
        <f t="shared" si="17"/>
        <v>2807.0999999999985</v>
      </c>
    </row>
    <row r="562" spans="1:6" x14ac:dyDescent="0.2">
      <c r="A562">
        <v>1505</v>
      </c>
      <c r="B562">
        <v>9574.5</v>
      </c>
      <c r="C562">
        <v>18211.400000000001</v>
      </c>
      <c r="D562">
        <f t="shared" si="16"/>
        <v>27785.9</v>
      </c>
      <c r="E562">
        <v>25272.7</v>
      </c>
      <c r="F562">
        <f t="shared" si="17"/>
        <v>2513.2000000000007</v>
      </c>
    </row>
    <row r="563" spans="1:6" x14ac:dyDescent="0.2">
      <c r="A563">
        <v>1506</v>
      </c>
      <c r="B563">
        <v>9671.7999999999993</v>
      </c>
      <c r="C563">
        <v>17429.599999999999</v>
      </c>
      <c r="D563">
        <f t="shared" si="16"/>
        <v>27101.399999999998</v>
      </c>
      <c r="E563">
        <v>24884.5</v>
      </c>
      <c r="F563">
        <f t="shared" si="17"/>
        <v>2216.8999999999978</v>
      </c>
    </row>
    <row r="564" spans="1:6" x14ac:dyDescent="0.2">
      <c r="A564">
        <v>1507</v>
      </c>
      <c r="B564">
        <v>9566.2999999999993</v>
      </c>
      <c r="C564">
        <v>18177</v>
      </c>
      <c r="D564">
        <f t="shared" si="16"/>
        <v>27743.3</v>
      </c>
      <c r="E564">
        <v>25007.4</v>
      </c>
      <c r="F564">
        <f t="shared" si="17"/>
        <v>2735.8999999999978</v>
      </c>
    </row>
    <row r="565" spans="1:6" x14ac:dyDescent="0.2">
      <c r="A565">
        <v>1508</v>
      </c>
      <c r="B565">
        <v>9600.6</v>
      </c>
      <c r="C565">
        <v>18251.2</v>
      </c>
      <c r="D565">
        <f t="shared" si="16"/>
        <v>27851.800000000003</v>
      </c>
      <c r="E565">
        <v>25259.8</v>
      </c>
      <c r="F565">
        <f t="shared" si="17"/>
        <v>2592.0000000000036</v>
      </c>
    </row>
    <row r="566" spans="1:6" x14ac:dyDescent="0.2">
      <c r="A566">
        <v>1509</v>
      </c>
      <c r="B566">
        <v>9541</v>
      </c>
      <c r="C566">
        <v>18168</v>
      </c>
      <c r="D566">
        <f t="shared" si="16"/>
        <v>27709</v>
      </c>
      <c r="E566">
        <v>24403.200000000001</v>
      </c>
      <c r="F566">
        <f t="shared" si="17"/>
        <v>3305.7999999999993</v>
      </c>
    </row>
    <row r="567" spans="1:6" x14ac:dyDescent="0.2">
      <c r="A567">
        <v>150</v>
      </c>
      <c r="B567">
        <v>9539.6</v>
      </c>
      <c r="C567">
        <v>18197.3</v>
      </c>
      <c r="D567">
        <f t="shared" si="16"/>
        <v>27736.9</v>
      </c>
      <c r="E567">
        <v>24429.7</v>
      </c>
      <c r="F567">
        <f t="shared" si="17"/>
        <v>3307.2000000000007</v>
      </c>
    </row>
    <row r="568" spans="1:6" x14ac:dyDescent="0.2">
      <c r="A568">
        <v>1510</v>
      </c>
      <c r="B568">
        <v>9588.5</v>
      </c>
      <c r="C568">
        <v>18238.8</v>
      </c>
      <c r="D568">
        <f t="shared" si="16"/>
        <v>27827.3</v>
      </c>
      <c r="E568">
        <v>25063.4</v>
      </c>
      <c r="F568">
        <f t="shared" si="17"/>
        <v>2763.8999999999978</v>
      </c>
    </row>
    <row r="569" spans="1:6" x14ac:dyDescent="0.2">
      <c r="A569">
        <v>1511</v>
      </c>
      <c r="B569">
        <v>9537.7000000000007</v>
      </c>
      <c r="C569">
        <v>18198.8</v>
      </c>
      <c r="D569">
        <f t="shared" si="16"/>
        <v>27736.5</v>
      </c>
      <c r="E569">
        <v>24797.1</v>
      </c>
      <c r="F569">
        <f t="shared" si="17"/>
        <v>2939.4000000000015</v>
      </c>
    </row>
    <row r="570" spans="1:6" x14ac:dyDescent="0.2">
      <c r="A570">
        <v>1512</v>
      </c>
      <c r="B570">
        <v>9529.6</v>
      </c>
      <c r="C570">
        <v>17726.099999999999</v>
      </c>
      <c r="D570">
        <f t="shared" si="16"/>
        <v>27255.699999999997</v>
      </c>
      <c r="E570">
        <v>24031.1</v>
      </c>
      <c r="F570">
        <f t="shared" si="17"/>
        <v>3224.5999999999985</v>
      </c>
    </row>
    <row r="571" spans="1:6" x14ac:dyDescent="0.2">
      <c r="A571">
        <v>1513</v>
      </c>
      <c r="B571">
        <v>9574.2999999999993</v>
      </c>
      <c r="C571">
        <v>18222.8</v>
      </c>
      <c r="D571">
        <f t="shared" si="16"/>
        <v>27797.1</v>
      </c>
      <c r="E571">
        <v>25409.599999999999</v>
      </c>
      <c r="F571">
        <f t="shared" si="17"/>
        <v>2387.5</v>
      </c>
    </row>
    <row r="572" spans="1:6" x14ac:dyDescent="0.2">
      <c r="A572">
        <v>1514</v>
      </c>
      <c r="B572">
        <v>9525</v>
      </c>
      <c r="C572">
        <v>17311.7</v>
      </c>
      <c r="D572">
        <f t="shared" si="16"/>
        <v>26836.7</v>
      </c>
      <c r="E572">
        <v>24077</v>
      </c>
      <c r="F572">
        <f t="shared" si="17"/>
        <v>2759.7000000000007</v>
      </c>
    </row>
    <row r="573" spans="1:6" x14ac:dyDescent="0.2">
      <c r="A573">
        <v>1515</v>
      </c>
      <c r="B573">
        <v>9455.9</v>
      </c>
      <c r="C573">
        <v>18122</v>
      </c>
      <c r="D573">
        <f t="shared" si="16"/>
        <v>27577.9</v>
      </c>
      <c r="E573">
        <v>24429</v>
      </c>
      <c r="F573">
        <f t="shared" si="17"/>
        <v>3148.9000000000015</v>
      </c>
    </row>
    <row r="574" spans="1:6" x14ac:dyDescent="0.2">
      <c r="A574">
        <v>1516</v>
      </c>
      <c r="B574">
        <v>9369.5</v>
      </c>
      <c r="C574">
        <v>18026.599999999999</v>
      </c>
      <c r="D574">
        <f t="shared" si="16"/>
        <v>27396.1</v>
      </c>
      <c r="E574">
        <v>23711.4</v>
      </c>
      <c r="F574">
        <f t="shared" si="17"/>
        <v>3684.6999999999971</v>
      </c>
    </row>
    <row r="575" spans="1:6" x14ac:dyDescent="0.2">
      <c r="A575">
        <v>1517</v>
      </c>
      <c r="B575">
        <v>9595.7999999999993</v>
      </c>
      <c r="C575">
        <v>18225.2</v>
      </c>
      <c r="D575">
        <f t="shared" si="16"/>
        <v>27821</v>
      </c>
      <c r="E575">
        <v>24744.3</v>
      </c>
      <c r="F575">
        <f t="shared" si="17"/>
        <v>3076.7000000000007</v>
      </c>
    </row>
    <row r="576" spans="1:6" x14ac:dyDescent="0.2">
      <c r="A576">
        <v>1518</v>
      </c>
      <c r="B576">
        <v>9572.5</v>
      </c>
      <c r="C576">
        <v>18206.900000000001</v>
      </c>
      <c r="D576">
        <f t="shared" si="16"/>
        <v>27779.4</v>
      </c>
      <c r="E576">
        <v>25059.4</v>
      </c>
      <c r="F576">
        <f t="shared" si="17"/>
        <v>2720</v>
      </c>
    </row>
    <row r="577" spans="1:6" x14ac:dyDescent="0.2">
      <c r="A577">
        <v>1519</v>
      </c>
      <c r="B577">
        <v>9477.5</v>
      </c>
      <c r="C577">
        <v>17187.3</v>
      </c>
      <c r="D577">
        <f t="shared" si="16"/>
        <v>26664.799999999999</v>
      </c>
      <c r="E577">
        <v>24772.6</v>
      </c>
      <c r="F577">
        <f t="shared" si="17"/>
        <v>1892.2000000000007</v>
      </c>
    </row>
    <row r="578" spans="1:6" x14ac:dyDescent="0.2">
      <c r="A578">
        <v>151</v>
      </c>
      <c r="B578">
        <v>9627.7999999999993</v>
      </c>
      <c r="C578">
        <v>18217.8</v>
      </c>
      <c r="D578">
        <f t="shared" si="16"/>
        <v>27845.599999999999</v>
      </c>
      <c r="E578">
        <v>24845.7</v>
      </c>
      <c r="F578">
        <f t="shared" si="17"/>
        <v>2999.8999999999978</v>
      </c>
    </row>
    <row r="579" spans="1:6" x14ac:dyDescent="0.2">
      <c r="A579">
        <v>1520</v>
      </c>
      <c r="B579">
        <v>9407.6</v>
      </c>
      <c r="C579">
        <v>18220.3</v>
      </c>
      <c r="D579">
        <f t="shared" ref="D579:D642" si="18">SUM(C579,B579)</f>
        <v>27627.9</v>
      </c>
      <c r="E579">
        <v>24062.9</v>
      </c>
      <c r="F579">
        <f t="shared" ref="F579:F642" si="19">D579-E579</f>
        <v>3565</v>
      </c>
    </row>
    <row r="580" spans="1:6" x14ac:dyDescent="0.2">
      <c r="A580">
        <v>1521</v>
      </c>
      <c r="B580">
        <v>9559.7000000000007</v>
      </c>
      <c r="C580">
        <v>17277</v>
      </c>
      <c r="D580">
        <f t="shared" si="18"/>
        <v>26836.7</v>
      </c>
      <c r="E580">
        <v>24742.2</v>
      </c>
      <c r="F580">
        <f t="shared" si="19"/>
        <v>2094.5</v>
      </c>
    </row>
    <row r="581" spans="1:6" x14ac:dyDescent="0.2">
      <c r="A581">
        <v>1522</v>
      </c>
      <c r="B581">
        <v>9543.1</v>
      </c>
      <c r="C581">
        <v>18232.3</v>
      </c>
      <c r="D581">
        <f t="shared" si="18"/>
        <v>27775.4</v>
      </c>
      <c r="E581">
        <v>24228.2</v>
      </c>
      <c r="F581">
        <f t="shared" si="19"/>
        <v>3547.2000000000007</v>
      </c>
    </row>
    <row r="582" spans="1:6" x14ac:dyDescent="0.2">
      <c r="A582">
        <v>1523</v>
      </c>
      <c r="B582">
        <v>9559.2999999999993</v>
      </c>
      <c r="C582">
        <v>18170.599999999999</v>
      </c>
      <c r="D582">
        <f t="shared" si="18"/>
        <v>27729.899999999998</v>
      </c>
      <c r="E582">
        <v>24395.7</v>
      </c>
      <c r="F582">
        <f t="shared" si="19"/>
        <v>3334.1999999999971</v>
      </c>
    </row>
    <row r="583" spans="1:6" x14ac:dyDescent="0.2">
      <c r="A583">
        <v>1524</v>
      </c>
      <c r="B583">
        <v>9532</v>
      </c>
      <c r="C583">
        <v>17601.5</v>
      </c>
      <c r="D583">
        <f t="shared" si="18"/>
        <v>27133.5</v>
      </c>
      <c r="E583">
        <v>24361.3</v>
      </c>
      <c r="F583">
        <f t="shared" si="19"/>
        <v>2772.2000000000007</v>
      </c>
    </row>
    <row r="584" spans="1:6" x14ac:dyDescent="0.2">
      <c r="A584">
        <v>1525</v>
      </c>
      <c r="B584">
        <v>9503.6</v>
      </c>
      <c r="C584">
        <v>18206.7</v>
      </c>
      <c r="D584">
        <f t="shared" si="18"/>
        <v>27710.300000000003</v>
      </c>
      <c r="E584">
        <v>24797.3</v>
      </c>
      <c r="F584">
        <f t="shared" si="19"/>
        <v>2913.0000000000036</v>
      </c>
    </row>
    <row r="585" spans="1:6" x14ac:dyDescent="0.2">
      <c r="A585">
        <v>1526</v>
      </c>
      <c r="B585">
        <v>9481.1</v>
      </c>
      <c r="C585">
        <v>18084.7</v>
      </c>
      <c r="D585">
        <f t="shared" si="18"/>
        <v>27565.800000000003</v>
      </c>
      <c r="E585">
        <v>24395.200000000001</v>
      </c>
      <c r="F585">
        <f t="shared" si="19"/>
        <v>3170.6000000000022</v>
      </c>
    </row>
    <row r="586" spans="1:6" x14ac:dyDescent="0.2">
      <c r="A586">
        <v>1527</v>
      </c>
      <c r="B586">
        <v>9586.4</v>
      </c>
      <c r="C586">
        <v>18208.400000000001</v>
      </c>
      <c r="D586">
        <f t="shared" si="18"/>
        <v>27794.800000000003</v>
      </c>
      <c r="E586">
        <v>24425.7</v>
      </c>
      <c r="F586">
        <f t="shared" si="19"/>
        <v>3369.1000000000022</v>
      </c>
    </row>
    <row r="587" spans="1:6" x14ac:dyDescent="0.2">
      <c r="A587">
        <v>1528</v>
      </c>
      <c r="B587">
        <v>9614</v>
      </c>
      <c r="C587">
        <v>17267.900000000001</v>
      </c>
      <c r="D587">
        <f t="shared" si="18"/>
        <v>26881.9</v>
      </c>
      <c r="E587">
        <v>24156.799999999999</v>
      </c>
      <c r="F587">
        <f t="shared" si="19"/>
        <v>2725.1000000000022</v>
      </c>
    </row>
    <row r="588" spans="1:6" x14ac:dyDescent="0.2">
      <c r="A588">
        <v>1529</v>
      </c>
      <c r="B588">
        <v>9559.4</v>
      </c>
      <c r="C588">
        <v>18223.599999999999</v>
      </c>
      <c r="D588">
        <f t="shared" si="18"/>
        <v>27783</v>
      </c>
      <c r="E588">
        <v>24448.6</v>
      </c>
      <c r="F588">
        <f t="shared" si="19"/>
        <v>3334.4000000000015</v>
      </c>
    </row>
    <row r="589" spans="1:6" x14ac:dyDescent="0.2">
      <c r="A589">
        <v>152</v>
      </c>
      <c r="B589">
        <v>9592.6</v>
      </c>
      <c r="C589">
        <v>18302</v>
      </c>
      <c r="D589">
        <f t="shared" si="18"/>
        <v>27894.6</v>
      </c>
      <c r="E589">
        <v>24463.4</v>
      </c>
      <c r="F589">
        <f t="shared" si="19"/>
        <v>3431.1999999999971</v>
      </c>
    </row>
    <row r="590" spans="1:6" x14ac:dyDescent="0.2">
      <c r="A590">
        <v>1530</v>
      </c>
      <c r="B590">
        <v>9618.9</v>
      </c>
      <c r="C590">
        <v>18215.3</v>
      </c>
      <c r="D590">
        <f t="shared" si="18"/>
        <v>27834.199999999997</v>
      </c>
      <c r="E590">
        <v>24535.7</v>
      </c>
      <c r="F590">
        <f t="shared" si="19"/>
        <v>3298.4999999999964</v>
      </c>
    </row>
    <row r="591" spans="1:6" x14ac:dyDescent="0.2">
      <c r="A591">
        <v>1531</v>
      </c>
      <c r="B591">
        <v>9531.2999999999993</v>
      </c>
      <c r="C591">
        <v>17963.7</v>
      </c>
      <c r="D591">
        <f t="shared" si="18"/>
        <v>27495</v>
      </c>
      <c r="E591">
        <v>23489.5</v>
      </c>
      <c r="F591">
        <f t="shared" si="19"/>
        <v>4005.5</v>
      </c>
    </row>
    <row r="592" spans="1:6" x14ac:dyDescent="0.2">
      <c r="A592">
        <v>1532</v>
      </c>
      <c r="B592">
        <v>9498.2000000000007</v>
      </c>
      <c r="C592">
        <v>18246</v>
      </c>
      <c r="D592">
        <f t="shared" si="18"/>
        <v>27744.2</v>
      </c>
      <c r="E592">
        <v>24714.400000000001</v>
      </c>
      <c r="F592">
        <f t="shared" si="19"/>
        <v>3029.7999999999993</v>
      </c>
    </row>
    <row r="593" spans="1:6" x14ac:dyDescent="0.2">
      <c r="A593">
        <v>1533</v>
      </c>
      <c r="B593">
        <v>9528.6</v>
      </c>
      <c r="C593">
        <v>18216.7</v>
      </c>
      <c r="D593">
        <f t="shared" si="18"/>
        <v>27745.300000000003</v>
      </c>
      <c r="E593">
        <v>24883.5</v>
      </c>
      <c r="F593">
        <f t="shared" si="19"/>
        <v>2861.8000000000029</v>
      </c>
    </row>
    <row r="594" spans="1:6" x14ac:dyDescent="0.2">
      <c r="A594">
        <v>1534</v>
      </c>
      <c r="B594">
        <v>9597.6</v>
      </c>
      <c r="C594">
        <v>18231.599999999999</v>
      </c>
      <c r="D594">
        <f t="shared" si="18"/>
        <v>27829.199999999997</v>
      </c>
      <c r="E594">
        <v>24929.1</v>
      </c>
      <c r="F594">
        <f t="shared" si="19"/>
        <v>2900.0999999999985</v>
      </c>
    </row>
    <row r="595" spans="1:6" x14ac:dyDescent="0.2">
      <c r="A595">
        <v>1535</v>
      </c>
      <c r="B595">
        <v>9391.6</v>
      </c>
      <c r="C595">
        <v>17465.5</v>
      </c>
      <c r="D595">
        <f t="shared" si="18"/>
        <v>26857.1</v>
      </c>
      <c r="E595">
        <v>23845.7</v>
      </c>
      <c r="F595">
        <f t="shared" si="19"/>
        <v>3011.3999999999978</v>
      </c>
    </row>
    <row r="596" spans="1:6" x14ac:dyDescent="0.2">
      <c r="A596">
        <v>1536</v>
      </c>
      <c r="B596">
        <v>9571.2000000000007</v>
      </c>
      <c r="C596">
        <v>18224.8</v>
      </c>
      <c r="D596">
        <f t="shared" si="18"/>
        <v>27796</v>
      </c>
      <c r="E596">
        <v>24016</v>
      </c>
      <c r="F596">
        <f t="shared" si="19"/>
        <v>3780</v>
      </c>
    </row>
    <row r="597" spans="1:6" x14ac:dyDescent="0.2">
      <c r="A597">
        <v>1537</v>
      </c>
      <c r="B597">
        <v>9654.1</v>
      </c>
      <c r="C597">
        <v>18186.400000000001</v>
      </c>
      <c r="D597">
        <f t="shared" si="18"/>
        <v>27840.5</v>
      </c>
      <c r="E597">
        <v>24360.1</v>
      </c>
      <c r="F597">
        <f t="shared" si="19"/>
        <v>3480.4000000000015</v>
      </c>
    </row>
    <row r="598" spans="1:6" x14ac:dyDescent="0.2">
      <c r="A598">
        <v>1538</v>
      </c>
      <c r="B598">
        <v>9556.9</v>
      </c>
      <c r="C598">
        <v>18240.099999999999</v>
      </c>
      <c r="D598">
        <f t="shared" si="18"/>
        <v>27797</v>
      </c>
      <c r="E598">
        <v>24863.7</v>
      </c>
      <c r="F598">
        <f t="shared" si="19"/>
        <v>2933.2999999999993</v>
      </c>
    </row>
    <row r="599" spans="1:6" x14ac:dyDescent="0.2">
      <c r="A599">
        <v>1539</v>
      </c>
      <c r="B599">
        <v>9448.7999999999993</v>
      </c>
      <c r="C599">
        <v>17190.7</v>
      </c>
      <c r="D599">
        <f t="shared" si="18"/>
        <v>26639.5</v>
      </c>
      <c r="E599">
        <v>24584.5</v>
      </c>
      <c r="F599">
        <f t="shared" si="19"/>
        <v>2055</v>
      </c>
    </row>
    <row r="600" spans="1:6" x14ac:dyDescent="0.2">
      <c r="A600">
        <v>153</v>
      </c>
      <c r="B600">
        <v>9549.7999999999993</v>
      </c>
      <c r="C600">
        <v>18139.8</v>
      </c>
      <c r="D600">
        <f t="shared" si="18"/>
        <v>27689.599999999999</v>
      </c>
      <c r="E600">
        <v>24386</v>
      </c>
      <c r="F600">
        <f t="shared" si="19"/>
        <v>3303.5999999999985</v>
      </c>
    </row>
    <row r="601" spans="1:6" x14ac:dyDescent="0.2">
      <c r="A601">
        <v>1540</v>
      </c>
      <c r="B601">
        <v>9509.2000000000007</v>
      </c>
      <c r="C601">
        <v>18249.400000000001</v>
      </c>
      <c r="D601">
        <f t="shared" si="18"/>
        <v>27758.600000000002</v>
      </c>
      <c r="E601">
        <v>24605</v>
      </c>
      <c r="F601">
        <f t="shared" si="19"/>
        <v>3153.6000000000022</v>
      </c>
    </row>
    <row r="602" spans="1:6" x14ac:dyDescent="0.2">
      <c r="A602">
        <v>1541</v>
      </c>
      <c r="B602">
        <v>9545.4</v>
      </c>
      <c r="C602">
        <v>18160.599999999999</v>
      </c>
      <c r="D602">
        <f t="shared" si="18"/>
        <v>27706</v>
      </c>
      <c r="E602">
        <v>24644.5</v>
      </c>
      <c r="F602">
        <f t="shared" si="19"/>
        <v>3061.5</v>
      </c>
    </row>
    <row r="603" spans="1:6" x14ac:dyDescent="0.2">
      <c r="A603">
        <v>1542</v>
      </c>
      <c r="B603">
        <v>9576.2999999999993</v>
      </c>
      <c r="C603">
        <v>17684.8</v>
      </c>
      <c r="D603">
        <f t="shared" si="18"/>
        <v>27261.1</v>
      </c>
      <c r="E603">
        <v>23905.9</v>
      </c>
      <c r="F603">
        <f t="shared" si="19"/>
        <v>3355.1999999999971</v>
      </c>
    </row>
    <row r="604" spans="1:6" x14ac:dyDescent="0.2">
      <c r="A604">
        <v>1543</v>
      </c>
      <c r="B604">
        <v>9573.1</v>
      </c>
      <c r="C604">
        <v>18146.8</v>
      </c>
      <c r="D604">
        <f t="shared" si="18"/>
        <v>27719.9</v>
      </c>
      <c r="E604">
        <v>23921.3</v>
      </c>
      <c r="F604">
        <f t="shared" si="19"/>
        <v>3798.6000000000022</v>
      </c>
    </row>
    <row r="605" spans="1:6" x14ac:dyDescent="0.2">
      <c r="A605">
        <v>1544</v>
      </c>
      <c r="B605">
        <v>9560.7000000000007</v>
      </c>
      <c r="C605">
        <v>18209.8</v>
      </c>
      <c r="D605">
        <f t="shared" si="18"/>
        <v>27770.5</v>
      </c>
      <c r="E605">
        <v>24944.7</v>
      </c>
      <c r="F605">
        <f t="shared" si="19"/>
        <v>2825.7999999999993</v>
      </c>
    </row>
    <row r="606" spans="1:6" x14ac:dyDescent="0.2">
      <c r="A606">
        <v>1545</v>
      </c>
      <c r="B606">
        <v>9681.1</v>
      </c>
      <c r="C606">
        <v>17316.599999999999</v>
      </c>
      <c r="D606">
        <f t="shared" si="18"/>
        <v>26997.699999999997</v>
      </c>
      <c r="E606">
        <v>24835</v>
      </c>
      <c r="F606">
        <f t="shared" si="19"/>
        <v>2162.6999999999971</v>
      </c>
    </row>
    <row r="607" spans="1:6" x14ac:dyDescent="0.2">
      <c r="A607">
        <v>1546</v>
      </c>
      <c r="B607">
        <v>9660.7000000000007</v>
      </c>
      <c r="C607">
        <v>17342.7</v>
      </c>
      <c r="D607">
        <f t="shared" si="18"/>
        <v>27003.4</v>
      </c>
      <c r="E607">
        <v>24953.1</v>
      </c>
      <c r="F607">
        <f t="shared" si="19"/>
        <v>2050.3000000000029</v>
      </c>
    </row>
    <row r="608" spans="1:6" x14ac:dyDescent="0.2">
      <c r="A608">
        <v>1547</v>
      </c>
      <c r="B608">
        <v>9612.9</v>
      </c>
      <c r="C608">
        <v>18216.099999999999</v>
      </c>
      <c r="D608">
        <f t="shared" si="18"/>
        <v>27829</v>
      </c>
      <c r="E608">
        <v>24750.3</v>
      </c>
      <c r="F608">
        <f t="shared" si="19"/>
        <v>3078.7000000000007</v>
      </c>
    </row>
    <row r="609" spans="1:6" x14ac:dyDescent="0.2">
      <c r="A609">
        <v>1548</v>
      </c>
      <c r="B609">
        <v>9508</v>
      </c>
      <c r="C609">
        <v>17587.2</v>
      </c>
      <c r="D609">
        <f t="shared" si="18"/>
        <v>27095.200000000001</v>
      </c>
      <c r="E609">
        <v>24075</v>
      </c>
      <c r="F609">
        <f t="shared" si="19"/>
        <v>3020.2000000000007</v>
      </c>
    </row>
    <row r="610" spans="1:6" x14ac:dyDescent="0.2">
      <c r="A610">
        <v>1549</v>
      </c>
      <c r="B610">
        <v>9479.9</v>
      </c>
      <c r="C610">
        <v>17660</v>
      </c>
      <c r="D610">
        <f t="shared" si="18"/>
        <v>27139.9</v>
      </c>
      <c r="E610">
        <v>24032.3</v>
      </c>
      <c r="F610">
        <f t="shared" si="19"/>
        <v>3107.6000000000022</v>
      </c>
    </row>
    <row r="611" spans="1:6" x14ac:dyDescent="0.2">
      <c r="A611">
        <v>154</v>
      </c>
      <c r="B611">
        <v>9626.2000000000007</v>
      </c>
      <c r="C611">
        <v>17324</v>
      </c>
      <c r="D611">
        <f t="shared" si="18"/>
        <v>26950.2</v>
      </c>
      <c r="E611">
        <v>23715.9</v>
      </c>
      <c r="F611">
        <f t="shared" si="19"/>
        <v>3234.2999999999993</v>
      </c>
    </row>
    <row r="612" spans="1:6" x14ac:dyDescent="0.2">
      <c r="A612">
        <v>1550</v>
      </c>
      <c r="B612">
        <v>9530.2000000000007</v>
      </c>
      <c r="C612">
        <v>17664</v>
      </c>
      <c r="D612">
        <f t="shared" si="18"/>
        <v>27194.2</v>
      </c>
      <c r="E612">
        <v>25048</v>
      </c>
      <c r="F612">
        <f t="shared" si="19"/>
        <v>2146.2000000000007</v>
      </c>
    </row>
    <row r="613" spans="1:6" x14ac:dyDescent="0.2">
      <c r="A613">
        <v>1551</v>
      </c>
      <c r="B613">
        <v>9565.5</v>
      </c>
      <c r="C613">
        <v>17796.5</v>
      </c>
      <c r="D613">
        <f t="shared" si="18"/>
        <v>27362</v>
      </c>
      <c r="E613">
        <v>23705</v>
      </c>
      <c r="F613">
        <f t="shared" si="19"/>
        <v>3657</v>
      </c>
    </row>
    <row r="614" spans="1:6" x14ac:dyDescent="0.2">
      <c r="A614">
        <v>1552</v>
      </c>
      <c r="B614">
        <v>9574.6</v>
      </c>
      <c r="C614">
        <v>17753.8</v>
      </c>
      <c r="D614">
        <f t="shared" si="18"/>
        <v>27328.400000000001</v>
      </c>
      <c r="E614">
        <v>24431.8</v>
      </c>
      <c r="F614">
        <f t="shared" si="19"/>
        <v>2896.6000000000022</v>
      </c>
    </row>
    <row r="615" spans="1:6" x14ac:dyDescent="0.2">
      <c r="A615">
        <v>1553</v>
      </c>
      <c r="B615">
        <v>9614.7999999999993</v>
      </c>
      <c r="C615">
        <v>18184.7</v>
      </c>
      <c r="D615">
        <f t="shared" si="18"/>
        <v>27799.5</v>
      </c>
      <c r="E615">
        <v>24699.200000000001</v>
      </c>
      <c r="F615">
        <f t="shared" si="19"/>
        <v>3100.2999999999993</v>
      </c>
    </row>
    <row r="616" spans="1:6" x14ac:dyDescent="0.2">
      <c r="A616">
        <v>1554</v>
      </c>
      <c r="B616">
        <v>9489.6</v>
      </c>
      <c r="C616">
        <v>18119.3</v>
      </c>
      <c r="D616">
        <f t="shared" si="18"/>
        <v>27608.9</v>
      </c>
      <c r="E616">
        <v>24441.200000000001</v>
      </c>
      <c r="F616">
        <f t="shared" si="19"/>
        <v>3167.7000000000007</v>
      </c>
    </row>
    <row r="617" spans="1:6" x14ac:dyDescent="0.2">
      <c r="A617">
        <v>1555</v>
      </c>
      <c r="B617">
        <v>9528.4</v>
      </c>
      <c r="C617">
        <v>17029.099999999999</v>
      </c>
      <c r="D617">
        <f t="shared" si="18"/>
        <v>26557.5</v>
      </c>
      <c r="E617">
        <v>24217.200000000001</v>
      </c>
      <c r="F617">
        <f t="shared" si="19"/>
        <v>2340.2999999999993</v>
      </c>
    </row>
    <row r="618" spans="1:6" x14ac:dyDescent="0.2">
      <c r="A618">
        <v>1556</v>
      </c>
      <c r="B618">
        <v>9473.1</v>
      </c>
      <c r="C618">
        <v>18057.400000000001</v>
      </c>
      <c r="D618">
        <f t="shared" si="18"/>
        <v>27530.5</v>
      </c>
      <c r="E618">
        <v>24729.9</v>
      </c>
      <c r="F618">
        <f t="shared" si="19"/>
        <v>2800.5999999999985</v>
      </c>
    </row>
    <row r="619" spans="1:6" x14ac:dyDescent="0.2">
      <c r="A619">
        <v>1557</v>
      </c>
      <c r="B619">
        <v>9523.1</v>
      </c>
      <c r="C619">
        <v>18156.599999999999</v>
      </c>
      <c r="D619">
        <f t="shared" si="18"/>
        <v>27679.699999999997</v>
      </c>
      <c r="E619">
        <v>24768.799999999999</v>
      </c>
      <c r="F619">
        <f t="shared" si="19"/>
        <v>2910.8999999999978</v>
      </c>
    </row>
    <row r="620" spans="1:6" x14ac:dyDescent="0.2">
      <c r="A620">
        <v>1558</v>
      </c>
      <c r="B620">
        <v>9589.6</v>
      </c>
      <c r="C620">
        <v>18285.900000000001</v>
      </c>
      <c r="D620">
        <f t="shared" si="18"/>
        <v>27875.5</v>
      </c>
      <c r="E620">
        <v>24456.9</v>
      </c>
      <c r="F620">
        <f t="shared" si="19"/>
        <v>3418.5999999999985</v>
      </c>
    </row>
    <row r="621" spans="1:6" x14ac:dyDescent="0.2">
      <c r="A621">
        <v>1559</v>
      </c>
      <c r="B621">
        <v>9654.2999999999993</v>
      </c>
      <c r="C621">
        <v>18238.099999999999</v>
      </c>
      <c r="D621">
        <f t="shared" si="18"/>
        <v>27892.399999999998</v>
      </c>
      <c r="E621">
        <v>24175</v>
      </c>
      <c r="F621">
        <f t="shared" si="19"/>
        <v>3717.3999999999978</v>
      </c>
    </row>
    <row r="622" spans="1:6" x14ac:dyDescent="0.2">
      <c r="A622">
        <v>155</v>
      </c>
      <c r="B622">
        <v>9594.7999999999993</v>
      </c>
      <c r="C622">
        <v>18358.2</v>
      </c>
      <c r="D622">
        <f t="shared" si="18"/>
        <v>27953</v>
      </c>
      <c r="E622">
        <v>24227.1</v>
      </c>
      <c r="F622">
        <f t="shared" si="19"/>
        <v>3725.9000000000015</v>
      </c>
    </row>
    <row r="623" spans="1:6" x14ac:dyDescent="0.2">
      <c r="A623">
        <v>1560</v>
      </c>
      <c r="B623">
        <v>9589.9</v>
      </c>
      <c r="C623">
        <v>18212.5</v>
      </c>
      <c r="D623">
        <f t="shared" si="18"/>
        <v>27802.400000000001</v>
      </c>
      <c r="E623">
        <v>24954.6</v>
      </c>
      <c r="F623">
        <f t="shared" si="19"/>
        <v>2847.8000000000029</v>
      </c>
    </row>
    <row r="624" spans="1:6" x14ac:dyDescent="0.2">
      <c r="A624">
        <v>1561</v>
      </c>
      <c r="B624">
        <v>9531.9</v>
      </c>
      <c r="C624">
        <v>17300</v>
      </c>
      <c r="D624">
        <f t="shared" si="18"/>
        <v>26831.9</v>
      </c>
      <c r="E624">
        <v>24576.1</v>
      </c>
      <c r="F624">
        <f t="shared" si="19"/>
        <v>2255.8000000000029</v>
      </c>
    </row>
    <row r="625" spans="1:6" x14ac:dyDescent="0.2">
      <c r="A625">
        <v>1562</v>
      </c>
      <c r="B625">
        <v>9591.9</v>
      </c>
      <c r="C625">
        <v>18243.5</v>
      </c>
      <c r="D625">
        <f t="shared" si="18"/>
        <v>27835.4</v>
      </c>
      <c r="E625">
        <v>25259.8</v>
      </c>
      <c r="F625">
        <f t="shared" si="19"/>
        <v>2575.6000000000022</v>
      </c>
    </row>
    <row r="626" spans="1:6" x14ac:dyDescent="0.2">
      <c r="A626">
        <v>1563</v>
      </c>
      <c r="B626">
        <v>9567.2999999999993</v>
      </c>
      <c r="C626">
        <v>18198.599999999999</v>
      </c>
      <c r="D626">
        <f t="shared" si="18"/>
        <v>27765.899999999998</v>
      </c>
      <c r="E626">
        <v>24770.5</v>
      </c>
      <c r="F626">
        <f t="shared" si="19"/>
        <v>2995.3999999999978</v>
      </c>
    </row>
    <row r="627" spans="1:6" x14ac:dyDescent="0.2">
      <c r="A627">
        <v>1564</v>
      </c>
      <c r="B627">
        <v>9542.9</v>
      </c>
      <c r="C627">
        <v>18269.8</v>
      </c>
      <c r="D627">
        <f t="shared" si="18"/>
        <v>27812.699999999997</v>
      </c>
      <c r="E627">
        <v>24986</v>
      </c>
      <c r="F627">
        <f t="shared" si="19"/>
        <v>2826.6999999999971</v>
      </c>
    </row>
    <row r="628" spans="1:6" x14ac:dyDescent="0.2">
      <c r="A628">
        <v>1565</v>
      </c>
      <c r="B628">
        <v>9478</v>
      </c>
      <c r="C628">
        <v>18104.8</v>
      </c>
      <c r="D628">
        <f t="shared" si="18"/>
        <v>27582.799999999999</v>
      </c>
      <c r="E628">
        <v>24815.7</v>
      </c>
      <c r="F628">
        <f t="shared" si="19"/>
        <v>2767.0999999999985</v>
      </c>
    </row>
    <row r="629" spans="1:6" x14ac:dyDescent="0.2">
      <c r="A629">
        <v>1566</v>
      </c>
      <c r="B629">
        <v>9559.6</v>
      </c>
      <c r="C629">
        <v>17440.400000000001</v>
      </c>
      <c r="D629">
        <f t="shared" si="18"/>
        <v>27000</v>
      </c>
      <c r="E629">
        <v>24062.7</v>
      </c>
      <c r="F629">
        <f t="shared" si="19"/>
        <v>2937.2999999999993</v>
      </c>
    </row>
    <row r="630" spans="1:6" x14ac:dyDescent="0.2">
      <c r="A630">
        <v>1567</v>
      </c>
      <c r="B630">
        <v>9533.7999999999993</v>
      </c>
      <c r="C630">
        <v>18233</v>
      </c>
      <c r="D630">
        <f t="shared" si="18"/>
        <v>27766.799999999999</v>
      </c>
      <c r="E630">
        <v>24697.4</v>
      </c>
      <c r="F630">
        <f t="shared" si="19"/>
        <v>3069.3999999999978</v>
      </c>
    </row>
    <row r="631" spans="1:6" x14ac:dyDescent="0.2">
      <c r="A631">
        <v>1568</v>
      </c>
      <c r="B631">
        <v>9525.7999999999993</v>
      </c>
      <c r="C631">
        <v>17543.3</v>
      </c>
      <c r="D631">
        <f t="shared" si="18"/>
        <v>27069.1</v>
      </c>
      <c r="E631">
        <v>23834.400000000001</v>
      </c>
      <c r="F631">
        <f t="shared" si="19"/>
        <v>3234.6999999999971</v>
      </c>
    </row>
    <row r="632" spans="1:6" x14ac:dyDescent="0.2">
      <c r="A632">
        <v>1569</v>
      </c>
      <c r="B632">
        <v>9569.4</v>
      </c>
      <c r="C632">
        <v>18222.7</v>
      </c>
      <c r="D632">
        <f t="shared" si="18"/>
        <v>27792.1</v>
      </c>
      <c r="E632">
        <v>25028</v>
      </c>
      <c r="F632">
        <f t="shared" si="19"/>
        <v>2764.0999999999985</v>
      </c>
    </row>
    <row r="633" spans="1:6" x14ac:dyDescent="0.2">
      <c r="A633">
        <v>156</v>
      </c>
      <c r="B633">
        <v>9691.4</v>
      </c>
      <c r="C633">
        <v>17231.7</v>
      </c>
      <c r="D633">
        <f t="shared" si="18"/>
        <v>26923.1</v>
      </c>
      <c r="E633">
        <v>24659.8</v>
      </c>
      <c r="F633">
        <f t="shared" si="19"/>
        <v>2263.2999999999993</v>
      </c>
    </row>
    <row r="634" spans="1:6" x14ac:dyDescent="0.2">
      <c r="A634">
        <v>1570</v>
      </c>
      <c r="B634">
        <v>9629.4</v>
      </c>
      <c r="C634">
        <v>18240.3</v>
      </c>
      <c r="D634">
        <f t="shared" si="18"/>
        <v>27869.699999999997</v>
      </c>
      <c r="E634">
        <v>25039.8</v>
      </c>
      <c r="F634">
        <f t="shared" si="19"/>
        <v>2829.8999999999978</v>
      </c>
    </row>
    <row r="635" spans="1:6" x14ac:dyDescent="0.2">
      <c r="A635">
        <v>1571</v>
      </c>
      <c r="B635">
        <v>9571.2000000000007</v>
      </c>
      <c r="C635">
        <v>17987.099999999999</v>
      </c>
      <c r="D635">
        <f t="shared" si="18"/>
        <v>27558.3</v>
      </c>
      <c r="E635">
        <v>24989.200000000001</v>
      </c>
      <c r="F635">
        <f t="shared" si="19"/>
        <v>2569.0999999999985</v>
      </c>
    </row>
    <row r="636" spans="1:6" x14ac:dyDescent="0.2">
      <c r="A636">
        <v>1572</v>
      </c>
      <c r="B636">
        <v>9561.2999999999993</v>
      </c>
      <c r="C636">
        <v>18223.099999999999</v>
      </c>
      <c r="D636">
        <f t="shared" si="18"/>
        <v>27784.399999999998</v>
      </c>
      <c r="E636">
        <v>24768.7</v>
      </c>
      <c r="F636">
        <f t="shared" si="19"/>
        <v>3015.6999999999971</v>
      </c>
    </row>
    <row r="637" spans="1:6" x14ac:dyDescent="0.2">
      <c r="A637">
        <v>1573</v>
      </c>
      <c r="B637">
        <v>9510.6</v>
      </c>
      <c r="C637">
        <v>18235.599999999999</v>
      </c>
      <c r="D637">
        <f t="shared" si="18"/>
        <v>27746.199999999997</v>
      </c>
      <c r="E637">
        <v>24956.5</v>
      </c>
      <c r="F637">
        <f t="shared" si="19"/>
        <v>2789.6999999999971</v>
      </c>
    </row>
    <row r="638" spans="1:6" x14ac:dyDescent="0.2">
      <c r="A638">
        <v>1574</v>
      </c>
      <c r="B638">
        <v>9636.2999999999993</v>
      </c>
      <c r="C638">
        <v>17333.7</v>
      </c>
      <c r="D638">
        <f t="shared" si="18"/>
        <v>26970</v>
      </c>
      <c r="E638">
        <v>24823.9</v>
      </c>
      <c r="F638">
        <f t="shared" si="19"/>
        <v>2146.0999999999985</v>
      </c>
    </row>
    <row r="639" spans="1:6" x14ac:dyDescent="0.2">
      <c r="A639">
        <v>1575</v>
      </c>
      <c r="B639">
        <v>9487.2999999999993</v>
      </c>
      <c r="C639">
        <v>17881.8</v>
      </c>
      <c r="D639">
        <f t="shared" si="18"/>
        <v>27369.1</v>
      </c>
      <c r="E639">
        <v>24106.799999999999</v>
      </c>
      <c r="F639">
        <f t="shared" si="19"/>
        <v>3262.2999999999993</v>
      </c>
    </row>
    <row r="640" spans="1:6" x14ac:dyDescent="0.2">
      <c r="A640">
        <v>1576</v>
      </c>
      <c r="B640">
        <v>9521.1</v>
      </c>
      <c r="C640">
        <v>18282.900000000001</v>
      </c>
      <c r="D640">
        <f t="shared" si="18"/>
        <v>27804</v>
      </c>
      <c r="E640">
        <v>24686.3</v>
      </c>
      <c r="F640">
        <f t="shared" si="19"/>
        <v>3117.7000000000007</v>
      </c>
    </row>
    <row r="641" spans="1:6" x14ac:dyDescent="0.2">
      <c r="A641">
        <v>1577</v>
      </c>
      <c r="B641">
        <v>9319.1</v>
      </c>
      <c r="C641">
        <v>18025.599999999999</v>
      </c>
      <c r="D641">
        <f t="shared" si="18"/>
        <v>27344.699999999997</v>
      </c>
      <c r="E641">
        <v>24381.7</v>
      </c>
      <c r="F641">
        <f t="shared" si="19"/>
        <v>2962.9999999999964</v>
      </c>
    </row>
    <row r="642" spans="1:6" x14ac:dyDescent="0.2">
      <c r="A642">
        <v>1578</v>
      </c>
      <c r="B642">
        <v>9459.7999999999993</v>
      </c>
      <c r="C642">
        <v>18214.400000000001</v>
      </c>
      <c r="D642">
        <f t="shared" si="18"/>
        <v>27674.2</v>
      </c>
      <c r="E642">
        <v>24642.5</v>
      </c>
      <c r="F642">
        <f t="shared" si="19"/>
        <v>3031.7000000000007</v>
      </c>
    </row>
    <row r="643" spans="1:6" x14ac:dyDescent="0.2">
      <c r="A643">
        <v>1579</v>
      </c>
      <c r="B643">
        <v>9424.6</v>
      </c>
      <c r="C643">
        <v>18144.3</v>
      </c>
      <c r="D643">
        <f t="shared" ref="D643:D706" si="20">SUM(C643,B643)</f>
        <v>27568.9</v>
      </c>
      <c r="E643">
        <v>24810</v>
      </c>
      <c r="F643">
        <f t="shared" ref="F643:F706" si="21">D643-E643</f>
        <v>2758.9000000000015</v>
      </c>
    </row>
    <row r="644" spans="1:6" x14ac:dyDescent="0.2">
      <c r="A644">
        <v>157</v>
      </c>
      <c r="B644">
        <v>9558.5</v>
      </c>
      <c r="C644">
        <v>18215.7</v>
      </c>
      <c r="D644">
        <f t="shared" si="20"/>
        <v>27774.2</v>
      </c>
      <c r="E644">
        <v>24854.1</v>
      </c>
      <c r="F644">
        <f t="shared" si="21"/>
        <v>2920.1000000000022</v>
      </c>
    </row>
    <row r="645" spans="1:6" x14ac:dyDescent="0.2">
      <c r="A645">
        <v>1580</v>
      </c>
      <c r="B645">
        <v>9563.7999999999993</v>
      </c>
      <c r="C645">
        <v>18193.400000000001</v>
      </c>
      <c r="D645">
        <f t="shared" si="20"/>
        <v>27757.200000000001</v>
      </c>
      <c r="E645">
        <v>24768.1</v>
      </c>
      <c r="F645">
        <f t="shared" si="21"/>
        <v>2989.1000000000022</v>
      </c>
    </row>
    <row r="646" spans="1:6" x14ac:dyDescent="0.2">
      <c r="A646">
        <v>1581</v>
      </c>
      <c r="B646">
        <v>9581.4</v>
      </c>
      <c r="C646">
        <v>18258.8</v>
      </c>
      <c r="D646">
        <f t="shared" si="20"/>
        <v>27840.199999999997</v>
      </c>
      <c r="E646">
        <v>24989.3</v>
      </c>
      <c r="F646">
        <f t="shared" si="21"/>
        <v>2850.8999999999978</v>
      </c>
    </row>
    <row r="647" spans="1:6" x14ac:dyDescent="0.2">
      <c r="A647">
        <v>1582</v>
      </c>
      <c r="B647">
        <v>9650.7999999999993</v>
      </c>
      <c r="C647">
        <v>17398.3</v>
      </c>
      <c r="D647">
        <f t="shared" si="20"/>
        <v>27049.1</v>
      </c>
      <c r="E647">
        <v>24884.400000000001</v>
      </c>
      <c r="F647">
        <f t="shared" si="21"/>
        <v>2164.6999999999971</v>
      </c>
    </row>
    <row r="648" spans="1:6" x14ac:dyDescent="0.2">
      <c r="A648">
        <v>1583</v>
      </c>
      <c r="B648">
        <v>9429.7000000000007</v>
      </c>
      <c r="C648">
        <v>18104.400000000001</v>
      </c>
      <c r="D648">
        <f t="shared" si="20"/>
        <v>27534.100000000002</v>
      </c>
      <c r="E648">
        <v>24751.8</v>
      </c>
      <c r="F648">
        <f t="shared" si="21"/>
        <v>2782.3000000000029</v>
      </c>
    </row>
    <row r="649" spans="1:6" x14ac:dyDescent="0.2">
      <c r="A649">
        <v>1584</v>
      </c>
      <c r="B649">
        <v>9576.9</v>
      </c>
      <c r="C649">
        <v>18183.5</v>
      </c>
      <c r="D649">
        <f t="shared" si="20"/>
        <v>27760.400000000001</v>
      </c>
      <c r="E649">
        <v>24464.6</v>
      </c>
      <c r="F649">
        <f t="shared" si="21"/>
        <v>3295.8000000000029</v>
      </c>
    </row>
    <row r="650" spans="1:6" x14ac:dyDescent="0.2">
      <c r="A650">
        <v>1585</v>
      </c>
      <c r="B650">
        <v>9505.7000000000007</v>
      </c>
      <c r="C650">
        <v>18229.099999999999</v>
      </c>
      <c r="D650">
        <f t="shared" si="20"/>
        <v>27734.799999999999</v>
      </c>
      <c r="E650">
        <v>24682.9</v>
      </c>
      <c r="F650">
        <f t="shared" si="21"/>
        <v>3051.8999999999978</v>
      </c>
    </row>
    <row r="651" spans="1:6" x14ac:dyDescent="0.2">
      <c r="A651">
        <v>1586</v>
      </c>
      <c r="B651">
        <v>9535.5</v>
      </c>
      <c r="C651">
        <v>18200.400000000001</v>
      </c>
      <c r="D651">
        <f t="shared" si="20"/>
        <v>27735.9</v>
      </c>
      <c r="E651">
        <v>24992.3</v>
      </c>
      <c r="F651">
        <f t="shared" si="21"/>
        <v>2743.6000000000022</v>
      </c>
    </row>
    <row r="652" spans="1:6" x14ac:dyDescent="0.2">
      <c r="A652">
        <v>1587</v>
      </c>
      <c r="B652">
        <v>9633.5</v>
      </c>
      <c r="C652">
        <v>18143.400000000001</v>
      </c>
      <c r="D652">
        <f t="shared" si="20"/>
        <v>27776.9</v>
      </c>
      <c r="E652">
        <v>24793</v>
      </c>
      <c r="F652">
        <f t="shared" si="21"/>
        <v>2983.9000000000015</v>
      </c>
    </row>
    <row r="653" spans="1:6" x14ac:dyDescent="0.2">
      <c r="A653">
        <v>1588</v>
      </c>
      <c r="B653">
        <v>9573.4</v>
      </c>
      <c r="C653">
        <v>18226.7</v>
      </c>
      <c r="D653">
        <f t="shared" si="20"/>
        <v>27800.1</v>
      </c>
      <c r="E653">
        <v>25190.7</v>
      </c>
      <c r="F653">
        <f t="shared" si="21"/>
        <v>2609.3999999999978</v>
      </c>
    </row>
    <row r="654" spans="1:6" x14ac:dyDescent="0.2">
      <c r="A654">
        <v>1589</v>
      </c>
      <c r="B654">
        <v>9520.2999999999993</v>
      </c>
      <c r="C654">
        <v>17707.400000000001</v>
      </c>
      <c r="D654">
        <f t="shared" si="20"/>
        <v>27227.7</v>
      </c>
      <c r="E654">
        <v>24211.5</v>
      </c>
      <c r="F654">
        <f t="shared" si="21"/>
        <v>3016.2000000000007</v>
      </c>
    </row>
    <row r="655" spans="1:6" x14ac:dyDescent="0.2">
      <c r="A655">
        <v>158</v>
      </c>
      <c r="B655">
        <v>9536.2000000000007</v>
      </c>
      <c r="C655">
        <v>18207.099999999999</v>
      </c>
      <c r="D655">
        <f t="shared" si="20"/>
        <v>27743.3</v>
      </c>
      <c r="E655">
        <v>24979.5</v>
      </c>
      <c r="F655">
        <f t="shared" si="21"/>
        <v>2763.7999999999993</v>
      </c>
    </row>
    <row r="656" spans="1:6" x14ac:dyDescent="0.2">
      <c r="A656">
        <v>1590</v>
      </c>
      <c r="B656">
        <v>9534.9</v>
      </c>
      <c r="C656">
        <v>18266.900000000001</v>
      </c>
      <c r="D656">
        <f t="shared" si="20"/>
        <v>27801.800000000003</v>
      </c>
      <c r="E656">
        <v>25078</v>
      </c>
      <c r="F656">
        <f t="shared" si="21"/>
        <v>2723.8000000000029</v>
      </c>
    </row>
    <row r="657" spans="1:6" x14ac:dyDescent="0.2">
      <c r="A657">
        <v>1591</v>
      </c>
      <c r="B657">
        <v>9516.1</v>
      </c>
      <c r="C657">
        <v>18142.900000000001</v>
      </c>
      <c r="D657">
        <f t="shared" si="20"/>
        <v>27659</v>
      </c>
      <c r="E657">
        <v>24854.7</v>
      </c>
      <c r="F657">
        <f t="shared" si="21"/>
        <v>2804.2999999999993</v>
      </c>
    </row>
    <row r="658" spans="1:6" x14ac:dyDescent="0.2">
      <c r="A658">
        <v>1592</v>
      </c>
      <c r="B658">
        <v>9525.7000000000007</v>
      </c>
      <c r="C658">
        <v>18223.400000000001</v>
      </c>
      <c r="D658">
        <f t="shared" si="20"/>
        <v>27749.100000000002</v>
      </c>
      <c r="E658">
        <v>24768.7</v>
      </c>
      <c r="F658">
        <f t="shared" si="21"/>
        <v>2980.4000000000015</v>
      </c>
    </row>
    <row r="659" spans="1:6" x14ac:dyDescent="0.2">
      <c r="A659">
        <v>1593</v>
      </c>
      <c r="B659">
        <v>9530.6</v>
      </c>
      <c r="C659">
        <v>18198.5</v>
      </c>
      <c r="D659">
        <f t="shared" si="20"/>
        <v>27729.1</v>
      </c>
      <c r="E659">
        <v>24673.1</v>
      </c>
      <c r="F659">
        <f t="shared" si="21"/>
        <v>3056</v>
      </c>
    </row>
    <row r="660" spans="1:6" x14ac:dyDescent="0.2">
      <c r="A660">
        <v>1594</v>
      </c>
      <c r="B660">
        <v>9464.2000000000007</v>
      </c>
      <c r="C660">
        <v>17072</v>
      </c>
      <c r="D660">
        <f t="shared" si="20"/>
        <v>26536.2</v>
      </c>
      <c r="E660">
        <v>24122.6</v>
      </c>
      <c r="F660">
        <f t="shared" si="21"/>
        <v>2413.6000000000022</v>
      </c>
    </row>
    <row r="661" spans="1:6" x14ac:dyDescent="0.2">
      <c r="A661">
        <v>1595</v>
      </c>
      <c r="B661">
        <v>9612.5</v>
      </c>
      <c r="C661">
        <v>18223.3</v>
      </c>
      <c r="D661">
        <f t="shared" si="20"/>
        <v>27835.8</v>
      </c>
      <c r="E661">
        <v>24934.6</v>
      </c>
      <c r="F661">
        <f t="shared" si="21"/>
        <v>2901.2000000000007</v>
      </c>
    </row>
    <row r="662" spans="1:6" x14ac:dyDescent="0.2">
      <c r="A662">
        <v>1596</v>
      </c>
      <c r="B662">
        <v>9491.7000000000007</v>
      </c>
      <c r="C662">
        <v>18162.400000000001</v>
      </c>
      <c r="D662">
        <f t="shared" si="20"/>
        <v>27654.100000000002</v>
      </c>
      <c r="E662">
        <v>24607</v>
      </c>
      <c r="F662">
        <f t="shared" si="21"/>
        <v>3047.1000000000022</v>
      </c>
    </row>
    <row r="663" spans="1:6" x14ac:dyDescent="0.2">
      <c r="A663">
        <v>1597</v>
      </c>
      <c r="B663">
        <v>9574.2000000000007</v>
      </c>
      <c r="C663">
        <v>17545.400000000001</v>
      </c>
      <c r="D663">
        <f t="shared" si="20"/>
        <v>27119.600000000002</v>
      </c>
      <c r="E663">
        <v>24292.1</v>
      </c>
      <c r="F663">
        <f t="shared" si="21"/>
        <v>2827.5000000000036</v>
      </c>
    </row>
    <row r="664" spans="1:6" x14ac:dyDescent="0.2">
      <c r="A664">
        <v>1598</v>
      </c>
      <c r="B664">
        <v>9536.2999999999993</v>
      </c>
      <c r="C664">
        <v>16950.400000000001</v>
      </c>
      <c r="D664">
        <f t="shared" si="20"/>
        <v>26486.7</v>
      </c>
      <c r="E664">
        <v>24195.9</v>
      </c>
      <c r="F664">
        <f t="shared" si="21"/>
        <v>2290.7999999999993</v>
      </c>
    </row>
    <row r="665" spans="1:6" x14ac:dyDescent="0.2">
      <c r="A665">
        <v>1599</v>
      </c>
      <c r="B665">
        <v>9557.7999999999993</v>
      </c>
      <c r="C665">
        <v>18109.400000000001</v>
      </c>
      <c r="D665">
        <f t="shared" si="20"/>
        <v>27667.200000000001</v>
      </c>
      <c r="E665">
        <v>23415.599999999999</v>
      </c>
      <c r="F665">
        <f t="shared" si="21"/>
        <v>4251.6000000000022</v>
      </c>
    </row>
    <row r="666" spans="1:6" x14ac:dyDescent="0.2">
      <c r="A666">
        <v>159</v>
      </c>
      <c r="B666">
        <v>9697.6</v>
      </c>
      <c r="C666">
        <v>17220</v>
      </c>
      <c r="D666">
        <f t="shared" si="20"/>
        <v>26917.599999999999</v>
      </c>
      <c r="E666">
        <v>24642.799999999999</v>
      </c>
      <c r="F666">
        <f t="shared" si="21"/>
        <v>2274.7999999999993</v>
      </c>
    </row>
    <row r="667" spans="1:6" x14ac:dyDescent="0.2">
      <c r="A667">
        <v>15</v>
      </c>
      <c r="B667">
        <v>9560</v>
      </c>
      <c r="C667">
        <v>17836.599999999999</v>
      </c>
      <c r="D667">
        <f t="shared" si="20"/>
        <v>27396.6</v>
      </c>
      <c r="E667">
        <v>23945.5</v>
      </c>
      <c r="F667">
        <f t="shared" si="21"/>
        <v>3451.0999999999985</v>
      </c>
    </row>
    <row r="668" spans="1:6" x14ac:dyDescent="0.2">
      <c r="A668">
        <v>1600</v>
      </c>
      <c r="B668">
        <v>9627.5</v>
      </c>
      <c r="C668">
        <v>18232.400000000001</v>
      </c>
      <c r="D668">
        <f t="shared" si="20"/>
        <v>27859.9</v>
      </c>
      <c r="E668">
        <v>24716.1</v>
      </c>
      <c r="F668">
        <f t="shared" si="21"/>
        <v>3143.8000000000029</v>
      </c>
    </row>
    <row r="669" spans="1:6" x14ac:dyDescent="0.2">
      <c r="A669">
        <v>1601</v>
      </c>
      <c r="B669">
        <v>9574.2999999999993</v>
      </c>
      <c r="C669">
        <v>18090.8</v>
      </c>
      <c r="D669">
        <f t="shared" si="20"/>
        <v>27665.1</v>
      </c>
      <c r="E669">
        <v>24520.6</v>
      </c>
      <c r="F669">
        <f t="shared" si="21"/>
        <v>3144.5</v>
      </c>
    </row>
    <row r="670" spans="1:6" x14ac:dyDescent="0.2">
      <c r="A670">
        <v>1602</v>
      </c>
      <c r="B670">
        <v>9536.5</v>
      </c>
      <c r="C670">
        <v>18220.7</v>
      </c>
      <c r="D670">
        <f t="shared" si="20"/>
        <v>27757.200000000001</v>
      </c>
      <c r="E670">
        <v>24922.2</v>
      </c>
      <c r="F670">
        <f t="shared" si="21"/>
        <v>2835</v>
      </c>
    </row>
    <row r="671" spans="1:6" x14ac:dyDescent="0.2">
      <c r="A671">
        <v>1603</v>
      </c>
      <c r="B671">
        <v>9597.2000000000007</v>
      </c>
      <c r="C671">
        <v>17320.900000000001</v>
      </c>
      <c r="D671">
        <f t="shared" si="20"/>
        <v>26918.100000000002</v>
      </c>
      <c r="E671">
        <v>24797.7</v>
      </c>
      <c r="F671">
        <f t="shared" si="21"/>
        <v>2120.4000000000015</v>
      </c>
    </row>
    <row r="672" spans="1:6" x14ac:dyDescent="0.2">
      <c r="A672">
        <v>1604</v>
      </c>
      <c r="B672">
        <v>9560.1</v>
      </c>
      <c r="C672">
        <v>18180.5</v>
      </c>
      <c r="D672">
        <f t="shared" si="20"/>
        <v>27740.6</v>
      </c>
      <c r="E672">
        <v>24636.7</v>
      </c>
      <c r="F672">
        <f t="shared" si="21"/>
        <v>3103.8999999999978</v>
      </c>
    </row>
    <row r="673" spans="1:6" x14ac:dyDescent="0.2">
      <c r="A673">
        <v>1605</v>
      </c>
      <c r="B673">
        <v>9548.6</v>
      </c>
      <c r="C673">
        <v>18279.599999999999</v>
      </c>
      <c r="D673">
        <f t="shared" si="20"/>
        <v>27828.199999999997</v>
      </c>
      <c r="E673">
        <v>24759.599999999999</v>
      </c>
      <c r="F673">
        <f t="shared" si="21"/>
        <v>3068.5999999999985</v>
      </c>
    </row>
    <row r="674" spans="1:6" x14ac:dyDescent="0.2">
      <c r="A674">
        <v>1606</v>
      </c>
      <c r="B674">
        <v>9604.6</v>
      </c>
      <c r="C674">
        <v>18188.5</v>
      </c>
      <c r="D674">
        <f t="shared" si="20"/>
        <v>27793.1</v>
      </c>
      <c r="E674">
        <v>24929.4</v>
      </c>
      <c r="F674">
        <f t="shared" si="21"/>
        <v>2863.6999999999971</v>
      </c>
    </row>
    <row r="675" spans="1:6" x14ac:dyDescent="0.2">
      <c r="A675">
        <v>1607</v>
      </c>
      <c r="B675">
        <v>9512.2000000000007</v>
      </c>
      <c r="C675">
        <v>18191.3</v>
      </c>
      <c r="D675">
        <f t="shared" si="20"/>
        <v>27703.5</v>
      </c>
      <c r="E675">
        <v>24799.8</v>
      </c>
      <c r="F675">
        <f t="shared" si="21"/>
        <v>2903.7000000000007</v>
      </c>
    </row>
    <row r="676" spans="1:6" x14ac:dyDescent="0.2">
      <c r="A676">
        <v>1608</v>
      </c>
      <c r="B676">
        <v>9464.9</v>
      </c>
      <c r="C676">
        <v>17987.099999999999</v>
      </c>
      <c r="D676">
        <f t="shared" si="20"/>
        <v>27452</v>
      </c>
      <c r="E676">
        <v>24258.1</v>
      </c>
      <c r="F676">
        <f t="shared" si="21"/>
        <v>3193.9000000000015</v>
      </c>
    </row>
    <row r="677" spans="1:6" x14ac:dyDescent="0.2">
      <c r="A677">
        <v>1609</v>
      </c>
      <c r="B677">
        <v>9480.2000000000007</v>
      </c>
      <c r="C677">
        <v>17465</v>
      </c>
      <c r="D677">
        <f t="shared" si="20"/>
        <v>26945.200000000001</v>
      </c>
      <c r="E677">
        <v>24120.6</v>
      </c>
      <c r="F677">
        <f t="shared" si="21"/>
        <v>2824.6000000000022</v>
      </c>
    </row>
    <row r="678" spans="1:6" x14ac:dyDescent="0.2">
      <c r="A678">
        <v>160</v>
      </c>
      <c r="B678">
        <v>9530.1</v>
      </c>
      <c r="C678">
        <v>18324.3</v>
      </c>
      <c r="D678">
        <f t="shared" si="20"/>
        <v>27854.400000000001</v>
      </c>
      <c r="E678">
        <v>24731.9</v>
      </c>
      <c r="F678">
        <f t="shared" si="21"/>
        <v>3122.5</v>
      </c>
    </row>
    <row r="679" spans="1:6" x14ac:dyDescent="0.2">
      <c r="A679">
        <v>1610</v>
      </c>
      <c r="B679">
        <v>9593.7000000000007</v>
      </c>
      <c r="C679">
        <v>18218.900000000001</v>
      </c>
      <c r="D679">
        <f t="shared" si="20"/>
        <v>27812.600000000002</v>
      </c>
      <c r="E679">
        <v>25259.1</v>
      </c>
      <c r="F679">
        <f t="shared" si="21"/>
        <v>2553.5000000000036</v>
      </c>
    </row>
    <row r="680" spans="1:6" x14ac:dyDescent="0.2">
      <c r="A680">
        <v>1611</v>
      </c>
      <c r="B680">
        <v>9611.4</v>
      </c>
      <c r="C680">
        <v>18023.8</v>
      </c>
      <c r="D680">
        <f t="shared" si="20"/>
        <v>27635.199999999997</v>
      </c>
      <c r="E680">
        <v>24013.9</v>
      </c>
      <c r="F680">
        <f t="shared" si="21"/>
        <v>3621.2999999999956</v>
      </c>
    </row>
    <row r="681" spans="1:6" x14ac:dyDescent="0.2">
      <c r="A681">
        <v>1612</v>
      </c>
      <c r="B681">
        <v>9423.2999999999993</v>
      </c>
      <c r="C681">
        <v>16978.2</v>
      </c>
      <c r="D681">
        <f t="shared" si="20"/>
        <v>26401.5</v>
      </c>
      <c r="E681">
        <v>24199.200000000001</v>
      </c>
      <c r="F681">
        <f t="shared" si="21"/>
        <v>2202.2999999999993</v>
      </c>
    </row>
    <row r="682" spans="1:6" x14ac:dyDescent="0.2">
      <c r="A682">
        <v>1613</v>
      </c>
      <c r="B682">
        <v>9555.7999999999993</v>
      </c>
      <c r="C682">
        <v>18163.900000000001</v>
      </c>
      <c r="D682">
        <f t="shared" si="20"/>
        <v>27719.7</v>
      </c>
      <c r="E682">
        <v>25037.200000000001</v>
      </c>
      <c r="F682">
        <f t="shared" si="21"/>
        <v>2682.5</v>
      </c>
    </row>
    <row r="683" spans="1:6" x14ac:dyDescent="0.2">
      <c r="A683">
        <v>1614</v>
      </c>
      <c r="B683">
        <v>9574.2999999999993</v>
      </c>
      <c r="C683">
        <v>18230</v>
      </c>
      <c r="D683">
        <f t="shared" si="20"/>
        <v>27804.3</v>
      </c>
      <c r="E683">
        <v>24891.1</v>
      </c>
      <c r="F683">
        <f t="shared" si="21"/>
        <v>2913.2000000000007</v>
      </c>
    </row>
    <row r="684" spans="1:6" x14ac:dyDescent="0.2">
      <c r="A684">
        <v>1615</v>
      </c>
      <c r="B684">
        <v>9524.2000000000007</v>
      </c>
      <c r="C684">
        <v>18198.900000000001</v>
      </c>
      <c r="D684">
        <f t="shared" si="20"/>
        <v>27723.100000000002</v>
      </c>
      <c r="E684">
        <v>24639.3</v>
      </c>
      <c r="F684">
        <f t="shared" si="21"/>
        <v>3083.8000000000029</v>
      </c>
    </row>
    <row r="685" spans="1:6" x14ac:dyDescent="0.2">
      <c r="A685">
        <v>1616</v>
      </c>
      <c r="B685">
        <v>9459.2000000000007</v>
      </c>
      <c r="C685">
        <v>17202.8</v>
      </c>
      <c r="D685">
        <f t="shared" si="20"/>
        <v>26662</v>
      </c>
      <c r="E685">
        <v>24705.7</v>
      </c>
      <c r="F685">
        <f t="shared" si="21"/>
        <v>1956.2999999999993</v>
      </c>
    </row>
    <row r="686" spans="1:6" x14ac:dyDescent="0.2">
      <c r="A686">
        <v>1617</v>
      </c>
      <c r="B686">
        <v>9655.7999999999993</v>
      </c>
      <c r="C686">
        <v>17250.8</v>
      </c>
      <c r="D686">
        <f t="shared" si="20"/>
        <v>26906.6</v>
      </c>
      <c r="E686">
        <v>24728.3</v>
      </c>
      <c r="F686">
        <f t="shared" si="21"/>
        <v>2178.2999999999993</v>
      </c>
    </row>
    <row r="687" spans="1:6" x14ac:dyDescent="0.2">
      <c r="A687">
        <v>1618</v>
      </c>
      <c r="B687">
        <v>9527.5</v>
      </c>
      <c r="C687">
        <v>17984.5</v>
      </c>
      <c r="D687">
        <f t="shared" si="20"/>
        <v>27512</v>
      </c>
      <c r="E687">
        <v>24329</v>
      </c>
      <c r="F687">
        <f t="shared" si="21"/>
        <v>3183</v>
      </c>
    </row>
    <row r="688" spans="1:6" x14ac:dyDescent="0.2">
      <c r="A688">
        <v>1619</v>
      </c>
      <c r="B688">
        <v>9432.2000000000007</v>
      </c>
      <c r="C688">
        <v>17454.099999999999</v>
      </c>
      <c r="D688">
        <f t="shared" si="20"/>
        <v>26886.3</v>
      </c>
      <c r="E688">
        <v>24800.3</v>
      </c>
      <c r="F688">
        <f t="shared" si="21"/>
        <v>2086</v>
      </c>
    </row>
    <row r="689" spans="1:6" x14ac:dyDescent="0.2">
      <c r="A689">
        <v>161</v>
      </c>
      <c r="B689">
        <v>9590.5</v>
      </c>
      <c r="C689">
        <v>18294</v>
      </c>
      <c r="D689">
        <f t="shared" si="20"/>
        <v>27884.5</v>
      </c>
      <c r="E689">
        <v>24609.7</v>
      </c>
      <c r="F689">
        <f t="shared" si="21"/>
        <v>3274.7999999999993</v>
      </c>
    </row>
    <row r="690" spans="1:6" x14ac:dyDescent="0.2">
      <c r="A690">
        <v>1620</v>
      </c>
      <c r="B690">
        <v>9660.7000000000007</v>
      </c>
      <c r="C690">
        <v>17443.8</v>
      </c>
      <c r="D690">
        <f t="shared" si="20"/>
        <v>27104.5</v>
      </c>
      <c r="E690">
        <v>25046.400000000001</v>
      </c>
      <c r="F690">
        <f t="shared" si="21"/>
        <v>2058.0999999999985</v>
      </c>
    </row>
    <row r="691" spans="1:6" x14ac:dyDescent="0.2">
      <c r="A691">
        <v>1621</v>
      </c>
      <c r="B691">
        <v>9634.4</v>
      </c>
      <c r="C691">
        <v>17489.2</v>
      </c>
      <c r="D691">
        <f t="shared" si="20"/>
        <v>27123.599999999999</v>
      </c>
      <c r="E691">
        <v>24984.1</v>
      </c>
      <c r="F691">
        <f t="shared" si="21"/>
        <v>2139.5</v>
      </c>
    </row>
    <row r="692" spans="1:6" x14ac:dyDescent="0.2">
      <c r="A692">
        <v>1622</v>
      </c>
      <c r="B692">
        <v>9519</v>
      </c>
      <c r="C692">
        <v>17697.7</v>
      </c>
      <c r="D692">
        <f t="shared" si="20"/>
        <v>27216.7</v>
      </c>
      <c r="E692">
        <v>24346</v>
      </c>
      <c r="F692">
        <f t="shared" si="21"/>
        <v>2870.7000000000007</v>
      </c>
    </row>
    <row r="693" spans="1:6" x14ac:dyDescent="0.2">
      <c r="A693">
        <v>1623</v>
      </c>
      <c r="B693">
        <v>9681</v>
      </c>
      <c r="C693">
        <v>17455.5</v>
      </c>
      <c r="D693">
        <f t="shared" si="20"/>
        <v>27136.5</v>
      </c>
      <c r="E693">
        <v>24876.1</v>
      </c>
      <c r="F693">
        <f t="shared" si="21"/>
        <v>2260.4000000000015</v>
      </c>
    </row>
    <row r="694" spans="1:6" x14ac:dyDescent="0.2">
      <c r="A694">
        <v>1624</v>
      </c>
      <c r="B694">
        <v>9655.7999999999993</v>
      </c>
      <c r="C694">
        <v>17122.900000000001</v>
      </c>
      <c r="D694">
        <f t="shared" si="20"/>
        <v>26778.7</v>
      </c>
      <c r="E694">
        <v>24440.1</v>
      </c>
      <c r="F694">
        <f t="shared" si="21"/>
        <v>2338.6000000000022</v>
      </c>
    </row>
    <row r="695" spans="1:6" x14ac:dyDescent="0.2">
      <c r="A695">
        <v>1625</v>
      </c>
      <c r="B695">
        <v>9505.7000000000007</v>
      </c>
      <c r="C695">
        <v>17241.8</v>
      </c>
      <c r="D695">
        <f t="shared" si="20"/>
        <v>26747.5</v>
      </c>
      <c r="E695">
        <v>24645.4</v>
      </c>
      <c r="F695">
        <f t="shared" si="21"/>
        <v>2102.0999999999985</v>
      </c>
    </row>
    <row r="696" spans="1:6" x14ac:dyDescent="0.2">
      <c r="A696">
        <v>1626</v>
      </c>
      <c r="B696">
        <v>9683</v>
      </c>
      <c r="C696">
        <v>17333.099999999999</v>
      </c>
      <c r="D696">
        <f t="shared" si="20"/>
        <v>27016.1</v>
      </c>
      <c r="E696">
        <v>24734.799999999999</v>
      </c>
      <c r="F696">
        <f t="shared" si="21"/>
        <v>2281.2999999999993</v>
      </c>
    </row>
    <row r="697" spans="1:6" x14ac:dyDescent="0.2">
      <c r="A697">
        <v>1627</v>
      </c>
      <c r="B697">
        <v>9600</v>
      </c>
      <c r="C697">
        <v>18270.8</v>
      </c>
      <c r="D697">
        <f t="shared" si="20"/>
        <v>27870.799999999999</v>
      </c>
      <c r="E697">
        <v>24557.200000000001</v>
      </c>
      <c r="F697">
        <f t="shared" si="21"/>
        <v>3313.5999999999985</v>
      </c>
    </row>
    <row r="698" spans="1:6" x14ac:dyDescent="0.2">
      <c r="A698">
        <v>1628</v>
      </c>
      <c r="B698">
        <v>9594.2999999999993</v>
      </c>
      <c r="C698">
        <v>18180</v>
      </c>
      <c r="D698">
        <f t="shared" si="20"/>
        <v>27774.3</v>
      </c>
      <c r="E698">
        <v>24800</v>
      </c>
      <c r="F698">
        <f t="shared" si="21"/>
        <v>2974.2999999999993</v>
      </c>
    </row>
    <row r="699" spans="1:6" x14ac:dyDescent="0.2">
      <c r="A699">
        <v>1629</v>
      </c>
      <c r="B699">
        <v>9535.7999999999993</v>
      </c>
      <c r="C699">
        <v>18180.3</v>
      </c>
      <c r="D699">
        <f t="shared" si="20"/>
        <v>27716.1</v>
      </c>
      <c r="E699">
        <v>24990.2</v>
      </c>
      <c r="F699">
        <f t="shared" si="21"/>
        <v>2725.8999999999978</v>
      </c>
    </row>
    <row r="700" spans="1:6" x14ac:dyDescent="0.2">
      <c r="A700">
        <v>162</v>
      </c>
      <c r="B700">
        <v>9465.2000000000007</v>
      </c>
      <c r="C700">
        <v>18120.599999999999</v>
      </c>
      <c r="D700">
        <f t="shared" si="20"/>
        <v>27585.8</v>
      </c>
      <c r="E700">
        <v>24525.200000000001</v>
      </c>
      <c r="F700">
        <f t="shared" si="21"/>
        <v>3060.5999999999985</v>
      </c>
    </row>
    <row r="701" spans="1:6" x14ac:dyDescent="0.2">
      <c r="A701">
        <v>1630</v>
      </c>
      <c r="B701">
        <v>9567.7999999999993</v>
      </c>
      <c r="C701">
        <v>18254.2</v>
      </c>
      <c r="D701">
        <f t="shared" si="20"/>
        <v>27822</v>
      </c>
      <c r="E701">
        <v>25085.8</v>
      </c>
      <c r="F701">
        <f t="shared" si="21"/>
        <v>2736.2000000000007</v>
      </c>
    </row>
    <row r="702" spans="1:6" x14ac:dyDescent="0.2">
      <c r="A702">
        <v>1631</v>
      </c>
      <c r="B702">
        <v>9604.2000000000007</v>
      </c>
      <c r="C702">
        <v>17570.400000000001</v>
      </c>
      <c r="D702">
        <f t="shared" si="20"/>
        <v>27174.600000000002</v>
      </c>
      <c r="E702">
        <v>24160.5</v>
      </c>
      <c r="F702">
        <f t="shared" si="21"/>
        <v>3014.1000000000022</v>
      </c>
    </row>
    <row r="703" spans="1:6" x14ac:dyDescent="0.2">
      <c r="A703">
        <v>1632</v>
      </c>
      <c r="B703">
        <v>9578.9</v>
      </c>
      <c r="C703">
        <v>18211.099999999999</v>
      </c>
      <c r="D703">
        <f t="shared" si="20"/>
        <v>27790</v>
      </c>
      <c r="E703">
        <v>25193.4</v>
      </c>
      <c r="F703">
        <f t="shared" si="21"/>
        <v>2596.5999999999985</v>
      </c>
    </row>
    <row r="704" spans="1:6" x14ac:dyDescent="0.2">
      <c r="A704">
        <v>1633</v>
      </c>
      <c r="B704">
        <v>9604.9</v>
      </c>
      <c r="C704">
        <v>17575.900000000001</v>
      </c>
      <c r="D704">
        <f t="shared" si="20"/>
        <v>27180.800000000003</v>
      </c>
      <c r="E704">
        <v>24666.7</v>
      </c>
      <c r="F704">
        <f t="shared" si="21"/>
        <v>2514.1000000000022</v>
      </c>
    </row>
    <row r="705" spans="1:6" x14ac:dyDescent="0.2">
      <c r="A705">
        <v>1634</v>
      </c>
      <c r="B705">
        <v>9443</v>
      </c>
      <c r="C705">
        <v>18063.900000000001</v>
      </c>
      <c r="D705">
        <f t="shared" si="20"/>
        <v>27506.9</v>
      </c>
      <c r="E705">
        <v>24522</v>
      </c>
      <c r="F705">
        <f t="shared" si="21"/>
        <v>2984.9000000000015</v>
      </c>
    </row>
    <row r="706" spans="1:6" x14ac:dyDescent="0.2">
      <c r="A706">
        <v>1635</v>
      </c>
      <c r="B706">
        <v>9577.2999999999993</v>
      </c>
      <c r="C706">
        <v>18210.599999999999</v>
      </c>
      <c r="D706">
        <f t="shared" si="20"/>
        <v>27787.899999999998</v>
      </c>
      <c r="E706">
        <v>24227</v>
      </c>
      <c r="F706">
        <f t="shared" si="21"/>
        <v>3560.8999999999978</v>
      </c>
    </row>
    <row r="707" spans="1:6" x14ac:dyDescent="0.2">
      <c r="A707">
        <v>1636</v>
      </c>
      <c r="B707">
        <v>9582.4</v>
      </c>
      <c r="C707">
        <v>17130.8</v>
      </c>
      <c r="D707">
        <f t="shared" ref="D707:D770" si="22">SUM(C707,B707)</f>
        <v>26713.199999999997</v>
      </c>
      <c r="E707">
        <v>24480.6</v>
      </c>
      <c r="F707">
        <f t="shared" ref="F707:F770" si="23">D707-E707</f>
        <v>2232.5999999999985</v>
      </c>
    </row>
    <row r="708" spans="1:6" x14ac:dyDescent="0.2">
      <c r="A708">
        <v>1637</v>
      </c>
      <c r="B708">
        <v>9562</v>
      </c>
      <c r="C708">
        <v>17229.5</v>
      </c>
      <c r="D708">
        <f t="shared" si="22"/>
        <v>26791.5</v>
      </c>
      <c r="E708">
        <v>24485.599999999999</v>
      </c>
      <c r="F708">
        <f t="shared" si="23"/>
        <v>2305.9000000000015</v>
      </c>
    </row>
    <row r="709" spans="1:6" x14ac:dyDescent="0.2">
      <c r="A709">
        <v>1638</v>
      </c>
      <c r="B709">
        <v>9533.6</v>
      </c>
      <c r="C709">
        <v>18201.599999999999</v>
      </c>
      <c r="D709">
        <f t="shared" si="22"/>
        <v>27735.199999999997</v>
      </c>
      <c r="E709">
        <v>25034.3</v>
      </c>
      <c r="F709">
        <f t="shared" si="23"/>
        <v>2700.8999999999978</v>
      </c>
    </row>
    <row r="710" spans="1:6" x14ac:dyDescent="0.2">
      <c r="A710">
        <v>1639</v>
      </c>
      <c r="B710">
        <v>9682.1</v>
      </c>
      <c r="C710">
        <v>17419.099999999999</v>
      </c>
      <c r="D710">
        <f t="shared" si="22"/>
        <v>27101.199999999997</v>
      </c>
      <c r="E710">
        <v>24696.799999999999</v>
      </c>
      <c r="F710">
        <f t="shared" si="23"/>
        <v>2404.3999999999978</v>
      </c>
    </row>
    <row r="711" spans="1:6" x14ac:dyDescent="0.2">
      <c r="A711">
        <v>163</v>
      </c>
      <c r="B711">
        <v>9563.2999999999993</v>
      </c>
      <c r="C711">
        <v>18216</v>
      </c>
      <c r="D711">
        <f t="shared" si="22"/>
        <v>27779.3</v>
      </c>
      <c r="E711">
        <v>24909.8</v>
      </c>
      <c r="F711">
        <f t="shared" si="23"/>
        <v>2869.5</v>
      </c>
    </row>
    <row r="712" spans="1:6" x14ac:dyDescent="0.2">
      <c r="A712">
        <v>1640</v>
      </c>
      <c r="B712">
        <v>9498.7999999999993</v>
      </c>
      <c r="C712">
        <v>18114.5</v>
      </c>
      <c r="D712">
        <f t="shared" si="22"/>
        <v>27613.3</v>
      </c>
      <c r="E712">
        <v>25041.9</v>
      </c>
      <c r="F712">
        <f t="shared" si="23"/>
        <v>2571.3999999999978</v>
      </c>
    </row>
    <row r="713" spans="1:6" x14ac:dyDescent="0.2">
      <c r="A713">
        <v>1641</v>
      </c>
      <c r="B713">
        <v>9636.2999999999993</v>
      </c>
      <c r="C713">
        <v>18225.8</v>
      </c>
      <c r="D713">
        <f t="shared" si="22"/>
        <v>27862.1</v>
      </c>
      <c r="E713">
        <v>24444.5</v>
      </c>
      <c r="F713">
        <f t="shared" si="23"/>
        <v>3417.5999999999985</v>
      </c>
    </row>
    <row r="714" spans="1:6" x14ac:dyDescent="0.2">
      <c r="A714">
        <v>1642</v>
      </c>
      <c r="B714">
        <v>9657.7000000000007</v>
      </c>
      <c r="C714">
        <v>17377.599999999999</v>
      </c>
      <c r="D714">
        <f t="shared" si="22"/>
        <v>27035.3</v>
      </c>
      <c r="E714">
        <v>24779.599999999999</v>
      </c>
      <c r="F714">
        <f t="shared" si="23"/>
        <v>2255.7000000000007</v>
      </c>
    </row>
    <row r="715" spans="1:6" x14ac:dyDescent="0.2">
      <c r="A715">
        <v>1643</v>
      </c>
      <c r="B715">
        <v>9576.1</v>
      </c>
      <c r="C715">
        <v>18219.8</v>
      </c>
      <c r="D715">
        <f t="shared" si="22"/>
        <v>27795.9</v>
      </c>
      <c r="E715">
        <v>25207.3</v>
      </c>
      <c r="F715">
        <f t="shared" si="23"/>
        <v>2588.6000000000022</v>
      </c>
    </row>
    <row r="716" spans="1:6" x14ac:dyDescent="0.2">
      <c r="A716">
        <v>1644</v>
      </c>
      <c r="B716">
        <v>9400.2999999999993</v>
      </c>
      <c r="C716">
        <v>17550.3</v>
      </c>
      <c r="D716">
        <f t="shared" si="22"/>
        <v>26950.6</v>
      </c>
      <c r="E716">
        <v>23746</v>
      </c>
      <c r="F716">
        <f t="shared" si="23"/>
        <v>3204.5999999999985</v>
      </c>
    </row>
    <row r="717" spans="1:6" x14ac:dyDescent="0.2">
      <c r="A717">
        <v>1645</v>
      </c>
      <c r="B717">
        <v>9477.7999999999993</v>
      </c>
      <c r="C717">
        <v>18064.400000000001</v>
      </c>
      <c r="D717">
        <f t="shared" si="22"/>
        <v>27542.2</v>
      </c>
      <c r="E717">
        <v>24161.5</v>
      </c>
      <c r="F717">
        <f t="shared" si="23"/>
        <v>3380.7000000000007</v>
      </c>
    </row>
    <row r="718" spans="1:6" x14ac:dyDescent="0.2">
      <c r="A718">
        <v>1646</v>
      </c>
      <c r="B718">
        <v>9506.4</v>
      </c>
      <c r="C718">
        <v>18066.099999999999</v>
      </c>
      <c r="D718">
        <f t="shared" si="22"/>
        <v>27572.5</v>
      </c>
      <c r="E718">
        <v>24292.1</v>
      </c>
      <c r="F718">
        <f t="shared" si="23"/>
        <v>3280.4000000000015</v>
      </c>
    </row>
    <row r="719" spans="1:6" x14ac:dyDescent="0.2">
      <c r="A719">
        <v>1647</v>
      </c>
      <c r="B719">
        <v>9548.6</v>
      </c>
      <c r="C719">
        <v>18234.900000000001</v>
      </c>
      <c r="D719">
        <f t="shared" si="22"/>
        <v>27783.5</v>
      </c>
      <c r="E719">
        <v>25217.4</v>
      </c>
      <c r="F719">
        <f t="shared" si="23"/>
        <v>2566.0999999999985</v>
      </c>
    </row>
    <row r="720" spans="1:6" x14ac:dyDescent="0.2">
      <c r="A720">
        <v>1648</v>
      </c>
      <c r="B720">
        <v>9582.7000000000007</v>
      </c>
      <c r="C720">
        <v>17290.599999999999</v>
      </c>
      <c r="D720">
        <f t="shared" si="22"/>
        <v>26873.3</v>
      </c>
      <c r="E720">
        <v>24989.1</v>
      </c>
      <c r="F720">
        <f t="shared" si="23"/>
        <v>1884.2000000000007</v>
      </c>
    </row>
    <row r="721" spans="1:6" x14ac:dyDescent="0.2">
      <c r="A721">
        <v>1649</v>
      </c>
      <c r="B721">
        <v>9610.1</v>
      </c>
      <c r="C721">
        <v>17369.3</v>
      </c>
      <c r="D721">
        <f t="shared" si="22"/>
        <v>26979.4</v>
      </c>
      <c r="E721">
        <v>24868.5</v>
      </c>
      <c r="F721">
        <f t="shared" si="23"/>
        <v>2110.9000000000015</v>
      </c>
    </row>
    <row r="722" spans="1:6" x14ac:dyDescent="0.2">
      <c r="A722">
        <v>164</v>
      </c>
      <c r="B722">
        <v>9568.7000000000007</v>
      </c>
      <c r="C722">
        <v>18275.5</v>
      </c>
      <c r="D722">
        <f t="shared" si="22"/>
        <v>27844.2</v>
      </c>
      <c r="E722">
        <v>24353.4</v>
      </c>
      <c r="F722">
        <f t="shared" si="23"/>
        <v>3490.7999999999993</v>
      </c>
    </row>
    <row r="723" spans="1:6" x14ac:dyDescent="0.2">
      <c r="A723">
        <v>1650</v>
      </c>
      <c r="B723">
        <v>9545.2999999999993</v>
      </c>
      <c r="C723">
        <v>17393.099999999999</v>
      </c>
      <c r="D723">
        <f t="shared" si="22"/>
        <v>26938.399999999998</v>
      </c>
      <c r="E723">
        <v>24777.7</v>
      </c>
      <c r="F723">
        <f t="shared" si="23"/>
        <v>2160.6999999999971</v>
      </c>
    </row>
    <row r="724" spans="1:6" x14ac:dyDescent="0.2">
      <c r="A724">
        <v>1651</v>
      </c>
      <c r="B724">
        <v>9588.5</v>
      </c>
      <c r="C724">
        <v>18198</v>
      </c>
      <c r="D724">
        <f t="shared" si="22"/>
        <v>27786.5</v>
      </c>
      <c r="E724">
        <v>24915</v>
      </c>
      <c r="F724">
        <f t="shared" si="23"/>
        <v>2871.5</v>
      </c>
    </row>
    <row r="725" spans="1:6" x14ac:dyDescent="0.2">
      <c r="A725">
        <v>1652</v>
      </c>
      <c r="B725">
        <v>9535.7999999999993</v>
      </c>
      <c r="C725">
        <v>18176.3</v>
      </c>
      <c r="D725">
        <f t="shared" si="22"/>
        <v>27712.1</v>
      </c>
      <c r="E725">
        <v>24666.9</v>
      </c>
      <c r="F725">
        <f t="shared" si="23"/>
        <v>3045.1999999999971</v>
      </c>
    </row>
    <row r="726" spans="1:6" x14ac:dyDescent="0.2">
      <c r="A726">
        <v>1653</v>
      </c>
      <c r="B726">
        <v>9555.7999999999993</v>
      </c>
      <c r="C726">
        <v>18209.8</v>
      </c>
      <c r="D726">
        <f t="shared" si="22"/>
        <v>27765.599999999999</v>
      </c>
      <c r="E726">
        <v>24676.9</v>
      </c>
      <c r="F726">
        <f t="shared" si="23"/>
        <v>3088.6999999999971</v>
      </c>
    </row>
    <row r="727" spans="1:6" x14ac:dyDescent="0.2">
      <c r="A727">
        <v>1654</v>
      </c>
      <c r="B727">
        <v>9532</v>
      </c>
      <c r="C727">
        <v>18224.599999999999</v>
      </c>
      <c r="D727">
        <f t="shared" si="22"/>
        <v>27756.6</v>
      </c>
      <c r="E727">
        <v>25167.8</v>
      </c>
      <c r="F727">
        <f t="shared" si="23"/>
        <v>2588.7999999999993</v>
      </c>
    </row>
    <row r="728" spans="1:6" x14ac:dyDescent="0.2">
      <c r="A728">
        <v>1655</v>
      </c>
      <c r="B728">
        <v>9421.5</v>
      </c>
      <c r="C728">
        <v>18134.3</v>
      </c>
      <c r="D728">
        <f t="shared" si="22"/>
        <v>27555.8</v>
      </c>
      <c r="E728">
        <v>25126.1</v>
      </c>
      <c r="F728">
        <f t="shared" si="23"/>
        <v>2429.7000000000007</v>
      </c>
    </row>
    <row r="729" spans="1:6" x14ac:dyDescent="0.2">
      <c r="A729">
        <v>1656</v>
      </c>
      <c r="B729">
        <v>9471.2999999999993</v>
      </c>
      <c r="C729">
        <v>18204.599999999999</v>
      </c>
      <c r="D729">
        <f t="shared" si="22"/>
        <v>27675.899999999998</v>
      </c>
      <c r="E729">
        <v>24459.7</v>
      </c>
      <c r="F729">
        <f t="shared" si="23"/>
        <v>3216.1999999999971</v>
      </c>
    </row>
    <row r="730" spans="1:6" x14ac:dyDescent="0.2">
      <c r="A730">
        <v>1657</v>
      </c>
      <c r="B730">
        <v>9484.1</v>
      </c>
      <c r="C730">
        <v>18224</v>
      </c>
      <c r="D730">
        <f t="shared" si="22"/>
        <v>27708.1</v>
      </c>
      <c r="E730">
        <v>24616.799999999999</v>
      </c>
      <c r="F730">
        <f t="shared" si="23"/>
        <v>3091.2999999999993</v>
      </c>
    </row>
    <row r="731" spans="1:6" x14ac:dyDescent="0.2">
      <c r="A731">
        <v>1658</v>
      </c>
      <c r="B731">
        <v>9591.6</v>
      </c>
      <c r="C731">
        <v>18255.099999999999</v>
      </c>
      <c r="D731">
        <f t="shared" si="22"/>
        <v>27846.699999999997</v>
      </c>
      <c r="E731">
        <v>24740.6</v>
      </c>
      <c r="F731">
        <f t="shared" si="23"/>
        <v>3106.0999999999985</v>
      </c>
    </row>
    <row r="732" spans="1:6" x14ac:dyDescent="0.2">
      <c r="A732">
        <v>1659</v>
      </c>
      <c r="B732">
        <v>9455.6</v>
      </c>
      <c r="C732">
        <v>17919.900000000001</v>
      </c>
      <c r="D732">
        <f t="shared" si="22"/>
        <v>27375.5</v>
      </c>
      <c r="E732">
        <v>23533.200000000001</v>
      </c>
      <c r="F732">
        <f t="shared" si="23"/>
        <v>3842.2999999999993</v>
      </c>
    </row>
    <row r="733" spans="1:6" x14ac:dyDescent="0.2">
      <c r="A733">
        <v>165</v>
      </c>
      <c r="B733">
        <v>9471.4</v>
      </c>
      <c r="C733">
        <v>18077.3</v>
      </c>
      <c r="D733">
        <f t="shared" si="22"/>
        <v>27548.699999999997</v>
      </c>
      <c r="E733">
        <v>24215</v>
      </c>
      <c r="F733">
        <f t="shared" si="23"/>
        <v>3333.6999999999971</v>
      </c>
    </row>
    <row r="734" spans="1:6" x14ac:dyDescent="0.2">
      <c r="A734">
        <v>1660</v>
      </c>
      <c r="B734">
        <v>9589.6</v>
      </c>
      <c r="C734">
        <v>18174.900000000001</v>
      </c>
      <c r="D734">
        <f t="shared" si="22"/>
        <v>27764.5</v>
      </c>
      <c r="E734">
        <v>24841.5</v>
      </c>
      <c r="F734">
        <f t="shared" si="23"/>
        <v>2923</v>
      </c>
    </row>
    <row r="735" spans="1:6" x14ac:dyDescent="0.2">
      <c r="A735">
        <v>1661</v>
      </c>
      <c r="B735">
        <v>9550</v>
      </c>
      <c r="C735">
        <v>18173.2</v>
      </c>
      <c r="D735">
        <f t="shared" si="22"/>
        <v>27723.200000000001</v>
      </c>
      <c r="E735">
        <v>24324.799999999999</v>
      </c>
      <c r="F735">
        <f t="shared" si="23"/>
        <v>3398.4000000000015</v>
      </c>
    </row>
    <row r="736" spans="1:6" x14ac:dyDescent="0.2">
      <c r="A736">
        <v>1662</v>
      </c>
      <c r="B736">
        <v>9531.4</v>
      </c>
      <c r="C736">
        <v>17204.900000000001</v>
      </c>
      <c r="D736">
        <f t="shared" si="22"/>
        <v>26736.300000000003</v>
      </c>
      <c r="E736">
        <v>24740</v>
      </c>
      <c r="F736">
        <f t="shared" si="23"/>
        <v>1996.3000000000029</v>
      </c>
    </row>
    <row r="737" spans="1:6" x14ac:dyDescent="0.2">
      <c r="A737">
        <v>1663</v>
      </c>
      <c r="B737">
        <v>9583.7000000000007</v>
      </c>
      <c r="C737">
        <v>18094.7</v>
      </c>
      <c r="D737">
        <f t="shared" si="22"/>
        <v>27678.400000000001</v>
      </c>
      <c r="E737">
        <v>24760.400000000001</v>
      </c>
      <c r="F737">
        <f t="shared" si="23"/>
        <v>2918</v>
      </c>
    </row>
    <row r="738" spans="1:6" x14ac:dyDescent="0.2">
      <c r="A738">
        <v>1664</v>
      </c>
      <c r="B738">
        <v>9494.9</v>
      </c>
      <c r="C738">
        <v>17189.099999999999</v>
      </c>
      <c r="D738">
        <f t="shared" si="22"/>
        <v>26684</v>
      </c>
      <c r="E738">
        <v>24512.3</v>
      </c>
      <c r="F738">
        <f t="shared" si="23"/>
        <v>2171.7000000000007</v>
      </c>
    </row>
    <row r="739" spans="1:6" x14ac:dyDescent="0.2">
      <c r="A739">
        <v>1665</v>
      </c>
      <c r="B739">
        <v>9597</v>
      </c>
      <c r="C739">
        <v>18274.099999999999</v>
      </c>
      <c r="D739">
        <f t="shared" si="22"/>
        <v>27871.1</v>
      </c>
      <c r="E739">
        <v>25030.9</v>
      </c>
      <c r="F739">
        <f t="shared" si="23"/>
        <v>2840.1999999999971</v>
      </c>
    </row>
    <row r="740" spans="1:6" x14ac:dyDescent="0.2">
      <c r="A740">
        <v>1666</v>
      </c>
      <c r="B740">
        <v>9559.5</v>
      </c>
      <c r="C740">
        <v>17846.5</v>
      </c>
      <c r="D740">
        <f t="shared" si="22"/>
        <v>27406</v>
      </c>
      <c r="E740">
        <v>24546.2</v>
      </c>
      <c r="F740">
        <f t="shared" si="23"/>
        <v>2859.7999999999993</v>
      </c>
    </row>
    <row r="741" spans="1:6" x14ac:dyDescent="0.2">
      <c r="A741">
        <v>1667</v>
      </c>
      <c r="B741">
        <v>9474.9</v>
      </c>
      <c r="C741">
        <v>18121.7</v>
      </c>
      <c r="D741">
        <f t="shared" si="22"/>
        <v>27596.6</v>
      </c>
      <c r="E741">
        <v>24696.799999999999</v>
      </c>
      <c r="F741">
        <f t="shared" si="23"/>
        <v>2899.7999999999993</v>
      </c>
    </row>
    <row r="742" spans="1:6" x14ac:dyDescent="0.2">
      <c r="A742">
        <v>1668</v>
      </c>
      <c r="B742">
        <v>9562</v>
      </c>
      <c r="C742">
        <v>18263.900000000001</v>
      </c>
      <c r="D742">
        <f t="shared" si="22"/>
        <v>27825.9</v>
      </c>
      <c r="E742">
        <v>24528</v>
      </c>
      <c r="F742">
        <f t="shared" si="23"/>
        <v>3297.9000000000015</v>
      </c>
    </row>
    <row r="743" spans="1:6" x14ac:dyDescent="0.2">
      <c r="A743">
        <v>1669</v>
      </c>
      <c r="B743">
        <v>9607.2999999999993</v>
      </c>
      <c r="C743">
        <v>18182.400000000001</v>
      </c>
      <c r="D743">
        <f t="shared" si="22"/>
        <v>27789.7</v>
      </c>
      <c r="E743">
        <v>25107.8</v>
      </c>
      <c r="F743">
        <f t="shared" si="23"/>
        <v>2681.9000000000015</v>
      </c>
    </row>
    <row r="744" spans="1:6" x14ac:dyDescent="0.2">
      <c r="A744">
        <v>166</v>
      </c>
      <c r="B744">
        <v>9570.4</v>
      </c>
      <c r="C744">
        <v>18232</v>
      </c>
      <c r="D744">
        <f t="shared" si="22"/>
        <v>27802.400000000001</v>
      </c>
      <c r="E744">
        <v>24983.5</v>
      </c>
      <c r="F744">
        <f t="shared" si="23"/>
        <v>2818.9000000000015</v>
      </c>
    </row>
    <row r="745" spans="1:6" x14ac:dyDescent="0.2">
      <c r="A745">
        <v>1670</v>
      </c>
      <c r="B745">
        <v>9623.7000000000007</v>
      </c>
      <c r="C745">
        <v>17481.099999999999</v>
      </c>
      <c r="D745">
        <f t="shared" si="22"/>
        <v>27104.799999999999</v>
      </c>
      <c r="E745">
        <v>25069.5</v>
      </c>
      <c r="F745">
        <f t="shared" si="23"/>
        <v>2035.2999999999993</v>
      </c>
    </row>
    <row r="746" spans="1:6" x14ac:dyDescent="0.2">
      <c r="A746">
        <v>1671</v>
      </c>
      <c r="B746">
        <v>9662.2999999999993</v>
      </c>
      <c r="C746">
        <v>17337</v>
      </c>
      <c r="D746">
        <f t="shared" si="22"/>
        <v>26999.3</v>
      </c>
      <c r="E746">
        <v>24774.5</v>
      </c>
      <c r="F746">
        <f t="shared" si="23"/>
        <v>2224.7999999999993</v>
      </c>
    </row>
    <row r="747" spans="1:6" x14ac:dyDescent="0.2">
      <c r="A747">
        <v>1672</v>
      </c>
      <c r="B747">
        <v>9658.5</v>
      </c>
      <c r="C747">
        <v>17535.5</v>
      </c>
      <c r="D747">
        <f t="shared" si="22"/>
        <v>27194</v>
      </c>
      <c r="E747">
        <v>25080.3</v>
      </c>
      <c r="F747">
        <f t="shared" si="23"/>
        <v>2113.7000000000007</v>
      </c>
    </row>
    <row r="748" spans="1:6" x14ac:dyDescent="0.2">
      <c r="A748">
        <v>1673</v>
      </c>
      <c r="B748">
        <v>9541.2000000000007</v>
      </c>
      <c r="C748">
        <v>18083.099999999999</v>
      </c>
      <c r="D748">
        <f t="shared" si="22"/>
        <v>27624.3</v>
      </c>
      <c r="E748">
        <v>24416.1</v>
      </c>
      <c r="F748">
        <f t="shared" si="23"/>
        <v>3208.2000000000007</v>
      </c>
    </row>
    <row r="749" spans="1:6" x14ac:dyDescent="0.2">
      <c r="A749">
        <v>1674</v>
      </c>
      <c r="B749">
        <v>9482</v>
      </c>
      <c r="C749">
        <v>18168</v>
      </c>
      <c r="D749">
        <f t="shared" si="22"/>
        <v>27650</v>
      </c>
      <c r="E749">
        <v>25040.9</v>
      </c>
      <c r="F749">
        <f t="shared" si="23"/>
        <v>2609.0999999999985</v>
      </c>
    </row>
    <row r="750" spans="1:6" x14ac:dyDescent="0.2">
      <c r="A750">
        <v>1675</v>
      </c>
      <c r="B750">
        <v>9576.5</v>
      </c>
      <c r="C750">
        <v>18262</v>
      </c>
      <c r="D750">
        <f t="shared" si="22"/>
        <v>27838.5</v>
      </c>
      <c r="E750">
        <v>24767.599999999999</v>
      </c>
      <c r="F750">
        <f t="shared" si="23"/>
        <v>3070.9000000000015</v>
      </c>
    </row>
    <row r="751" spans="1:6" x14ac:dyDescent="0.2">
      <c r="A751">
        <v>1676</v>
      </c>
      <c r="B751">
        <v>9602.9</v>
      </c>
      <c r="C751">
        <v>18227.7</v>
      </c>
      <c r="D751">
        <f t="shared" si="22"/>
        <v>27830.6</v>
      </c>
      <c r="E751">
        <v>24727.8</v>
      </c>
      <c r="F751">
        <f t="shared" si="23"/>
        <v>3102.7999999999993</v>
      </c>
    </row>
    <row r="752" spans="1:6" x14ac:dyDescent="0.2">
      <c r="A752">
        <v>1677</v>
      </c>
      <c r="B752">
        <v>9481.6</v>
      </c>
      <c r="C752">
        <v>18125.599999999999</v>
      </c>
      <c r="D752">
        <f t="shared" si="22"/>
        <v>27607.199999999997</v>
      </c>
      <c r="E752">
        <v>24628.400000000001</v>
      </c>
      <c r="F752">
        <f t="shared" si="23"/>
        <v>2978.7999999999956</v>
      </c>
    </row>
    <row r="753" spans="1:6" x14ac:dyDescent="0.2">
      <c r="A753">
        <v>1678</v>
      </c>
      <c r="B753">
        <v>9573.6</v>
      </c>
      <c r="C753">
        <v>18219.3</v>
      </c>
      <c r="D753">
        <f t="shared" si="22"/>
        <v>27792.9</v>
      </c>
      <c r="E753">
        <v>25106.2</v>
      </c>
      <c r="F753">
        <f t="shared" si="23"/>
        <v>2686.7000000000007</v>
      </c>
    </row>
    <row r="754" spans="1:6" x14ac:dyDescent="0.2">
      <c r="A754">
        <v>1679</v>
      </c>
      <c r="B754">
        <v>9457.7999999999993</v>
      </c>
      <c r="C754">
        <v>18050.900000000001</v>
      </c>
      <c r="D754">
        <f t="shared" si="22"/>
        <v>27508.7</v>
      </c>
      <c r="E754">
        <v>24466</v>
      </c>
      <c r="F754">
        <f t="shared" si="23"/>
        <v>3042.7000000000007</v>
      </c>
    </row>
    <row r="755" spans="1:6" x14ac:dyDescent="0.2">
      <c r="A755">
        <v>167</v>
      </c>
      <c r="B755">
        <v>9547.2000000000007</v>
      </c>
      <c r="C755">
        <v>18200.2</v>
      </c>
      <c r="D755">
        <f t="shared" si="22"/>
        <v>27747.4</v>
      </c>
      <c r="E755">
        <v>24663.9</v>
      </c>
      <c r="F755">
        <f t="shared" si="23"/>
        <v>3083.5</v>
      </c>
    </row>
    <row r="756" spans="1:6" x14ac:dyDescent="0.2">
      <c r="A756">
        <v>1680</v>
      </c>
      <c r="B756">
        <v>9462.2000000000007</v>
      </c>
      <c r="C756">
        <v>18051.2</v>
      </c>
      <c r="D756">
        <f t="shared" si="22"/>
        <v>27513.4</v>
      </c>
      <c r="E756">
        <v>24883.1</v>
      </c>
      <c r="F756">
        <f t="shared" si="23"/>
        <v>2630.3000000000029</v>
      </c>
    </row>
    <row r="757" spans="1:6" x14ac:dyDescent="0.2">
      <c r="A757">
        <v>1681</v>
      </c>
      <c r="B757">
        <v>9527.4</v>
      </c>
      <c r="C757">
        <v>18192.2</v>
      </c>
      <c r="D757">
        <f t="shared" si="22"/>
        <v>27719.599999999999</v>
      </c>
      <c r="E757">
        <v>24977.9</v>
      </c>
      <c r="F757">
        <f t="shared" si="23"/>
        <v>2741.6999999999971</v>
      </c>
    </row>
    <row r="758" spans="1:6" x14ac:dyDescent="0.2">
      <c r="A758">
        <v>1682</v>
      </c>
      <c r="B758">
        <v>9519</v>
      </c>
      <c r="C758">
        <v>18203.099999999999</v>
      </c>
      <c r="D758">
        <f t="shared" si="22"/>
        <v>27722.1</v>
      </c>
      <c r="E758">
        <v>25125.4</v>
      </c>
      <c r="F758">
        <f t="shared" si="23"/>
        <v>2596.6999999999971</v>
      </c>
    </row>
    <row r="759" spans="1:6" x14ac:dyDescent="0.2">
      <c r="A759">
        <v>1683</v>
      </c>
      <c r="B759">
        <v>9531.9</v>
      </c>
      <c r="C759">
        <v>18265.3</v>
      </c>
      <c r="D759">
        <f t="shared" si="22"/>
        <v>27797.199999999997</v>
      </c>
      <c r="E759">
        <v>24346.6</v>
      </c>
      <c r="F759">
        <f t="shared" si="23"/>
        <v>3450.5999999999985</v>
      </c>
    </row>
    <row r="760" spans="1:6" x14ac:dyDescent="0.2">
      <c r="A760">
        <v>1684</v>
      </c>
      <c r="B760">
        <v>9496</v>
      </c>
      <c r="C760">
        <v>18174.3</v>
      </c>
      <c r="D760">
        <f t="shared" si="22"/>
        <v>27670.3</v>
      </c>
      <c r="E760">
        <v>24805</v>
      </c>
      <c r="F760">
        <f t="shared" si="23"/>
        <v>2865.2999999999993</v>
      </c>
    </row>
    <row r="761" spans="1:6" x14ac:dyDescent="0.2">
      <c r="A761">
        <v>1685</v>
      </c>
      <c r="B761">
        <v>9458</v>
      </c>
      <c r="C761">
        <v>17386.599999999999</v>
      </c>
      <c r="D761">
        <f t="shared" si="22"/>
        <v>26844.6</v>
      </c>
      <c r="E761">
        <v>24251.8</v>
      </c>
      <c r="F761">
        <f t="shared" si="23"/>
        <v>2592.7999999999993</v>
      </c>
    </row>
    <row r="762" spans="1:6" x14ac:dyDescent="0.2">
      <c r="A762">
        <v>1686</v>
      </c>
      <c r="B762">
        <v>9592.9</v>
      </c>
      <c r="C762">
        <v>18246.8</v>
      </c>
      <c r="D762">
        <f t="shared" si="22"/>
        <v>27839.699999999997</v>
      </c>
      <c r="E762">
        <v>24947.8</v>
      </c>
      <c r="F762">
        <f t="shared" si="23"/>
        <v>2891.8999999999978</v>
      </c>
    </row>
    <row r="763" spans="1:6" x14ac:dyDescent="0.2">
      <c r="A763">
        <v>1687</v>
      </c>
      <c r="B763">
        <v>9492.5</v>
      </c>
      <c r="C763">
        <v>18220.8</v>
      </c>
      <c r="D763">
        <f t="shared" si="22"/>
        <v>27713.3</v>
      </c>
      <c r="E763">
        <v>24766.5</v>
      </c>
      <c r="F763">
        <f t="shared" si="23"/>
        <v>2946.7999999999993</v>
      </c>
    </row>
    <row r="764" spans="1:6" x14ac:dyDescent="0.2">
      <c r="A764">
        <v>1688</v>
      </c>
      <c r="B764">
        <v>9513.6</v>
      </c>
      <c r="C764">
        <v>18267.2</v>
      </c>
      <c r="D764">
        <f t="shared" si="22"/>
        <v>27780.800000000003</v>
      </c>
      <c r="E764">
        <v>24750.6</v>
      </c>
      <c r="F764">
        <f t="shared" si="23"/>
        <v>3030.2000000000044</v>
      </c>
    </row>
    <row r="765" spans="1:6" x14ac:dyDescent="0.2">
      <c r="A765">
        <v>1689</v>
      </c>
      <c r="B765">
        <v>9511.9</v>
      </c>
      <c r="C765">
        <v>18201.3</v>
      </c>
      <c r="D765">
        <f t="shared" si="22"/>
        <v>27713.199999999997</v>
      </c>
      <c r="E765">
        <v>25080.400000000001</v>
      </c>
      <c r="F765">
        <f t="shared" si="23"/>
        <v>2632.7999999999956</v>
      </c>
    </row>
    <row r="766" spans="1:6" x14ac:dyDescent="0.2">
      <c r="A766">
        <v>168</v>
      </c>
      <c r="B766">
        <v>9586.5</v>
      </c>
      <c r="C766">
        <v>17336.099999999999</v>
      </c>
      <c r="D766">
        <f t="shared" si="22"/>
        <v>26922.6</v>
      </c>
      <c r="E766">
        <v>24877.3</v>
      </c>
      <c r="F766">
        <f t="shared" si="23"/>
        <v>2045.2999999999993</v>
      </c>
    </row>
    <row r="767" spans="1:6" x14ac:dyDescent="0.2">
      <c r="A767">
        <v>1690</v>
      </c>
      <c r="B767">
        <v>9508.5</v>
      </c>
      <c r="C767">
        <v>18120</v>
      </c>
      <c r="D767">
        <f t="shared" si="22"/>
        <v>27628.5</v>
      </c>
      <c r="E767">
        <v>25174.2</v>
      </c>
      <c r="F767">
        <f t="shared" si="23"/>
        <v>2454.2999999999993</v>
      </c>
    </row>
    <row r="768" spans="1:6" x14ac:dyDescent="0.2">
      <c r="A768">
        <v>1691</v>
      </c>
      <c r="B768">
        <v>9590.4</v>
      </c>
      <c r="C768">
        <v>17248.599999999999</v>
      </c>
      <c r="D768">
        <f t="shared" si="22"/>
        <v>26839</v>
      </c>
      <c r="E768">
        <v>24865.4</v>
      </c>
      <c r="F768">
        <f t="shared" si="23"/>
        <v>1973.5999999999985</v>
      </c>
    </row>
    <row r="769" spans="1:6" x14ac:dyDescent="0.2">
      <c r="A769">
        <v>1692</v>
      </c>
      <c r="B769">
        <v>9520.2999999999993</v>
      </c>
      <c r="C769">
        <v>17884</v>
      </c>
      <c r="D769">
        <f t="shared" si="22"/>
        <v>27404.3</v>
      </c>
      <c r="E769">
        <v>23585</v>
      </c>
      <c r="F769">
        <f t="shared" si="23"/>
        <v>3819.2999999999993</v>
      </c>
    </row>
    <row r="770" spans="1:6" x14ac:dyDescent="0.2">
      <c r="A770">
        <v>1693</v>
      </c>
      <c r="B770">
        <v>9444.9</v>
      </c>
      <c r="C770">
        <v>18004.3</v>
      </c>
      <c r="D770">
        <f t="shared" si="22"/>
        <v>27449.199999999997</v>
      </c>
      <c r="E770">
        <v>24630</v>
      </c>
      <c r="F770">
        <f t="shared" si="23"/>
        <v>2819.1999999999971</v>
      </c>
    </row>
    <row r="771" spans="1:6" x14ac:dyDescent="0.2">
      <c r="A771">
        <v>1694</v>
      </c>
      <c r="B771">
        <v>9568.7000000000007</v>
      </c>
      <c r="C771">
        <v>18221.5</v>
      </c>
      <c r="D771">
        <f t="shared" ref="D771:D834" si="24">SUM(C771,B771)</f>
        <v>27790.2</v>
      </c>
      <c r="E771">
        <v>24829.3</v>
      </c>
      <c r="F771">
        <f t="shared" ref="F771:F834" si="25">D771-E771</f>
        <v>2960.9000000000015</v>
      </c>
    </row>
    <row r="772" spans="1:6" x14ac:dyDescent="0.2">
      <c r="A772">
        <v>1695</v>
      </c>
      <c r="B772">
        <v>9544.2999999999993</v>
      </c>
      <c r="C772">
        <v>18185.2</v>
      </c>
      <c r="D772">
        <f t="shared" si="24"/>
        <v>27729.5</v>
      </c>
      <c r="E772">
        <v>25249.200000000001</v>
      </c>
      <c r="F772">
        <f t="shared" si="25"/>
        <v>2480.2999999999993</v>
      </c>
    </row>
    <row r="773" spans="1:6" x14ac:dyDescent="0.2">
      <c r="A773">
        <v>1696</v>
      </c>
      <c r="B773">
        <v>9484.7999999999993</v>
      </c>
      <c r="C773">
        <v>17703.2</v>
      </c>
      <c r="D773">
        <f t="shared" si="24"/>
        <v>27188</v>
      </c>
      <c r="E773">
        <v>24712.9</v>
      </c>
      <c r="F773">
        <f t="shared" si="25"/>
        <v>2475.0999999999985</v>
      </c>
    </row>
    <row r="774" spans="1:6" x14ac:dyDescent="0.2">
      <c r="A774">
        <v>1697</v>
      </c>
      <c r="B774">
        <v>9573.5</v>
      </c>
      <c r="C774">
        <v>18197.2</v>
      </c>
      <c r="D774">
        <f t="shared" si="24"/>
        <v>27770.7</v>
      </c>
      <c r="E774">
        <v>24073.3</v>
      </c>
      <c r="F774">
        <f t="shared" si="25"/>
        <v>3697.4000000000015</v>
      </c>
    </row>
    <row r="775" spans="1:6" x14ac:dyDescent="0.2">
      <c r="A775">
        <v>1698</v>
      </c>
      <c r="B775">
        <v>9739.2999999999993</v>
      </c>
      <c r="C775">
        <v>17317.599999999999</v>
      </c>
      <c r="D775">
        <f t="shared" si="24"/>
        <v>27056.899999999998</v>
      </c>
      <c r="E775">
        <v>24839.4</v>
      </c>
      <c r="F775">
        <f t="shared" si="25"/>
        <v>2217.4999999999964</v>
      </c>
    </row>
    <row r="776" spans="1:6" x14ac:dyDescent="0.2">
      <c r="A776">
        <v>1699</v>
      </c>
      <c r="B776">
        <v>9556.1</v>
      </c>
      <c r="C776">
        <v>18284.900000000001</v>
      </c>
      <c r="D776">
        <f t="shared" si="24"/>
        <v>27841</v>
      </c>
      <c r="E776">
        <v>24708.400000000001</v>
      </c>
      <c r="F776">
        <f t="shared" si="25"/>
        <v>3132.5999999999985</v>
      </c>
    </row>
    <row r="777" spans="1:6" x14ac:dyDescent="0.2">
      <c r="A777">
        <v>169</v>
      </c>
      <c r="B777">
        <v>9518.6</v>
      </c>
      <c r="C777">
        <v>16914.900000000001</v>
      </c>
      <c r="D777">
        <f t="shared" si="24"/>
        <v>26433.5</v>
      </c>
      <c r="E777">
        <v>24015.4</v>
      </c>
      <c r="F777">
        <f t="shared" si="25"/>
        <v>2418.0999999999985</v>
      </c>
    </row>
    <row r="778" spans="1:6" x14ac:dyDescent="0.2">
      <c r="A778">
        <v>16</v>
      </c>
      <c r="B778">
        <v>9552.1</v>
      </c>
      <c r="C778">
        <v>18220</v>
      </c>
      <c r="D778">
        <f t="shared" si="24"/>
        <v>27772.1</v>
      </c>
      <c r="E778">
        <v>24889.5</v>
      </c>
      <c r="F778">
        <f t="shared" si="25"/>
        <v>2882.5999999999985</v>
      </c>
    </row>
    <row r="779" spans="1:6" x14ac:dyDescent="0.2">
      <c r="A779">
        <v>1700</v>
      </c>
      <c r="B779">
        <v>9692.7000000000007</v>
      </c>
      <c r="C779">
        <v>17621.7</v>
      </c>
      <c r="D779">
        <f t="shared" si="24"/>
        <v>27314.400000000001</v>
      </c>
      <c r="E779">
        <v>24963.4</v>
      </c>
      <c r="F779">
        <f t="shared" si="25"/>
        <v>2351</v>
      </c>
    </row>
    <row r="780" spans="1:6" x14ac:dyDescent="0.2">
      <c r="A780">
        <v>1701</v>
      </c>
      <c r="B780">
        <v>9586</v>
      </c>
      <c r="C780">
        <v>18132.7</v>
      </c>
      <c r="D780">
        <f t="shared" si="24"/>
        <v>27718.7</v>
      </c>
      <c r="E780">
        <v>24386.6</v>
      </c>
      <c r="F780">
        <f t="shared" si="25"/>
        <v>3332.1000000000022</v>
      </c>
    </row>
    <row r="781" spans="1:6" x14ac:dyDescent="0.2">
      <c r="A781">
        <v>1702</v>
      </c>
      <c r="B781">
        <v>9407.9</v>
      </c>
      <c r="C781">
        <v>18063.8</v>
      </c>
      <c r="D781">
        <f t="shared" si="24"/>
        <v>27471.699999999997</v>
      </c>
      <c r="E781">
        <v>25043.8</v>
      </c>
      <c r="F781">
        <f t="shared" si="25"/>
        <v>2427.8999999999978</v>
      </c>
    </row>
    <row r="782" spans="1:6" x14ac:dyDescent="0.2">
      <c r="A782">
        <v>1703</v>
      </c>
      <c r="B782">
        <v>9631.4</v>
      </c>
      <c r="C782">
        <v>17308.8</v>
      </c>
      <c r="D782">
        <f t="shared" si="24"/>
        <v>26940.199999999997</v>
      </c>
      <c r="E782">
        <v>24695.5</v>
      </c>
      <c r="F782">
        <f t="shared" si="25"/>
        <v>2244.6999999999971</v>
      </c>
    </row>
    <row r="783" spans="1:6" x14ac:dyDescent="0.2">
      <c r="A783">
        <v>1704</v>
      </c>
      <c r="B783">
        <v>9551.4</v>
      </c>
      <c r="C783">
        <v>18237</v>
      </c>
      <c r="D783">
        <f t="shared" si="24"/>
        <v>27788.400000000001</v>
      </c>
      <c r="E783">
        <v>25068.5</v>
      </c>
      <c r="F783">
        <f t="shared" si="25"/>
        <v>2719.9000000000015</v>
      </c>
    </row>
    <row r="784" spans="1:6" x14ac:dyDescent="0.2">
      <c r="A784">
        <v>1705</v>
      </c>
      <c r="B784">
        <v>9575.6</v>
      </c>
      <c r="C784">
        <v>17603.5</v>
      </c>
      <c r="D784">
        <f t="shared" si="24"/>
        <v>27179.1</v>
      </c>
      <c r="E784">
        <v>24006.799999999999</v>
      </c>
      <c r="F784">
        <f t="shared" si="25"/>
        <v>3172.2999999999993</v>
      </c>
    </row>
    <row r="785" spans="1:6" x14ac:dyDescent="0.2">
      <c r="A785">
        <v>1706</v>
      </c>
      <c r="B785">
        <v>9581.2999999999993</v>
      </c>
      <c r="C785">
        <v>18073.900000000001</v>
      </c>
      <c r="D785">
        <f t="shared" si="24"/>
        <v>27655.200000000001</v>
      </c>
      <c r="E785">
        <v>24544</v>
      </c>
      <c r="F785">
        <f t="shared" si="25"/>
        <v>3111.2000000000007</v>
      </c>
    </row>
    <row r="786" spans="1:6" x14ac:dyDescent="0.2">
      <c r="A786">
        <v>1707</v>
      </c>
      <c r="B786">
        <v>9634.1</v>
      </c>
      <c r="C786">
        <v>18197.2</v>
      </c>
      <c r="D786">
        <f t="shared" si="24"/>
        <v>27831.300000000003</v>
      </c>
      <c r="E786">
        <v>24815.3</v>
      </c>
      <c r="F786">
        <f t="shared" si="25"/>
        <v>3016.0000000000036</v>
      </c>
    </row>
    <row r="787" spans="1:6" x14ac:dyDescent="0.2">
      <c r="A787">
        <v>1708</v>
      </c>
      <c r="B787">
        <v>9583.2000000000007</v>
      </c>
      <c r="C787">
        <v>17225.599999999999</v>
      </c>
      <c r="D787">
        <f t="shared" si="24"/>
        <v>26808.799999999999</v>
      </c>
      <c r="E787">
        <v>24880.799999999999</v>
      </c>
      <c r="F787">
        <f t="shared" si="25"/>
        <v>1928</v>
      </c>
    </row>
    <row r="788" spans="1:6" x14ac:dyDescent="0.2">
      <c r="A788">
        <v>1709</v>
      </c>
      <c r="B788">
        <v>9575.7999999999993</v>
      </c>
      <c r="C788">
        <v>17531</v>
      </c>
      <c r="D788">
        <f t="shared" si="24"/>
        <v>27106.799999999999</v>
      </c>
      <c r="E788">
        <v>24784</v>
      </c>
      <c r="F788">
        <f t="shared" si="25"/>
        <v>2322.7999999999993</v>
      </c>
    </row>
    <row r="789" spans="1:6" x14ac:dyDescent="0.2">
      <c r="A789">
        <v>170</v>
      </c>
      <c r="B789">
        <v>9463.2000000000007</v>
      </c>
      <c r="C789">
        <v>18250.2</v>
      </c>
      <c r="D789">
        <f t="shared" si="24"/>
        <v>27713.4</v>
      </c>
      <c r="E789">
        <v>24462.799999999999</v>
      </c>
      <c r="F789">
        <f t="shared" si="25"/>
        <v>3250.6000000000022</v>
      </c>
    </row>
    <row r="790" spans="1:6" x14ac:dyDescent="0.2">
      <c r="A790">
        <v>1710</v>
      </c>
      <c r="B790">
        <v>9587.7999999999993</v>
      </c>
      <c r="C790">
        <v>18209.5</v>
      </c>
      <c r="D790">
        <f t="shared" si="24"/>
        <v>27797.3</v>
      </c>
      <c r="E790">
        <v>24883.9</v>
      </c>
      <c r="F790">
        <f t="shared" si="25"/>
        <v>2913.3999999999978</v>
      </c>
    </row>
    <row r="791" spans="1:6" x14ac:dyDescent="0.2">
      <c r="A791">
        <v>1711</v>
      </c>
      <c r="B791">
        <v>9540.2000000000007</v>
      </c>
      <c r="C791">
        <v>17526.099999999999</v>
      </c>
      <c r="D791">
        <f t="shared" si="24"/>
        <v>27066.3</v>
      </c>
      <c r="E791">
        <v>24352.3</v>
      </c>
      <c r="F791">
        <f t="shared" si="25"/>
        <v>2714</v>
      </c>
    </row>
    <row r="792" spans="1:6" x14ac:dyDescent="0.2">
      <c r="A792">
        <v>1712</v>
      </c>
      <c r="B792">
        <v>9523.2999999999993</v>
      </c>
      <c r="C792">
        <v>17457.400000000001</v>
      </c>
      <c r="D792">
        <f t="shared" si="24"/>
        <v>26980.7</v>
      </c>
      <c r="E792">
        <v>24774.9</v>
      </c>
      <c r="F792">
        <f t="shared" si="25"/>
        <v>2205.7999999999993</v>
      </c>
    </row>
    <row r="793" spans="1:6" x14ac:dyDescent="0.2">
      <c r="A793">
        <v>1713</v>
      </c>
      <c r="B793">
        <v>9496.2000000000007</v>
      </c>
      <c r="C793">
        <v>18042.5</v>
      </c>
      <c r="D793">
        <f t="shared" si="24"/>
        <v>27538.7</v>
      </c>
      <c r="E793">
        <v>23850.799999999999</v>
      </c>
      <c r="F793">
        <f t="shared" si="25"/>
        <v>3687.9000000000015</v>
      </c>
    </row>
    <row r="794" spans="1:6" x14ac:dyDescent="0.2">
      <c r="A794">
        <v>1714</v>
      </c>
      <c r="B794">
        <v>9406.2000000000007</v>
      </c>
      <c r="C794">
        <v>17225.900000000001</v>
      </c>
      <c r="D794">
        <f t="shared" si="24"/>
        <v>26632.100000000002</v>
      </c>
      <c r="E794">
        <v>23741.8</v>
      </c>
      <c r="F794">
        <f t="shared" si="25"/>
        <v>2890.3000000000029</v>
      </c>
    </row>
    <row r="795" spans="1:6" x14ac:dyDescent="0.2">
      <c r="A795">
        <v>1715</v>
      </c>
      <c r="B795">
        <v>9666.2999999999993</v>
      </c>
      <c r="C795">
        <v>17465.900000000001</v>
      </c>
      <c r="D795">
        <f t="shared" si="24"/>
        <v>27132.2</v>
      </c>
      <c r="E795">
        <v>24847.8</v>
      </c>
      <c r="F795">
        <f t="shared" si="25"/>
        <v>2284.4000000000015</v>
      </c>
    </row>
    <row r="796" spans="1:6" x14ac:dyDescent="0.2">
      <c r="A796">
        <v>1716</v>
      </c>
      <c r="B796">
        <v>9442</v>
      </c>
      <c r="C796">
        <v>18075.599999999999</v>
      </c>
      <c r="D796">
        <f t="shared" si="24"/>
        <v>27517.599999999999</v>
      </c>
      <c r="E796">
        <v>24465.599999999999</v>
      </c>
      <c r="F796">
        <f t="shared" si="25"/>
        <v>3052</v>
      </c>
    </row>
    <row r="797" spans="1:6" x14ac:dyDescent="0.2">
      <c r="A797">
        <v>1717</v>
      </c>
      <c r="B797">
        <v>9600.1</v>
      </c>
      <c r="C797">
        <v>18224.8</v>
      </c>
      <c r="D797">
        <f t="shared" si="24"/>
        <v>27824.9</v>
      </c>
      <c r="E797">
        <v>24370.2</v>
      </c>
      <c r="F797">
        <f t="shared" si="25"/>
        <v>3454.7000000000007</v>
      </c>
    </row>
    <row r="798" spans="1:6" x14ac:dyDescent="0.2">
      <c r="A798">
        <v>1718</v>
      </c>
      <c r="B798">
        <v>9699.1</v>
      </c>
      <c r="C798">
        <v>18285.400000000001</v>
      </c>
      <c r="D798">
        <f t="shared" si="24"/>
        <v>27984.5</v>
      </c>
      <c r="E798">
        <v>25146.2</v>
      </c>
      <c r="F798">
        <f t="shared" si="25"/>
        <v>2838.2999999999993</v>
      </c>
    </row>
    <row r="799" spans="1:6" x14ac:dyDescent="0.2">
      <c r="A799">
        <v>1719</v>
      </c>
      <c r="B799">
        <v>9536.2000000000007</v>
      </c>
      <c r="C799">
        <v>18225.599999999999</v>
      </c>
      <c r="D799">
        <f t="shared" si="24"/>
        <v>27761.8</v>
      </c>
      <c r="E799">
        <v>24637.1</v>
      </c>
      <c r="F799">
        <f t="shared" si="25"/>
        <v>3124.7000000000007</v>
      </c>
    </row>
    <row r="800" spans="1:6" x14ac:dyDescent="0.2">
      <c r="A800">
        <v>171</v>
      </c>
      <c r="B800">
        <v>9618.9</v>
      </c>
      <c r="C800">
        <v>18325.400000000001</v>
      </c>
      <c r="D800">
        <f t="shared" si="24"/>
        <v>27944.300000000003</v>
      </c>
      <c r="E800">
        <v>24431</v>
      </c>
      <c r="F800">
        <f t="shared" si="25"/>
        <v>3513.3000000000029</v>
      </c>
    </row>
    <row r="801" spans="1:6" x14ac:dyDescent="0.2">
      <c r="A801">
        <v>1720</v>
      </c>
      <c r="B801">
        <v>9575.2999999999993</v>
      </c>
      <c r="C801">
        <v>18221</v>
      </c>
      <c r="D801">
        <f t="shared" si="24"/>
        <v>27796.3</v>
      </c>
      <c r="E801">
        <v>25171</v>
      </c>
      <c r="F801">
        <f t="shared" si="25"/>
        <v>2625.2999999999993</v>
      </c>
    </row>
    <row r="802" spans="1:6" x14ac:dyDescent="0.2">
      <c r="A802">
        <v>1721</v>
      </c>
      <c r="B802">
        <v>9563.2000000000007</v>
      </c>
      <c r="C802">
        <v>18249</v>
      </c>
      <c r="D802">
        <f t="shared" si="24"/>
        <v>27812.2</v>
      </c>
      <c r="E802">
        <v>24902.9</v>
      </c>
      <c r="F802">
        <f t="shared" si="25"/>
        <v>2909.2999999999993</v>
      </c>
    </row>
    <row r="803" spans="1:6" x14ac:dyDescent="0.2">
      <c r="A803">
        <v>1722</v>
      </c>
      <c r="B803">
        <v>9402.5</v>
      </c>
      <c r="C803">
        <v>17444.3</v>
      </c>
      <c r="D803">
        <f t="shared" si="24"/>
        <v>26846.799999999999</v>
      </c>
      <c r="E803">
        <v>24102.3</v>
      </c>
      <c r="F803">
        <f t="shared" si="25"/>
        <v>2744.5</v>
      </c>
    </row>
    <row r="804" spans="1:6" x14ac:dyDescent="0.2">
      <c r="A804">
        <v>1723</v>
      </c>
      <c r="B804">
        <v>9456.4</v>
      </c>
      <c r="C804">
        <v>17191.5</v>
      </c>
      <c r="D804">
        <f t="shared" si="24"/>
        <v>26647.9</v>
      </c>
      <c r="E804">
        <v>24748.1</v>
      </c>
      <c r="F804">
        <f t="shared" si="25"/>
        <v>1899.8000000000029</v>
      </c>
    </row>
    <row r="805" spans="1:6" x14ac:dyDescent="0.2">
      <c r="A805">
        <v>1724</v>
      </c>
      <c r="B805">
        <v>9526.7999999999993</v>
      </c>
      <c r="C805">
        <v>18193.900000000001</v>
      </c>
      <c r="D805">
        <f t="shared" si="24"/>
        <v>27720.7</v>
      </c>
      <c r="E805">
        <v>24401.7</v>
      </c>
      <c r="F805">
        <f t="shared" si="25"/>
        <v>3319</v>
      </c>
    </row>
    <row r="806" spans="1:6" x14ac:dyDescent="0.2">
      <c r="A806">
        <v>1725</v>
      </c>
      <c r="B806">
        <v>9600.2999999999993</v>
      </c>
      <c r="C806">
        <v>18197</v>
      </c>
      <c r="D806">
        <f t="shared" si="24"/>
        <v>27797.3</v>
      </c>
      <c r="E806">
        <v>24807.8</v>
      </c>
      <c r="F806">
        <f t="shared" si="25"/>
        <v>2989.5</v>
      </c>
    </row>
    <row r="807" spans="1:6" x14ac:dyDescent="0.2">
      <c r="A807">
        <v>1726</v>
      </c>
      <c r="B807">
        <v>9503</v>
      </c>
      <c r="C807">
        <v>18159.5</v>
      </c>
      <c r="D807">
        <f t="shared" si="24"/>
        <v>27662.5</v>
      </c>
      <c r="E807">
        <v>24296.400000000001</v>
      </c>
      <c r="F807">
        <f t="shared" si="25"/>
        <v>3366.0999999999985</v>
      </c>
    </row>
    <row r="808" spans="1:6" x14ac:dyDescent="0.2">
      <c r="A808">
        <v>1727</v>
      </c>
      <c r="B808">
        <v>9527</v>
      </c>
      <c r="C808">
        <v>18196.2</v>
      </c>
      <c r="D808">
        <f t="shared" si="24"/>
        <v>27723.200000000001</v>
      </c>
      <c r="E808">
        <v>24705.9</v>
      </c>
      <c r="F808">
        <f t="shared" si="25"/>
        <v>3017.2999999999993</v>
      </c>
    </row>
    <row r="809" spans="1:6" x14ac:dyDescent="0.2">
      <c r="A809">
        <v>1728</v>
      </c>
      <c r="B809">
        <v>9406.7999999999993</v>
      </c>
      <c r="C809">
        <v>18195.3</v>
      </c>
      <c r="D809">
        <f t="shared" si="24"/>
        <v>27602.1</v>
      </c>
      <c r="E809">
        <v>24412</v>
      </c>
      <c r="F809">
        <f t="shared" si="25"/>
        <v>3190.0999999999985</v>
      </c>
    </row>
    <row r="810" spans="1:6" x14ac:dyDescent="0.2">
      <c r="A810">
        <v>1729</v>
      </c>
      <c r="B810">
        <v>9447.4</v>
      </c>
      <c r="C810">
        <v>18096.3</v>
      </c>
      <c r="D810">
        <f t="shared" si="24"/>
        <v>27543.699999999997</v>
      </c>
      <c r="E810">
        <v>24903.3</v>
      </c>
      <c r="F810">
        <f t="shared" si="25"/>
        <v>2640.3999999999978</v>
      </c>
    </row>
    <row r="811" spans="1:6" x14ac:dyDescent="0.2">
      <c r="A811">
        <v>172</v>
      </c>
      <c r="B811">
        <v>9572.9</v>
      </c>
      <c r="C811">
        <v>18220.3</v>
      </c>
      <c r="D811">
        <f t="shared" si="24"/>
        <v>27793.199999999997</v>
      </c>
      <c r="E811">
        <v>24910.799999999999</v>
      </c>
      <c r="F811">
        <f t="shared" si="25"/>
        <v>2882.3999999999978</v>
      </c>
    </row>
    <row r="812" spans="1:6" x14ac:dyDescent="0.2">
      <c r="A812">
        <v>1730</v>
      </c>
      <c r="B812">
        <v>9506.7999999999993</v>
      </c>
      <c r="C812">
        <v>18153.3</v>
      </c>
      <c r="D812">
        <f t="shared" si="24"/>
        <v>27660.1</v>
      </c>
      <c r="E812">
        <v>25084.2</v>
      </c>
      <c r="F812">
        <f t="shared" si="25"/>
        <v>2575.8999999999978</v>
      </c>
    </row>
    <row r="813" spans="1:6" x14ac:dyDescent="0.2">
      <c r="A813">
        <v>1731</v>
      </c>
      <c r="B813">
        <v>9604.7000000000007</v>
      </c>
      <c r="C813">
        <v>18250.7</v>
      </c>
      <c r="D813">
        <f t="shared" si="24"/>
        <v>27855.4</v>
      </c>
      <c r="E813">
        <v>25149.5</v>
      </c>
      <c r="F813">
        <f t="shared" si="25"/>
        <v>2705.9000000000015</v>
      </c>
    </row>
    <row r="814" spans="1:6" x14ac:dyDescent="0.2">
      <c r="A814">
        <v>1732</v>
      </c>
      <c r="B814">
        <v>9509.2999999999993</v>
      </c>
      <c r="C814">
        <v>18183.400000000001</v>
      </c>
      <c r="D814">
        <f t="shared" si="24"/>
        <v>27692.7</v>
      </c>
      <c r="E814">
        <v>24634.1</v>
      </c>
      <c r="F814">
        <f t="shared" si="25"/>
        <v>3058.6000000000022</v>
      </c>
    </row>
    <row r="815" spans="1:6" x14ac:dyDescent="0.2">
      <c r="A815">
        <v>1733</v>
      </c>
      <c r="B815">
        <v>9556.7000000000007</v>
      </c>
      <c r="C815">
        <v>18167.2</v>
      </c>
      <c r="D815">
        <f t="shared" si="24"/>
        <v>27723.9</v>
      </c>
      <c r="E815">
        <v>24788.9</v>
      </c>
      <c r="F815">
        <f t="shared" si="25"/>
        <v>2935</v>
      </c>
    </row>
    <row r="816" spans="1:6" x14ac:dyDescent="0.2">
      <c r="A816">
        <v>1734</v>
      </c>
      <c r="B816">
        <v>9556.7000000000007</v>
      </c>
      <c r="C816">
        <v>18209.8</v>
      </c>
      <c r="D816">
        <f t="shared" si="24"/>
        <v>27766.5</v>
      </c>
      <c r="E816">
        <v>24839.1</v>
      </c>
      <c r="F816">
        <f t="shared" si="25"/>
        <v>2927.4000000000015</v>
      </c>
    </row>
    <row r="817" spans="1:6" x14ac:dyDescent="0.2">
      <c r="A817">
        <v>1735</v>
      </c>
      <c r="B817">
        <v>9386.5</v>
      </c>
      <c r="C817">
        <v>17980.8</v>
      </c>
      <c r="D817">
        <f t="shared" si="24"/>
        <v>27367.3</v>
      </c>
      <c r="E817">
        <v>24369.9</v>
      </c>
      <c r="F817">
        <f t="shared" si="25"/>
        <v>2997.3999999999978</v>
      </c>
    </row>
    <row r="818" spans="1:6" x14ac:dyDescent="0.2">
      <c r="A818">
        <v>1736</v>
      </c>
      <c r="B818">
        <v>9560.5</v>
      </c>
      <c r="C818">
        <v>18265.599999999999</v>
      </c>
      <c r="D818">
        <f t="shared" si="24"/>
        <v>27826.1</v>
      </c>
      <c r="E818">
        <v>25063.7</v>
      </c>
      <c r="F818">
        <f t="shared" si="25"/>
        <v>2762.3999999999978</v>
      </c>
    </row>
    <row r="819" spans="1:6" x14ac:dyDescent="0.2">
      <c r="A819">
        <v>1737</v>
      </c>
      <c r="B819">
        <v>9640.7999999999993</v>
      </c>
      <c r="C819">
        <v>17657.7</v>
      </c>
      <c r="D819">
        <f t="shared" si="24"/>
        <v>27298.5</v>
      </c>
      <c r="E819">
        <v>23911.200000000001</v>
      </c>
      <c r="F819">
        <f t="shared" si="25"/>
        <v>3387.2999999999993</v>
      </c>
    </row>
    <row r="820" spans="1:6" x14ac:dyDescent="0.2">
      <c r="A820">
        <v>1738</v>
      </c>
      <c r="B820">
        <v>9439.2000000000007</v>
      </c>
      <c r="C820">
        <v>18049.400000000001</v>
      </c>
      <c r="D820">
        <f t="shared" si="24"/>
        <v>27488.600000000002</v>
      </c>
      <c r="E820">
        <v>24569</v>
      </c>
      <c r="F820">
        <f t="shared" si="25"/>
        <v>2919.6000000000022</v>
      </c>
    </row>
    <row r="821" spans="1:6" x14ac:dyDescent="0.2">
      <c r="A821">
        <v>1739</v>
      </c>
      <c r="B821">
        <v>9596.9</v>
      </c>
      <c r="C821">
        <v>17462.2</v>
      </c>
      <c r="D821">
        <f t="shared" si="24"/>
        <v>27059.1</v>
      </c>
      <c r="E821">
        <v>24658.1</v>
      </c>
      <c r="F821">
        <f t="shared" si="25"/>
        <v>2401</v>
      </c>
    </row>
    <row r="822" spans="1:6" x14ac:dyDescent="0.2">
      <c r="A822">
        <v>173</v>
      </c>
      <c r="B822">
        <v>9660.7000000000007</v>
      </c>
      <c r="C822">
        <v>17312.900000000001</v>
      </c>
      <c r="D822">
        <f t="shared" si="24"/>
        <v>26973.600000000002</v>
      </c>
      <c r="E822">
        <v>24844.5</v>
      </c>
      <c r="F822">
        <f t="shared" si="25"/>
        <v>2129.1000000000022</v>
      </c>
    </row>
    <row r="823" spans="1:6" x14ac:dyDescent="0.2">
      <c r="A823">
        <v>1740</v>
      </c>
      <c r="B823">
        <v>9541.2000000000007</v>
      </c>
      <c r="C823">
        <v>18192</v>
      </c>
      <c r="D823">
        <f t="shared" si="24"/>
        <v>27733.200000000001</v>
      </c>
      <c r="E823">
        <v>25153.4</v>
      </c>
      <c r="F823">
        <f t="shared" si="25"/>
        <v>2579.7999999999993</v>
      </c>
    </row>
    <row r="824" spans="1:6" x14ac:dyDescent="0.2">
      <c r="A824">
        <v>1741</v>
      </c>
      <c r="B824">
        <v>9550</v>
      </c>
      <c r="C824">
        <v>17077.2</v>
      </c>
      <c r="D824">
        <f t="shared" si="24"/>
        <v>26627.200000000001</v>
      </c>
      <c r="E824">
        <v>24218</v>
      </c>
      <c r="F824">
        <f t="shared" si="25"/>
        <v>2409.2000000000007</v>
      </c>
    </row>
    <row r="825" spans="1:6" x14ac:dyDescent="0.2">
      <c r="A825">
        <v>1742</v>
      </c>
      <c r="B825">
        <v>9566.1</v>
      </c>
      <c r="C825">
        <v>18187</v>
      </c>
      <c r="D825">
        <f t="shared" si="24"/>
        <v>27753.1</v>
      </c>
      <c r="E825">
        <v>24840.9</v>
      </c>
      <c r="F825">
        <f t="shared" si="25"/>
        <v>2912.1999999999971</v>
      </c>
    </row>
    <row r="826" spans="1:6" x14ac:dyDescent="0.2">
      <c r="A826">
        <v>1743</v>
      </c>
      <c r="B826">
        <v>9603.9</v>
      </c>
      <c r="C826">
        <v>18262.2</v>
      </c>
      <c r="D826">
        <f t="shared" si="24"/>
        <v>27866.1</v>
      </c>
      <c r="E826">
        <v>24537.4</v>
      </c>
      <c r="F826">
        <f t="shared" si="25"/>
        <v>3328.6999999999971</v>
      </c>
    </row>
    <row r="827" spans="1:6" x14ac:dyDescent="0.2">
      <c r="A827">
        <v>1744</v>
      </c>
      <c r="B827">
        <v>9576.7000000000007</v>
      </c>
      <c r="C827">
        <v>18111.3</v>
      </c>
      <c r="D827">
        <f t="shared" si="24"/>
        <v>27688</v>
      </c>
      <c r="E827">
        <v>24181.599999999999</v>
      </c>
      <c r="F827">
        <f t="shared" si="25"/>
        <v>3506.4000000000015</v>
      </c>
    </row>
    <row r="828" spans="1:6" x14ac:dyDescent="0.2">
      <c r="A828">
        <v>1745</v>
      </c>
      <c r="B828">
        <v>9558.6</v>
      </c>
      <c r="C828">
        <v>18260.5</v>
      </c>
      <c r="D828">
        <f t="shared" si="24"/>
        <v>27819.1</v>
      </c>
      <c r="E828">
        <v>24765.7</v>
      </c>
      <c r="F828">
        <f t="shared" si="25"/>
        <v>3053.3999999999978</v>
      </c>
    </row>
    <row r="829" spans="1:6" x14ac:dyDescent="0.2">
      <c r="A829">
        <v>1746</v>
      </c>
      <c r="B829">
        <v>9388.7000000000007</v>
      </c>
      <c r="C829">
        <v>18110.8</v>
      </c>
      <c r="D829">
        <f t="shared" si="24"/>
        <v>27499.5</v>
      </c>
      <c r="E829">
        <v>24619.3</v>
      </c>
      <c r="F829">
        <f t="shared" si="25"/>
        <v>2880.2000000000007</v>
      </c>
    </row>
    <row r="830" spans="1:6" x14ac:dyDescent="0.2">
      <c r="A830">
        <v>1747</v>
      </c>
      <c r="B830">
        <v>9523.4</v>
      </c>
      <c r="C830">
        <v>18182.400000000001</v>
      </c>
      <c r="D830">
        <f t="shared" si="24"/>
        <v>27705.800000000003</v>
      </c>
      <c r="E830">
        <v>25170.7</v>
      </c>
      <c r="F830">
        <f t="shared" si="25"/>
        <v>2535.1000000000022</v>
      </c>
    </row>
    <row r="831" spans="1:6" x14ac:dyDescent="0.2">
      <c r="A831">
        <v>1748</v>
      </c>
      <c r="B831">
        <v>9448.2999999999993</v>
      </c>
      <c r="C831">
        <v>18165</v>
      </c>
      <c r="D831">
        <f t="shared" si="24"/>
        <v>27613.3</v>
      </c>
      <c r="E831">
        <v>24817.8</v>
      </c>
      <c r="F831">
        <f t="shared" si="25"/>
        <v>2795.5</v>
      </c>
    </row>
    <row r="832" spans="1:6" x14ac:dyDescent="0.2">
      <c r="A832">
        <v>1749</v>
      </c>
      <c r="B832">
        <v>9623.7000000000007</v>
      </c>
      <c r="C832">
        <v>18175.900000000001</v>
      </c>
      <c r="D832">
        <f t="shared" si="24"/>
        <v>27799.600000000002</v>
      </c>
      <c r="E832">
        <v>25112.400000000001</v>
      </c>
      <c r="F832">
        <f t="shared" si="25"/>
        <v>2687.2000000000007</v>
      </c>
    </row>
    <row r="833" spans="1:6" x14ac:dyDescent="0.2">
      <c r="A833">
        <v>174</v>
      </c>
      <c r="B833">
        <v>9582.2000000000007</v>
      </c>
      <c r="C833">
        <v>18235.2</v>
      </c>
      <c r="D833">
        <f t="shared" si="24"/>
        <v>27817.4</v>
      </c>
      <c r="E833">
        <v>25037.7</v>
      </c>
      <c r="F833">
        <f t="shared" si="25"/>
        <v>2779.7000000000007</v>
      </c>
    </row>
    <row r="834" spans="1:6" x14ac:dyDescent="0.2">
      <c r="A834">
        <v>1750</v>
      </c>
      <c r="B834">
        <v>9534</v>
      </c>
      <c r="C834">
        <v>17408.8</v>
      </c>
      <c r="D834">
        <f t="shared" si="24"/>
        <v>26942.799999999999</v>
      </c>
      <c r="E834">
        <v>24388.799999999999</v>
      </c>
      <c r="F834">
        <f t="shared" si="25"/>
        <v>2554</v>
      </c>
    </row>
    <row r="835" spans="1:6" x14ac:dyDescent="0.2">
      <c r="A835">
        <v>1751</v>
      </c>
      <c r="B835">
        <v>9532</v>
      </c>
      <c r="C835">
        <v>18212.599999999999</v>
      </c>
      <c r="D835">
        <f t="shared" ref="D835:D898" si="26">SUM(C835,B835)</f>
        <v>27744.6</v>
      </c>
      <c r="E835">
        <v>25194.9</v>
      </c>
      <c r="F835">
        <f t="shared" ref="F835:F898" si="27">D835-E835</f>
        <v>2549.6999999999971</v>
      </c>
    </row>
    <row r="836" spans="1:6" x14ac:dyDescent="0.2">
      <c r="A836">
        <v>1752</v>
      </c>
      <c r="B836">
        <v>9563.6</v>
      </c>
      <c r="C836">
        <v>18167.3</v>
      </c>
      <c r="D836">
        <f t="shared" si="26"/>
        <v>27730.9</v>
      </c>
      <c r="E836">
        <v>24782.799999999999</v>
      </c>
      <c r="F836">
        <f t="shared" si="27"/>
        <v>2948.1000000000022</v>
      </c>
    </row>
    <row r="837" spans="1:6" x14ac:dyDescent="0.2">
      <c r="A837">
        <v>1753</v>
      </c>
      <c r="B837">
        <v>9609.7999999999993</v>
      </c>
      <c r="C837">
        <v>18232.400000000001</v>
      </c>
      <c r="D837">
        <f t="shared" si="26"/>
        <v>27842.2</v>
      </c>
      <c r="E837">
        <v>24654.5</v>
      </c>
      <c r="F837">
        <f t="shared" si="27"/>
        <v>3187.7000000000007</v>
      </c>
    </row>
    <row r="838" spans="1:6" x14ac:dyDescent="0.2">
      <c r="A838">
        <v>1754</v>
      </c>
      <c r="B838">
        <v>9603.7999999999993</v>
      </c>
      <c r="C838">
        <v>17543.2</v>
      </c>
      <c r="D838">
        <f t="shared" si="26"/>
        <v>27147</v>
      </c>
      <c r="E838">
        <v>24971</v>
      </c>
      <c r="F838">
        <f t="shared" si="27"/>
        <v>2176</v>
      </c>
    </row>
    <row r="839" spans="1:6" x14ac:dyDescent="0.2">
      <c r="A839">
        <v>1755</v>
      </c>
      <c r="B839">
        <v>9413.6</v>
      </c>
      <c r="C839">
        <v>18084.7</v>
      </c>
      <c r="D839">
        <f t="shared" si="26"/>
        <v>27498.300000000003</v>
      </c>
      <c r="E839">
        <v>24769.9</v>
      </c>
      <c r="F839">
        <f t="shared" si="27"/>
        <v>2728.4000000000015</v>
      </c>
    </row>
    <row r="840" spans="1:6" x14ac:dyDescent="0.2">
      <c r="A840">
        <v>1756</v>
      </c>
      <c r="B840">
        <v>9555.2999999999993</v>
      </c>
      <c r="C840">
        <v>18127.599999999999</v>
      </c>
      <c r="D840">
        <f t="shared" si="26"/>
        <v>27682.899999999998</v>
      </c>
      <c r="E840">
        <v>24164.7</v>
      </c>
      <c r="F840">
        <f t="shared" si="27"/>
        <v>3518.1999999999971</v>
      </c>
    </row>
    <row r="841" spans="1:6" x14ac:dyDescent="0.2">
      <c r="A841">
        <v>1757</v>
      </c>
      <c r="B841">
        <v>9723.5</v>
      </c>
      <c r="C841">
        <v>17574.8</v>
      </c>
      <c r="D841">
        <f t="shared" si="26"/>
        <v>27298.3</v>
      </c>
      <c r="E841">
        <v>25034.2</v>
      </c>
      <c r="F841">
        <f t="shared" si="27"/>
        <v>2264.0999999999985</v>
      </c>
    </row>
    <row r="842" spans="1:6" x14ac:dyDescent="0.2">
      <c r="A842">
        <v>1758</v>
      </c>
      <c r="B842">
        <v>9508.4</v>
      </c>
      <c r="C842">
        <v>18220.900000000001</v>
      </c>
      <c r="D842">
        <f t="shared" si="26"/>
        <v>27729.300000000003</v>
      </c>
      <c r="E842">
        <v>24522.9</v>
      </c>
      <c r="F842">
        <f t="shared" si="27"/>
        <v>3206.4000000000015</v>
      </c>
    </row>
    <row r="843" spans="1:6" x14ac:dyDescent="0.2">
      <c r="A843">
        <v>1759</v>
      </c>
      <c r="B843">
        <v>9600</v>
      </c>
      <c r="C843">
        <v>18202.7</v>
      </c>
      <c r="D843">
        <f t="shared" si="26"/>
        <v>27802.7</v>
      </c>
      <c r="E843">
        <v>24825.200000000001</v>
      </c>
      <c r="F843">
        <f t="shared" si="27"/>
        <v>2977.5</v>
      </c>
    </row>
    <row r="844" spans="1:6" x14ac:dyDescent="0.2">
      <c r="A844">
        <v>175</v>
      </c>
      <c r="B844">
        <v>9680.9</v>
      </c>
      <c r="C844">
        <v>16953.7</v>
      </c>
      <c r="D844">
        <f t="shared" si="26"/>
        <v>26634.6</v>
      </c>
      <c r="E844">
        <v>23701.599999999999</v>
      </c>
      <c r="F844">
        <f t="shared" si="27"/>
        <v>2933</v>
      </c>
    </row>
    <row r="845" spans="1:6" x14ac:dyDescent="0.2">
      <c r="A845">
        <v>1760</v>
      </c>
      <c r="B845">
        <v>9520.2999999999993</v>
      </c>
      <c r="C845">
        <v>18068.7</v>
      </c>
      <c r="D845">
        <f t="shared" si="26"/>
        <v>27589</v>
      </c>
      <c r="E845">
        <v>24846.400000000001</v>
      </c>
      <c r="F845">
        <f t="shared" si="27"/>
        <v>2742.5999999999985</v>
      </c>
    </row>
    <row r="846" spans="1:6" x14ac:dyDescent="0.2">
      <c r="A846">
        <v>1761</v>
      </c>
      <c r="B846">
        <v>9453.2999999999993</v>
      </c>
      <c r="C846">
        <v>17739.2</v>
      </c>
      <c r="D846">
        <f t="shared" si="26"/>
        <v>27192.5</v>
      </c>
      <c r="E846">
        <v>23742.6</v>
      </c>
      <c r="F846">
        <f t="shared" si="27"/>
        <v>3449.9000000000015</v>
      </c>
    </row>
    <row r="847" spans="1:6" x14ac:dyDescent="0.2">
      <c r="A847">
        <v>1762</v>
      </c>
      <c r="B847">
        <v>9438.7000000000007</v>
      </c>
      <c r="C847">
        <v>18166.900000000001</v>
      </c>
      <c r="D847">
        <f t="shared" si="26"/>
        <v>27605.600000000002</v>
      </c>
      <c r="E847">
        <v>24297.1</v>
      </c>
      <c r="F847">
        <f t="shared" si="27"/>
        <v>3308.5000000000036</v>
      </c>
    </row>
    <row r="848" spans="1:6" x14ac:dyDescent="0.2">
      <c r="A848">
        <v>1763</v>
      </c>
      <c r="B848">
        <v>9686.2999999999993</v>
      </c>
      <c r="C848">
        <v>17541.900000000001</v>
      </c>
      <c r="D848">
        <f t="shared" si="26"/>
        <v>27228.2</v>
      </c>
      <c r="E848">
        <v>24216</v>
      </c>
      <c r="F848">
        <f t="shared" si="27"/>
        <v>3012.2000000000007</v>
      </c>
    </row>
    <row r="849" spans="1:6" x14ac:dyDescent="0.2">
      <c r="A849">
        <v>1764</v>
      </c>
      <c r="B849">
        <v>9558.7999999999993</v>
      </c>
      <c r="C849">
        <v>17578.900000000001</v>
      </c>
      <c r="D849">
        <f t="shared" si="26"/>
        <v>27137.7</v>
      </c>
      <c r="E849">
        <v>25296.6</v>
      </c>
      <c r="F849">
        <f t="shared" si="27"/>
        <v>1841.1000000000022</v>
      </c>
    </row>
    <row r="850" spans="1:6" x14ac:dyDescent="0.2">
      <c r="A850">
        <v>1765</v>
      </c>
      <c r="B850">
        <v>9471.1</v>
      </c>
      <c r="C850">
        <v>17427</v>
      </c>
      <c r="D850">
        <f t="shared" si="26"/>
        <v>26898.1</v>
      </c>
      <c r="E850">
        <v>24621.599999999999</v>
      </c>
      <c r="F850">
        <f t="shared" si="27"/>
        <v>2276.5</v>
      </c>
    </row>
    <row r="851" spans="1:6" x14ac:dyDescent="0.2">
      <c r="A851">
        <v>1766</v>
      </c>
      <c r="B851">
        <v>9514.2999999999993</v>
      </c>
      <c r="C851">
        <v>18007.400000000001</v>
      </c>
      <c r="D851">
        <f t="shared" si="26"/>
        <v>27521.7</v>
      </c>
      <c r="E851">
        <v>24523.8</v>
      </c>
      <c r="F851">
        <f t="shared" si="27"/>
        <v>2997.9000000000015</v>
      </c>
    </row>
    <row r="852" spans="1:6" x14ac:dyDescent="0.2">
      <c r="A852">
        <v>1767</v>
      </c>
      <c r="B852">
        <v>9539.1</v>
      </c>
      <c r="C852">
        <v>18259.2</v>
      </c>
      <c r="D852">
        <f t="shared" si="26"/>
        <v>27798.300000000003</v>
      </c>
      <c r="E852">
        <v>24382.6</v>
      </c>
      <c r="F852">
        <f t="shared" si="27"/>
        <v>3415.7000000000044</v>
      </c>
    </row>
    <row r="853" spans="1:6" x14ac:dyDescent="0.2">
      <c r="A853">
        <v>1768</v>
      </c>
      <c r="B853">
        <v>9625.7000000000007</v>
      </c>
      <c r="C853">
        <v>17804.3</v>
      </c>
      <c r="D853">
        <f t="shared" si="26"/>
        <v>27430</v>
      </c>
      <c r="E853">
        <v>23295.7</v>
      </c>
      <c r="F853">
        <f t="shared" si="27"/>
        <v>4134.2999999999993</v>
      </c>
    </row>
    <row r="854" spans="1:6" x14ac:dyDescent="0.2">
      <c r="A854">
        <v>1769</v>
      </c>
      <c r="B854">
        <v>9429.7000000000007</v>
      </c>
      <c r="C854">
        <v>17902.2</v>
      </c>
      <c r="D854">
        <f t="shared" si="26"/>
        <v>27331.9</v>
      </c>
      <c r="E854">
        <v>23874.400000000001</v>
      </c>
      <c r="F854">
        <f t="shared" si="27"/>
        <v>3457.5</v>
      </c>
    </row>
    <row r="855" spans="1:6" x14ac:dyDescent="0.2">
      <c r="A855">
        <v>176</v>
      </c>
      <c r="B855">
        <v>9677.7999999999993</v>
      </c>
      <c r="C855">
        <v>17170.2</v>
      </c>
      <c r="D855">
        <f t="shared" si="26"/>
        <v>26848</v>
      </c>
      <c r="E855">
        <v>23833.599999999999</v>
      </c>
      <c r="F855">
        <f t="shared" si="27"/>
        <v>3014.4000000000015</v>
      </c>
    </row>
    <row r="856" spans="1:6" x14ac:dyDescent="0.2">
      <c r="A856">
        <v>1770</v>
      </c>
      <c r="B856">
        <v>9511.5</v>
      </c>
      <c r="C856">
        <v>17310.3</v>
      </c>
      <c r="D856">
        <f t="shared" si="26"/>
        <v>26821.8</v>
      </c>
      <c r="E856">
        <v>24703.200000000001</v>
      </c>
      <c r="F856">
        <f t="shared" si="27"/>
        <v>2118.5999999999985</v>
      </c>
    </row>
    <row r="857" spans="1:6" x14ac:dyDescent="0.2">
      <c r="A857">
        <v>1771</v>
      </c>
      <c r="B857">
        <v>9527.7000000000007</v>
      </c>
      <c r="C857">
        <v>18288.5</v>
      </c>
      <c r="D857">
        <f t="shared" si="26"/>
        <v>27816.2</v>
      </c>
      <c r="E857">
        <v>24806.7</v>
      </c>
      <c r="F857">
        <f t="shared" si="27"/>
        <v>3009.5</v>
      </c>
    </row>
    <row r="858" spans="1:6" x14ac:dyDescent="0.2">
      <c r="A858">
        <v>1772</v>
      </c>
      <c r="B858">
        <v>9480.9</v>
      </c>
      <c r="C858">
        <v>18271.7</v>
      </c>
      <c r="D858">
        <f t="shared" si="26"/>
        <v>27752.6</v>
      </c>
      <c r="E858">
        <v>24872.2</v>
      </c>
      <c r="F858">
        <f t="shared" si="27"/>
        <v>2880.3999999999978</v>
      </c>
    </row>
    <row r="859" spans="1:6" x14ac:dyDescent="0.2">
      <c r="A859">
        <v>1773</v>
      </c>
      <c r="B859">
        <v>9507.7000000000007</v>
      </c>
      <c r="C859">
        <v>17777.3</v>
      </c>
      <c r="D859">
        <f t="shared" si="26"/>
        <v>27285</v>
      </c>
      <c r="E859">
        <v>23994.7</v>
      </c>
      <c r="F859">
        <f t="shared" si="27"/>
        <v>3290.2999999999993</v>
      </c>
    </row>
    <row r="860" spans="1:6" x14ac:dyDescent="0.2">
      <c r="A860">
        <v>1774</v>
      </c>
      <c r="B860">
        <v>9407.6</v>
      </c>
      <c r="C860">
        <v>18131.2</v>
      </c>
      <c r="D860">
        <f t="shared" si="26"/>
        <v>27538.800000000003</v>
      </c>
      <c r="E860">
        <v>24514.6</v>
      </c>
      <c r="F860">
        <f t="shared" si="27"/>
        <v>3024.2000000000044</v>
      </c>
    </row>
    <row r="861" spans="1:6" x14ac:dyDescent="0.2">
      <c r="A861">
        <v>1775</v>
      </c>
      <c r="B861">
        <v>9567.7000000000007</v>
      </c>
      <c r="C861">
        <v>18240.599999999999</v>
      </c>
      <c r="D861">
        <f t="shared" si="26"/>
        <v>27808.3</v>
      </c>
      <c r="E861">
        <v>25058.2</v>
      </c>
      <c r="F861">
        <f t="shared" si="27"/>
        <v>2750.0999999999985</v>
      </c>
    </row>
    <row r="862" spans="1:6" x14ac:dyDescent="0.2">
      <c r="A862">
        <v>1776</v>
      </c>
      <c r="B862">
        <v>9426</v>
      </c>
      <c r="C862">
        <v>18032.400000000001</v>
      </c>
      <c r="D862">
        <f t="shared" si="26"/>
        <v>27458.400000000001</v>
      </c>
      <c r="E862">
        <v>24238.1</v>
      </c>
      <c r="F862">
        <f t="shared" si="27"/>
        <v>3220.3000000000029</v>
      </c>
    </row>
    <row r="863" spans="1:6" x14ac:dyDescent="0.2">
      <c r="A863">
        <v>1777</v>
      </c>
      <c r="B863">
        <v>9567.2000000000007</v>
      </c>
      <c r="C863">
        <v>18264.8</v>
      </c>
      <c r="D863">
        <f t="shared" si="26"/>
        <v>27832</v>
      </c>
      <c r="E863">
        <v>25182.3</v>
      </c>
      <c r="F863">
        <f t="shared" si="27"/>
        <v>2649.7000000000007</v>
      </c>
    </row>
    <row r="864" spans="1:6" x14ac:dyDescent="0.2">
      <c r="A864">
        <v>1778</v>
      </c>
      <c r="B864">
        <v>9556.6</v>
      </c>
      <c r="C864">
        <v>16685</v>
      </c>
      <c r="D864">
        <f t="shared" si="26"/>
        <v>26241.599999999999</v>
      </c>
      <c r="E864">
        <v>23539.7</v>
      </c>
      <c r="F864">
        <f t="shared" si="27"/>
        <v>2701.8999999999978</v>
      </c>
    </row>
    <row r="865" spans="1:6" x14ac:dyDescent="0.2">
      <c r="A865">
        <v>1779</v>
      </c>
      <c r="B865">
        <v>9467.6</v>
      </c>
      <c r="C865">
        <v>18117.5</v>
      </c>
      <c r="D865">
        <f t="shared" si="26"/>
        <v>27585.1</v>
      </c>
      <c r="E865">
        <v>24618.1</v>
      </c>
      <c r="F865">
        <f t="shared" si="27"/>
        <v>2967</v>
      </c>
    </row>
    <row r="866" spans="1:6" x14ac:dyDescent="0.2">
      <c r="A866">
        <v>177</v>
      </c>
      <c r="B866">
        <v>9541.1</v>
      </c>
      <c r="C866">
        <v>17559.900000000001</v>
      </c>
      <c r="D866">
        <f t="shared" si="26"/>
        <v>27101</v>
      </c>
      <c r="E866">
        <v>24905.5</v>
      </c>
      <c r="F866">
        <f t="shared" si="27"/>
        <v>2195.5</v>
      </c>
    </row>
    <row r="867" spans="1:6" x14ac:dyDescent="0.2">
      <c r="A867">
        <v>1780</v>
      </c>
      <c r="B867">
        <v>9417.4</v>
      </c>
      <c r="C867">
        <v>18108</v>
      </c>
      <c r="D867">
        <f t="shared" si="26"/>
        <v>27525.4</v>
      </c>
      <c r="E867">
        <v>24566.400000000001</v>
      </c>
      <c r="F867">
        <f t="shared" si="27"/>
        <v>2959</v>
      </c>
    </row>
    <row r="868" spans="1:6" x14ac:dyDescent="0.2">
      <c r="A868">
        <v>1781</v>
      </c>
      <c r="B868">
        <v>9439.2000000000007</v>
      </c>
      <c r="C868">
        <v>18097.8</v>
      </c>
      <c r="D868">
        <f t="shared" si="26"/>
        <v>27537</v>
      </c>
      <c r="E868">
        <v>24763.4</v>
      </c>
      <c r="F868">
        <f t="shared" si="27"/>
        <v>2773.5999999999985</v>
      </c>
    </row>
    <row r="869" spans="1:6" x14ac:dyDescent="0.2">
      <c r="A869">
        <v>1782</v>
      </c>
      <c r="B869">
        <v>9585</v>
      </c>
      <c r="C869">
        <v>18167.400000000001</v>
      </c>
      <c r="D869">
        <f t="shared" si="26"/>
        <v>27752.400000000001</v>
      </c>
      <c r="E869">
        <v>24802.2</v>
      </c>
      <c r="F869">
        <f t="shared" si="27"/>
        <v>2950.2000000000007</v>
      </c>
    </row>
    <row r="870" spans="1:6" x14ac:dyDescent="0.2">
      <c r="A870">
        <v>1783</v>
      </c>
      <c r="B870">
        <v>9581.2999999999993</v>
      </c>
      <c r="C870">
        <v>17923.900000000001</v>
      </c>
      <c r="D870">
        <f t="shared" si="26"/>
        <v>27505.200000000001</v>
      </c>
      <c r="E870">
        <v>25125.1</v>
      </c>
      <c r="F870">
        <f t="shared" si="27"/>
        <v>2380.1000000000022</v>
      </c>
    </row>
    <row r="871" spans="1:6" x14ac:dyDescent="0.2">
      <c r="A871">
        <v>1784</v>
      </c>
      <c r="B871">
        <v>9345.7999999999993</v>
      </c>
      <c r="C871">
        <v>18025.900000000001</v>
      </c>
      <c r="D871">
        <f t="shared" si="26"/>
        <v>27371.7</v>
      </c>
      <c r="E871">
        <v>24431.5</v>
      </c>
      <c r="F871">
        <f t="shared" si="27"/>
        <v>2940.2000000000007</v>
      </c>
    </row>
    <row r="872" spans="1:6" x14ac:dyDescent="0.2">
      <c r="A872">
        <v>1785</v>
      </c>
      <c r="B872">
        <v>9584.2999999999993</v>
      </c>
      <c r="C872">
        <v>18224</v>
      </c>
      <c r="D872">
        <f t="shared" si="26"/>
        <v>27808.3</v>
      </c>
      <c r="E872">
        <v>24451.5</v>
      </c>
      <c r="F872">
        <f t="shared" si="27"/>
        <v>3356.7999999999993</v>
      </c>
    </row>
    <row r="873" spans="1:6" x14ac:dyDescent="0.2">
      <c r="A873">
        <v>1786</v>
      </c>
      <c r="B873">
        <v>9439.6</v>
      </c>
      <c r="C873">
        <v>18090.900000000001</v>
      </c>
      <c r="D873">
        <f t="shared" si="26"/>
        <v>27530.5</v>
      </c>
      <c r="E873">
        <v>24617.599999999999</v>
      </c>
      <c r="F873">
        <f t="shared" si="27"/>
        <v>2912.9000000000015</v>
      </c>
    </row>
    <row r="874" spans="1:6" x14ac:dyDescent="0.2">
      <c r="A874">
        <v>1787</v>
      </c>
      <c r="B874">
        <v>9550.2000000000007</v>
      </c>
      <c r="C874">
        <v>18209</v>
      </c>
      <c r="D874">
        <f t="shared" si="26"/>
        <v>27759.200000000001</v>
      </c>
      <c r="E874">
        <v>25138.6</v>
      </c>
      <c r="F874">
        <f t="shared" si="27"/>
        <v>2620.6000000000022</v>
      </c>
    </row>
    <row r="875" spans="1:6" x14ac:dyDescent="0.2">
      <c r="A875">
        <v>1788</v>
      </c>
      <c r="B875">
        <v>9408.9</v>
      </c>
      <c r="C875">
        <v>17283.3</v>
      </c>
      <c r="D875">
        <f t="shared" si="26"/>
        <v>26692.199999999997</v>
      </c>
      <c r="E875">
        <v>24480</v>
      </c>
      <c r="F875">
        <f t="shared" si="27"/>
        <v>2212.1999999999971</v>
      </c>
    </row>
    <row r="876" spans="1:6" x14ac:dyDescent="0.2">
      <c r="A876">
        <v>1789</v>
      </c>
      <c r="B876">
        <v>9582.6</v>
      </c>
      <c r="C876">
        <v>18235.3</v>
      </c>
      <c r="D876">
        <f t="shared" si="26"/>
        <v>27817.9</v>
      </c>
      <c r="E876">
        <v>25463.4</v>
      </c>
      <c r="F876">
        <f t="shared" si="27"/>
        <v>2354.5</v>
      </c>
    </row>
    <row r="877" spans="1:6" x14ac:dyDescent="0.2">
      <c r="A877">
        <v>178</v>
      </c>
      <c r="B877">
        <v>9498.9</v>
      </c>
      <c r="C877">
        <v>18216.3</v>
      </c>
      <c r="D877">
        <f t="shared" si="26"/>
        <v>27715.199999999997</v>
      </c>
      <c r="E877">
        <v>24252.3</v>
      </c>
      <c r="F877">
        <f t="shared" si="27"/>
        <v>3462.8999999999978</v>
      </c>
    </row>
    <row r="878" spans="1:6" x14ac:dyDescent="0.2">
      <c r="A878">
        <v>1790</v>
      </c>
      <c r="B878">
        <v>9438.1</v>
      </c>
      <c r="C878">
        <v>18102.5</v>
      </c>
      <c r="D878">
        <f t="shared" si="26"/>
        <v>27540.6</v>
      </c>
      <c r="E878">
        <v>25019</v>
      </c>
      <c r="F878">
        <f t="shared" si="27"/>
        <v>2521.5999999999985</v>
      </c>
    </row>
    <row r="879" spans="1:6" x14ac:dyDescent="0.2">
      <c r="A879">
        <v>1791</v>
      </c>
      <c r="B879">
        <v>9607.6</v>
      </c>
      <c r="C879">
        <v>18062.099999999999</v>
      </c>
      <c r="D879">
        <f t="shared" si="26"/>
        <v>27669.699999999997</v>
      </c>
      <c r="E879">
        <v>24079.599999999999</v>
      </c>
      <c r="F879">
        <f t="shared" si="27"/>
        <v>3590.0999999999985</v>
      </c>
    </row>
    <row r="880" spans="1:6" x14ac:dyDescent="0.2">
      <c r="A880">
        <v>1792</v>
      </c>
      <c r="B880">
        <v>9502</v>
      </c>
      <c r="C880">
        <v>18078.400000000001</v>
      </c>
      <c r="D880">
        <f t="shared" si="26"/>
        <v>27580.400000000001</v>
      </c>
      <c r="E880">
        <v>24578.3</v>
      </c>
      <c r="F880">
        <f t="shared" si="27"/>
        <v>3002.1000000000022</v>
      </c>
    </row>
    <row r="881" spans="1:6" x14ac:dyDescent="0.2">
      <c r="A881">
        <v>1793</v>
      </c>
      <c r="B881">
        <v>9512</v>
      </c>
      <c r="C881">
        <v>17113.3</v>
      </c>
      <c r="D881">
        <f t="shared" si="26"/>
        <v>26625.3</v>
      </c>
      <c r="E881">
        <v>24712.2</v>
      </c>
      <c r="F881">
        <f t="shared" si="27"/>
        <v>1913.0999999999985</v>
      </c>
    </row>
    <row r="882" spans="1:6" x14ac:dyDescent="0.2">
      <c r="A882">
        <v>1794</v>
      </c>
      <c r="B882">
        <v>9567</v>
      </c>
      <c r="C882">
        <v>17921.599999999999</v>
      </c>
      <c r="D882">
        <f t="shared" si="26"/>
        <v>27488.6</v>
      </c>
      <c r="E882">
        <v>24265.4</v>
      </c>
      <c r="F882">
        <f t="shared" si="27"/>
        <v>3223.1999999999971</v>
      </c>
    </row>
    <row r="883" spans="1:6" x14ac:dyDescent="0.2">
      <c r="A883">
        <v>1795</v>
      </c>
      <c r="B883">
        <v>9507.7000000000007</v>
      </c>
      <c r="C883">
        <v>17701</v>
      </c>
      <c r="D883">
        <f t="shared" si="26"/>
        <v>27208.7</v>
      </c>
      <c r="E883">
        <v>24053.9</v>
      </c>
      <c r="F883">
        <f t="shared" si="27"/>
        <v>3154.7999999999993</v>
      </c>
    </row>
    <row r="884" spans="1:6" x14ac:dyDescent="0.2">
      <c r="A884">
        <v>1796</v>
      </c>
      <c r="B884">
        <v>9543.4</v>
      </c>
      <c r="C884">
        <v>18224</v>
      </c>
      <c r="D884">
        <f t="shared" si="26"/>
        <v>27767.4</v>
      </c>
      <c r="E884">
        <v>24643.4</v>
      </c>
      <c r="F884">
        <f t="shared" si="27"/>
        <v>3124</v>
      </c>
    </row>
    <row r="885" spans="1:6" x14ac:dyDescent="0.2">
      <c r="A885">
        <v>1797</v>
      </c>
      <c r="B885">
        <v>9565.4</v>
      </c>
      <c r="C885">
        <v>18208.2</v>
      </c>
      <c r="D885">
        <f t="shared" si="26"/>
        <v>27773.599999999999</v>
      </c>
      <c r="E885">
        <v>24736</v>
      </c>
      <c r="F885">
        <f t="shared" si="27"/>
        <v>3037.5999999999985</v>
      </c>
    </row>
    <row r="886" spans="1:6" x14ac:dyDescent="0.2">
      <c r="A886">
        <v>1798</v>
      </c>
      <c r="B886">
        <v>9540.2999999999993</v>
      </c>
      <c r="C886">
        <v>17170.2</v>
      </c>
      <c r="D886">
        <f t="shared" si="26"/>
        <v>26710.5</v>
      </c>
      <c r="E886">
        <v>24728.5</v>
      </c>
      <c r="F886">
        <f t="shared" si="27"/>
        <v>1982</v>
      </c>
    </row>
    <row r="887" spans="1:6" x14ac:dyDescent="0.2">
      <c r="A887">
        <v>1799</v>
      </c>
      <c r="B887">
        <v>9458.2999999999993</v>
      </c>
      <c r="C887">
        <v>17547.3</v>
      </c>
      <c r="D887">
        <f t="shared" si="26"/>
        <v>27005.599999999999</v>
      </c>
      <c r="E887">
        <v>24181</v>
      </c>
      <c r="F887">
        <f t="shared" si="27"/>
        <v>2824.5999999999985</v>
      </c>
    </row>
    <row r="888" spans="1:6" x14ac:dyDescent="0.2">
      <c r="A888">
        <v>179</v>
      </c>
      <c r="B888">
        <v>9514.9</v>
      </c>
      <c r="C888">
        <v>18269.599999999999</v>
      </c>
      <c r="D888">
        <f t="shared" si="26"/>
        <v>27784.5</v>
      </c>
      <c r="E888">
        <v>24684.1</v>
      </c>
      <c r="F888">
        <f t="shared" si="27"/>
        <v>3100.4000000000015</v>
      </c>
    </row>
    <row r="889" spans="1:6" x14ac:dyDescent="0.2">
      <c r="A889">
        <v>17</v>
      </c>
      <c r="B889">
        <v>9558.9</v>
      </c>
      <c r="C889">
        <v>18222.7</v>
      </c>
      <c r="D889">
        <f t="shared" si="26"/>
        <v>27781.599999999999</v>
      </c>
      <c r="E889">
        <v>24915.7</v>
      </c>
      <c r="F889">
        <f t="shared" si="27"/>
        <v>2865.8999999999978</v>
      </c>
    </row>
    <row r="890" spans="1:6" x14ac:dyDescent="0.2">
      <c r="A890">
        <v>1800</v>
      </c>
      <c r="B890">
        <v>9570.6</v>
      </c>
      <c r="C890">
        <v>18207.599999999999</v>
      </c>
      <c r="D890">
        <f t="shared" si="26"/>
        <v>27778.199999999997</v>
      </c>
      <c r="E890">
        <v>25117.7</v>
      </c>
      <c r="F890">
        <f t="shared" si="27"/>
        <v>2660.4999999999964</v>
      </c>
    </row>
    <row r="891" spans="1:6" x14ac:dyDescent="0.2">
      <c r="A891">
        <v>1801</v>
      </c>
      <c r="B891">
        <v>9525.2000000000007</v>
      </c>
      <c r="C891">
        <v>18246</v>
      </c>
      <c r="D891">
        <f t="shared" si="26"/>
        <v>27771.200000000001</v>
      </c>
      <c r="E891">
        <v>24906.799999999999</v>
      </c>
      <c r="F891">
        <f t="shared" si="27"/>
        <v>2864.4000000000015</v>
      </c>
    </row>
    <row r="892" spans="1:6" x14ac:dyDescent="0.2">
      <c r="A892">
        <v>1802</v>
      </c>
      <c r="B892">
        <v>9649.2999999999993</v>
      </c>
      <c r="C892">
        <v>17233.5</v>
      </c>
      <c r="D892">
        <f t="shared" si="26"/>
        <v>26882.799999999999</v>
      </c>
      <c r="E892">
        <v>24764</v>
      </c>
      <c r="F892">
        <f t="shared" si="27"/>
        <v>2118.7999999999993</v>
      </c>
    </row>
    <row r="893" spans="1:6" x14ac:dyDescent="0.2">
      <c r="A893">
        <v>1803</v>
      </c>
      <c r="B893">
        <v>9413.1</v>
      </c>
      <c r="C893">
        <v>18110.400000000001</v>
      </c>
      <c r="D893">
        <f t="shared" si="26"/>
        <v>27523.5</v>
      </c>
      <c r="E893">
        <v>24770.6</v>
      </c>
      <c r="F893">
        <f t="shared" si="27"/>
        <v>2752.9000000000015</v>
      </c>
    </row>
    <row r="894" spans="1:6" x14ac:dyDescent="0.2">
      <c r="A894">
        <v>1804</v>
      </c>
      <c r="B894">
        <v>9527.9</v>
      </c>
      <c r="C894">
        <v>18176.2</v>
      </c>
      <c r="D894">
        <f t="shared" si="26"/>
        <v>27704.1</v>
      </c>
      <c r="E894">
        <v>24895.8</v>
      </c>
      <c r="F894">
        <f t="shared" si="27"/>
        <v>2808.2999999999993</v>
      </c>
    </row>
    <row r="895" spans="1:6" x14ac:dyDescent="0.2">
      <c r="A895">
        <v>1805</v>
      </c>
      <c r="B895">
        <v>9570.4</v>
      </c>
      <c r="C895">
        <v>18252.7</v>
      </c>
      <c r="D895">
        <f t="shared" si="26"/>
        <v>27823.1</v>
      </c>
      <c r="E895">
        <v>24758.1</v>
      </c>
      <c r="F895">
        <f t="shared" si="27"/>
        <v>3065</v>
      </c>
    </row>
    <row r="896" spans="1:6" x14ac:dyDescent="0.2">
      <c r="A896">
        <v>1806</v>
      </c>
      <c r="B896">
        <v>9608.7000000000007</v>
      </c>
      <c r="C896">
        <v>17711.5</v>
      </c>
      <c r="D896">
        <f t="shared" si="26"/>
        <v>27320.2</v>
      </c>
      <c r="E896">
        <v>24951.200000000001</v>
      </c>
      <c r="F896">
        <f t="shared" si="27"/>
        <v>2369</v>
      </c>
    </row>
    <row r="897" spans="1:6" x14ac:dyDescent="0.2">
      <c r="A897">
        <v>1807</v>
      </c>
      <c r="B897">
        <v>9587.1</v>
      </c>
      <c r="C897">
        <v>18251.900000000001</v>
      </c>
      <c r="D897">
        <f t="shared" si="26"/>
        <v>27839</v>
      </c>
      <c r="E897">
        <v>25354</v>
      </c>
      <c r="F897">
        <f t="shared" si="27"/>
        <v>2485</v>
      </c>
    </row>
    <row r="898" spans="1:6" x14ac:dyDescent="0.2">
      <c r="A898">
        <v>1808</v>
      </c>
      <c r="B898">
        <v>9531.2999999999993</v>
      </c>
      <c r="C898">
        <v>17740.599999999999</v>
      </c>
      <c r="D898">
        <f t="shared" si="26"/>
        <v>27271.899999999998</v>
      </c>
      <c r="E898">
        <v>24400.5</v>
      </c>
      <c r="F898">
        <f t="shared" si="27"/>
        <v>2871.3999999999978</v>
      </c>
    </row>
    <row r="899" spans="1:6" x14ac:dyDescent="0.2">
      <c r="A899">
        <v>1809</v>
      </c>
      <c r="B899">
        <v>9505.7000000000007</v>
      </c>
      <c r="C899">
        <v>18244.5</v>
      </c>
      <c r="D899">
        <f t="shared" ref="D899:D962" si="28">SUM(C899,B899)</f>
        <v>27750.2</v>
      </c>
      <c r="E899">
        <v>24781</v>
      </c>
      <c r="F899">
        <f t="shared" ref="F899:F962" si="29">D899-E899</f>
        <v>2969.2000000000007</v>
      </c>
    </row>
    <row r="900" spans="1:6" x14ac:dyDescent="0.2">
      <c r="A900">
        <v>180</v>
      </c>
      <c r="B900">
        <v>9610.6</v>
      </c>
      <c r="C900">
        <v>17346.3</v>
      </c>
      <c r="D900">
        <f t="shared" si="28"/>
        <v>26956.9</v>
      </c>
      <c r="E900">
        <v>24860.7</v>
      </c>
      <c r="F900">
        <f t="shared" si="29"/>
        <v>2096.2000000000007</v>
      </c>
    </row>
    <row r="901" spans="1:6" x14ac:dyDescent="0.2">
      <c r="A901">
        <v>1810</v>
      </c>
      <c r="B901">
        <v>9574.5</v>
      </c>
      <c r="C901">
        <v>18187</v>
      </c>
      <c r="D901">
        <f t="shared" si="28"/>
        <v>27761.5</v>
      </c>
      <c r="E901">
        <v>24820.3</v>
      </c>
      <c r="F901">
        <f t="shared" si="29"/>
        <v>2941.2000000000007</v>
      </c>
    </row>
    <row r="902" spans="1:6" x14ac:dyDescent="0.2">
      <c r="A902">
        <v>1811</v>
      </c>
      <c r="B902">
        <v>9502.4</v>
      </c>
      <c r="C902">
        <v>17493.400000000001</v>
      </c>
      <c r="D902">
        <f t="shared" si="28"/>
        <v>26995.800000000003</v>
      </c>
      <c r="E902">
        <v>24864.5</v>
      </c>
      <c r="F902">
        <f t="shared" si="29"/>
        <v>2131.3000000000029</v>
      </c>
    </row>
    <row r="903" spans="1:6" x14ac:dyDescent="0.2">
      <c r="A903">
        <v>1812</v>
      </c>
      <c r="B903">
        <v>9563.1</v>
      </c>
      <c r="C903">
        <v>17636.400000000001</v>
      </c>
      <c r="D903">
        <f t="shared" si="28"/>
        <v>27199.5</v>
      </c>
      <c r="E903">
        <v>25363.4</v>
      </c>
      <c r="F903">
        <f t="shared" si="29"/>
        <v>1836.0999999999985</v>
      </c>
    </row>
    <row r="904" spans="1:6" x14ac:dyDescent="0.2">
      <c r="A904">
        <v>1813</v>
      </c>
      <c r="B904">
        <v>9468.1</v>
      </c>
      <c r="C904">
        <v>18100</v>
      </c>
      <c r="D904">
        <f t="shared" si="28"/>
        <v>27568.1</v>
      </c>
      <c r="E904">
        <v>24443.200000000001</v>
      </c>
      <c r="F904">
        <f t="shared" si="29"/>
        <v>3124.8999999999978</v>
      </c>
    </row>
    <row r="905" spans="1:6" x14ac:dyDescent="0.2">
      <c r="A905">
        <v>1814</v>
      </c>
      <c r="B905">
        <v>9637.1</v>
      </c>
      <c r="C905">
        <v>18236.400000000001</v>
      </c>
      <c r="D905">
        <f t="shared" si="28"/>
        <v>27873.5</v>
      </c>
      <c r="E905">
        <v>25018.3</v>
      </c>
      <c r="F905">
        <f t="shared" si="29"/>
        <v>2855.2000000000007</v>
      </c>
    </row>
    <row r="906" spans="1:6" x14ac:dyDescent="0.2">
      <c r="A906">
        <v>1815</v>
      </c>
      <c r="B906">
        <v>9615.7999999999993</v>
      </c>
      <c r="C906">
        <v>17239.900000000001</v>
      </c>
      <c r="D906">
        <f t="shared" si="28"/>
        <v>26855.7</v>
      </c>
      <c r="E906">
        <v>24867.5</v>
      </c>
      <c r="F906">
        <f t="shared" si="29"/>
        <v>1988.2000000000007</v>
      </c>
    </row>
    <row r="907" spans="1:6" x14ac:dyDescent="0.2">
      <c r="A907">
        <v>1816</v>
      </c>
      <c r="B907">
        <v>9537.5</v>
      </c>
      <c r="C907">
        <v>17529.599999999999</v>
      </c>
      <c r="D907">
        <f t="shared" si="28"/>
        <v>27067.1</v>
      </c>
      <c r="E907">
        <v>24741.9</v>
      </c>
      <c r="F907">
        <f t="shared" si="29"/>
        <v>2325.1999999999971</v>
      </c>
    </row>
    <row r="908" spans="1:6" x14ac:dyDescent="0.2">
      <c r="A908">
        <v>1817</v>
      </c>
      <c r="B908">
        <v>9472</v>
      </c>
      <c r="C908">
        <v>18084.3</v>
      </c>
      <c r="D908">
        <f t="shared" si="28"/>
        <v>27556.3</v>
      </c>
      <c r="E908">
        <v>24658.1</v>
      </c>
      <c r="F908">
        <f t="shared" si="29"/>
        <v>2898.2000000000007</v>
      </c>
    </row>
    <row r="909" spans="1:6" x14ac:dyDescent="0.2">
      <c r="A909">
        <v>1818</v>
      </c>
      <c r="B909">
        <v>9603.6</v>
      </c>
      <c r="C909">
        <v>17675.5</v>
      </c>
      <c r="D909">
        <f t="shared" si="28"/>
        <v>27279.1</v>
      </c>
      <c r="E909">
        <v>23962</v>
      </c>
      <c r="F909">
        <f t="shared" si="29"/>
        <v>3317.0999999999985</v>
      </c>
    </row>
    <row r="910" spans="1:6" x14ac:dyDescent="0.2">
      <c r="A910">
        <v>1819</v>
      </c>
      <c r="B910">
        <v>9425.6</v>
      </c>
      <c r="C910">
        <v>18193.599999999999</v>
      </c>
      <c r="D910">
        <f t="shared" si="28"/>
        <v>27619.199999999997</v>
      </c>
      <c r="E910">
        <v>24723.7</v>
      </c>
      <c r="F910">
        <f t="shared" si="29"/>
        <v>2895.4999999999964</v>
      </c>
    </row>
    <row r="911" spans="1:6" x14ac:dyDescent="0.2">
      <c r="A911">
        <v>181</v>
      </c>
      <c r="B911">
        <v>9595.9</v>
      </c>
      <c r="C911">
        <v>17328.5</v>
      </c>
      <c r="D911">
        <f t="shared" si="28"/>
        <v>26924.400000000001</v>
      </c>
      <c r="E911">
        <v>24808</v>
      </c>
      <c r="F911">
        <f t="shared" si="29"/>
        <v>2116.4000000000015</v>
      </c>
    </row>
    <row r="912" spans="1:6" x14ac:dyDescent="0.2">
      <c r="A912">
        <v>1820</v>
      </c>
      <c r="B912">
        <v>9508.4</v>
      </c>
      <c r="C912">
        <v>18219.400000000001</v>
      </c>
      <c r="D912">
        <f t="shared" si="28"/>
        <v>27727.800000000003</v>
      </c>
      <c r="E912">
        <v>24664.9</v>
      </c>
      <c r="F912">
        <f t="shared" si="29"/>
        <v>3062.9000000000015</v>
      </c>
    </row>
    <row r="913" spans="1:6" x14ac:dyDescent="0.2">
      <c r="A913">
        <v>1821</v>
      </c>
      <c r="B913">
        <v>9572</v>
      </c>
      <c r="C913">
        <v>18285.400000000001</v>
      </c>
      <c r="D913">
        <f t="shared" si="28"/>
        <v>27857.4</v>
      </c>
      <c r="E913">
        <v>24614.7</v>
      </c>
      <c r="F913">
        <f t="shared" si="29"/>
        <v>3242.7000000000007</v>
      </c>
    </row>
    <row r="914" spans="1:6" x14ac:dyDescent="0.2">
      <c r="A914">
        <v>1822</v>
      </c>
      <c r="B914">
        <v>9520.9</v>
      </c>
      <c r="C914">
        <v>18204.900000000001</v>
      </c>
      <c r="D914">
        <f t="shared" si="28"/>
        <v>27725.800000000003</v>
      </c>
      <c r="E914">
        <v>24859.3</v>
      </c>
      <c r="F914">
        <f t="shared" si="29"/>
        <v>2866.5000000000036</v>
      </c>
    </row>
    <row r="915" spans="1:6" x14ac:dyDescent="0.2">
      <c r="A915">
        <v>1823</v>
      </c>
      <c r="B915">
        <v>9544.6</v>
      </c>
      <c r="C915">
        <v>18261</v>
      </c>
      <c r="D915">
        <f t="shared" si="28"/>
        <v>27805.599999999999</v>
      </c>
      <c r="E915">
        <v>24607.1</v>
      </c>
      <c r="F915">
        <f t="shared" si="29"/>
        <v>3198.5</v>
      </c>
    </row>
    <row r="916" spans="1:6" x14ac:dyDescent="0.2">
      <c r="A916">
        <v>1824</v>
      </c>
      <c r="B916">
        <v>9574</v>
      </c>
      <c r="C916">
        <v>18201</v>
      </c>
      <c r="D916">
        <f t="shared" si="28"/>
        <v>27775</v>
      </c>
      <c r="E916">
        <v>25164.1</v>
      </c>
      <c r="F916">
        <f t="shared" si="29"/>
        <v>2610.9000000000015</v>
      </c>
    </row>
    <row r="917" spans="1:6" x14ac:dyDescent="0.2">
      <c r="A917">
        <v>2825</v>
      </c>
      <c r="B917">
        <v>9548</v>
      </c>
      <c r="C917">
        <v>18155.3</v>
      </c>
      <c r="D917">
        <f t="shared" si="28"/>
        <v>27703.3</v>
      </c>
      <c r="E917">
        <v>24898.799999999999</v>
      </c>
      <c r="F917">
        <f t="shared" si="29"/>
        <v>2804.5</v>
      </c>
    </row>
    <row r="918" spans="1:6" x14ac:dyDescent="0.2">
      <c r="A918">
        <v>2826</v>
      </c>
      <c r="B918">
        <v>9548.7000000000007</v>
      </c>
      <c r="C918">
        <v>18192.099999999999</v>
      </c>
      <c r="D918">
        <f t="shared" si="28"/>
        <v>27740.799999999999</v>
      </c>
      <c r="E918">
        <v>25094.7</v>
      </c>
      <c r="F918">
        <f t="shared" si="29"/>
        <v>2646.0999999999985</v>
      </c>
    </row>
    <row r="919" spans="1:6" x14ac:dyDescent="0.2">
      <c r="A919">
        <v>1827</v>
      </c>
      <c r="B919">
        <v>9555.6</v>
      </c>
      <c r="C919">
        <v>18188.400000000001</v>
      </c>
      <c r="D919">
        <f t="shared" si="28"/>
        <v>27744</v>
      </c>
      <c r="E919">
        <v>24445.3</v>
      </c>
      <c r="F919">
        <f t="shared" si="29"/>
        <v>3298.7000000000007</v>
      </c>
    </row>
    <row r="920" spans="1:6" x14ac:dyDescent="0.2">
      <c r="A920">
        <v>1828</v>
      </c>
      <c r="B920">
        <v>9573.7000000000007</v>
      </c>
      <c r="C920">
        <v>18129.7</v>
      </c>
      <c r="D920">
        <f t="shared" si="28"/>
        <v>27703.4</v>
      </c>
      <c r="E920">
        <v>23813.1</v>
      </c>
      <c r="F920">
        <f t="shared" si="29"/>
        <v>3890.3000000000029</v>
      </c>
    </row>
    <row r="921" spans="1:6" x14ac:dyDescent="0.2">
      <c r="A921">
        <v>1829</v>
      </c>
      <c r="B921">
        <v>9543.6</v>
      </c>
      <c r="C921">
        <v>18139.5</v>
      </c>
      <c r="D921">
        <f t="shared" si="28"/>
        <v>27683.1</v>
      </c>
      <c r="E921">
        <v>23424.2</v>
      </c>
      <c r="F921">
        <f t="shared" si="29"/>
        <v>4258.8999999999978</v>
      </c>
    </row>
    <row r="922" spans="1:6" x14ac:dyDescent="0.2">
      <c r="A922">
        <v>182</v>
      </c>
      <c r="B922">
        <v>9530.2000000000007</v>
      </c>
      <c r="C922">
        <v>17338.8</v>
      </c>
      <c r="D922">
        <f t="shared" si="28"/>
        <v>26869</v>
      </c>
      <c r="E922">
        <v>24815.7</v>
      </c>
      <c r="F922">
        <f t="shared" si="29"/>
        <v>2053.2999999999993</v>
      </c>
    </row>
    <row r="923" spans="1:6" x14ac:dyDescent="0.2">
      <c r="A923">
        <v>1830</v>
      </c>
      <c r="B923">
        <v>9474</v>
      </c>
      <c r="C923">
        <v>17185.7</v>
      </c>
      <c r="D923">
        <f t="shared" si="28"/>
        <v>26659.7</v>
      </c>
      <c r="E923">
        <v>24277.599999999999</v>
      </c>
      <c r="F923">
        <f t="shared" si="29"/>
        <v>2382.1000000000022</v>
      </c>
    </row>
    <row r="924" spans="1:6" x14ac:dyDescent="0.2">
      <c r="A924">
        <v>1831</v>
      </c>
      <c r="B924">
        <v>9588.2000000000007</v>
      </c>
      <c r="C924">
        <v>17372.5</v>
      </c>
      <c r="D924">
        <f t="shared" si="28"/>
        <v>26960.7</v>
      </c>
      <c r="E924">
        <v>24132.9</v>
      </c>
      <c r="F924">
        <f t="shared" si="29"/>
        <v>2827.7999999999993</v>
      </c>
    </row>
    <row r="925" spans="1:6" x14ac:dyDescent="0.2">
      <c r="A925">
        <v>1832</v>
      </c>
      <c r="B925">
        <v>9506.2000000000007</v>
      </c>
      <c r="C925">
        <v>18166.7</v>
      </c>
      <c r="D925">
        <f t="shared" si="28"/>
        <v>27672.9</v>
      </c>
      <c r="E925">
        <v>24495.200000000001</v>
      </c>
      <c r="F925">
        <f t="shared" si="29"/>
        <v>3177.7000000000007</v>
      </c>
    </row>
    <row r="926" spans="1:6" x14ac:dyDescent="0.2">
      <c r="A926">
        <v>1833</v>
      </c>
      <c r="B926">
        <v>9743.2000000000007</v>
      </c>
      <c r="C926">
        <v>17344.900000000001</v>
      </c>
      <c r="D926">
        <f t="shared" si="28"/>
        <v>27088.100000000002</v>
      </c>
      <c r="E926">
        <v>24712.1</v>
      </c>
      <c r="F926">
        <f t="shared" si="29"/>
        <v>2376.0000000000036</v>
      </c>
    </row>
    <row r="927" spans="1:6" x14ac:dyDescent="0.2">
      <c r="A927">
        <v>1834</v>
      </c>
      <c r="B927">
        <v>9511.2000000000007</v>
      </c>
      <c r="C927">
        <v>18135.599999999999</v>
      </c>
      <c r="D927">
        <f t="shared" si="28"/>
        <v>27646.799999999999</v>
      </c>
      <c r="E927">
        <v>25147.9</v>
      </c>
      <c r="F927">
        <f t="shared" si="29"/>
        <v>2498.8999999999978</v>
      </c>
    </row>
    <row r="928" spans="1:6" x14ac:dyDescent="0.2">
      <c r="A928">
        <v>1835</v>
      </c>
      <c r="B928">
        <v>9594.1</v>
      </c>
      <c r="C928">
        <v>17513.3</v>
      </c>
      <c r="D928">
        <f t="shared" si="28"/>
        <v>27107.4</v>
      </c>
      <c r="E928">
        <v>25039.5</v>
      </c>
      <c r="F928">
        <f t="shared" si="29"/>
        <v>2067.9000000000015</v>
      </c>
    </row>
    <row r="929" spans="1:6" x14ac:dyDescent="0.2">
      <c r="A929">
        <v>1836</v>
      </c>
      <c r="B929">
        <v>9458.7000000000007</v>
      </c>
      <c r="C929">
        <v>17176.8</v>
      </c>
      <c r="D929">
        <f t="shared" si="28"/>
        <v>26635.5</v>
      </c>
      <c r="E929">
        <v>24514.3</v>
      </c>
      <c r="F929">
        <f t="shared" si="29"/>
        <v>2121.2000000000007</v>
      </c>
    </row>
    <row r="930" spans="1:6" x14ac:dyDescent="0.2">
      <c r="A930">
        <v>1837</v>
      </c>
      <c r="B930">
        <v>9526.9</v>
      </c>
      <c r="C930">
        <v>18209.3</v>
      </c>
      <c r="D930">
        <f t="shared" si="28"/>
        <v>27736.199999999997</v>
      </c>
      <c r="E930">
        <v>24739.4</v>
      </c>
      <c r="F930">
        <f t="shared" si="29"/>
        <v>2996.7999999999956</v>
      </c>
    </row>
    <row r="931" spans="1:6" x14ac:dyDescent="0.2">
      <c r="A931">
        <v>1838</v>
      </c>
      <c r="B931">
        <v>9592</v>
      </c>
      <c r="C931">
        <v>18237.900000000001</v>
      </c>
      <c r="D931">
        <f t="shared" si="28"/>
        <v>27829.9</v>
      </c>
      <c r="E931">
        <v>24694</v>
      </c>
      <c r="F931">
        <f t="shared" si="29"/>
        <v>3135.9000000000015</v>
      </c>
    </row>
    <row r="932" spans="1:6" x14ac:dyDescent="0.2">
      <c r="A932">
        <v>1839</v>
      </c>
      <c r="B932">
        <v>9591.9</v>
      </c>
      <c r="C932">
        <v>17803.7</v>
      </c>
      <c r="D932">
        <f t="shared" si="28"/>
        <v>27395.599999999999</v>
      </c>
      <c r="E932">
        <v>24891</v>
      </c>
      <c r="F932">
        <f t="shared" si="29"/>
        <v>2504.5999999999985</v>
      </c>
    </row>
    <row r="933" spans="1:6" x14ac:dyDescent="0.2">
      <c r="A933">
        <v>183</v>
      </c>
      <c r="B933">
        <v>9689.7000000000007</v>
      </c>
      <c r="C933">
        <v>17358</v>
      </c>
      <c r="D933">
        <f t="shared" si="28"/>
        <v>27047.7</v>
      </c>
      <c r="E933">
        <v>24783.7</v>
      </c>
      <c r="F933">
        <f t="shared" si="29"/>
        <v>2264</v>
      </c>
    </row>
    <row r="934" spans="1:6" x14ac:dyDescent="0.2">
      <c r="A934">
        <v>1840</v>
      </c>
      <c r="B934">
        <v>9680.1</v>
      </c>
      <c r="C934">
        <v>17265.2</v>
      </c>
      <c r="D934">
        <f t="shared" si="28"/>
        <v>26945.300000000003</v>
      </c>
      <c r="E934">
        <v>24811.3</v>
      </c>
      <c r="F934">
        <f t="shared" si="29"/>
        <v>2134.0000000000036</v>
      </c>
    </row>
    <row r="935" spans="1:6" x14ac:dyDescent="0.2">
      <c r="A935">
        <v>1841</v>
      </c>
      <c r="B935">
        <v>9499.5</v>
      </c>
      <c r="C935">
        <v>17876.3</v>
      </c>
      <c r="D935">
        <f t="shared" si="28"/>
        <v>27375.8</v>
      </c>
      <c r="E935">
        <v>24512.400000000001</v>
      </c>
      <c r="F935">
        <f t="shared" si="29"/>
        <v>2863.3999999999978</v>
      </c>
    </row>
    <row r="936" spans="1:6" x14ac:dyDescent="0.2">
      <c r="A936">
        <v>1842</v>
      </c>
      <c r="B936">
        <v>9584.7999999999993</v>
      </c>
      <c r="C936">
        <v>17549.7</v>
      </c>
      <c r="D936">
        <f t="shared" si="28"/>
        <v>27134.5</v>
      </c>
      <c r="E936">
        <v>24878.2</v>
      </c>
      <c r="F936">
        <f t="shared" si="29"/>
        <v>2256.2999999999993</v>
      </c>
    </row>
    <row r="937" spans="1:6" x14ac:dyDescent="0.2">
      <c r="A937">
        <v>1843</v>
      </c>
      <c r="B937">
        <v>9597</v>
      </c>
      <c r="C937">
        <v>18167.2</v>
      </c>
      <c r="D937">
        <f t="shared" si="28"/>
        <v>27764.2</v>
      </c>
      <c r="E937">
        <v>25059.4</v>
      </c>
      <c r="F937">
        <f t="shared" si="29"/>
        <v>2704.7999999999993</v>
      </c>
    </row>
    <row r="938" spans="1:6" x14ac:dyDescent="0.2">
      <c r="A938">
        <v>1844</v>
      </c>
      <c r="B938">
        <v>9565.2999999999993</v>
      </c>
      <c r="C938">
        <v>18160.8</v>
      </c>
      <c r="D938">
        <f t="shared" si="28"/>
        <v>27726.1</v>
      </c>
      <c r="E938">
        <v>24724.7</v>
      </c>
      <c r="F938">
        <f t="shared" si="29"/>
        <v>3001.3999999999978</v>
      </c>
    </row>
    <row r="939" spans="1:6" x14ac:dyDescent="0.2">
      <c r="A939">
        <v>1845</v>
      </c>
      <c r="B939">
        <v>9609.2000000000007</v>
      </c>
      <c r="C939">
        <v>18228.8</v>
      </c>
      <c r="D939">
        <f t="shared" si="28"/>
        <v>27838</v>
      </c>
      <c r="E939">
        <v>24674.400000000001</v>
      </c>
      <c r="F939">
        <f t="shared" si="29"/>
        <v>3163.5999999999985</v>
      </c>
    </row>
    <row r="940" spans="1:6" x14ac:dyDescent="0.2">
      <c r="A940">
        <v>1846</v>
      </c>
      <c r="B940">
        <v>9596.2999999999993</v>
      </c>
      <c r="C940">
        <v>18229.599999999999</v>
      </c>
      <c r="D940">
        <f t="shared" si="28"/>
        <v>27825.899999999998</v>
      </c>
      <c r="E940">
        <v>24987.4</v>
      </c>
      <c r="F940">
        <f t="shared" si="29"/>
        <v>2838.4999999999964</v>
      </c>
    </row>
    <row r="941" spans="1:6" x14ac:dyDescent="0.2">
      <c r="A941">
        <v>1847</v>
      </c>
      <c r="B941">
        <v>9467.2999999999993</v>
      </c>
      <c r="C941">
        <v>17485.2</v>
      </c>
      <c r="D941">
        <f t="shared" si="28"/>
        <v>26952.5</v>
      </c>
      <c r="E941">
        <v>23939.3</v>
      </c>
      <c r="F941">
        <f t="shared" si="29"/>
        <v>3013.2000000000007</v>
      </c>
    </row>
    <row r="942" spans="1:6" x14ac:dyDescent="0.2">
      <c r="A942">
        <v>1848</v>
      </c>
      <c r="B942">
        <v>9604.9</v>
      </c>
      <c r="C942">
        <v>18211.900000000001</v>
      </c>
      <c r="D942">
        <f t="shared" si="28"/>
        <v>27816.800000000003</v>
      </c>
      <c r="E942">
        <v>25336.7</v>
      </c>
      <c r="F942">
        <f t="shared" si="29"/>
        <v>2480.1000000000022</v>
      </c>
    </row>
    <row r="943" spans="1:6" x14ac:dyDescent="0.2">
      <c r="A943">
        <v>1849</v>
      </c>
      <c r="B943">
        <v>9652.4</v>
      </c>
      <c r="C943">
        <v>17023.8</v>
      </c>
      <c r="D943">
        <f t="shared" si="28"/>
        <v>26676.199999999997</v>
      </c>
      <c r="E943">
        <v>23854.9</v>
      </c>
      <c r="F943">
        <f t="shared" si="29"/>
        <v>2821.2999999999956</v>
      </c>
    </row>
    <row r="944" spans="1:6" x14ac:dyDescent="0.2">
      <c r="A944">
        <v>184</v>
      </c>
      <c r="B944">
        <v>9650.5</v>
      </c>
      <c r="C944">
        <v>17506.2</v>
      </c>
      <c r="D944">
        <f t="shared" si="28"/>
        <v>27156.7</v>
      </c>
      <c r="E944">
        <v>24744.6</v>
      </c>
      <c r="F944">
        <f t="shared" si="29"/>
        <v>2412.1000000000022</v>
      </c>
    </row>
    <row r="945" spans="1:6" x14ac:dyDescent="0.2">
      <c r="A945">
        <v>1850</v>
      </c>
      <c r="B945">
        <v>9526.9</v>
      </c>
      <c r="C945">
        <v>17863.7</v>
      </c>
      <c r="D945">
        <f t="shared" si="28"/>
        <v>27390.6</v>
      </c>
      <c r="E945">
        <v>23997.599999999999</v>
      </c>
      <c r="F945">
        <f t="shared" si="29"/>
        <v>3393</v>
      </c>
    </row>
    <row r="946" spans="1:6" x14ac:dyDescent="0.2">
      <c r="A946">
        <v>1851</v>
      </c>
      <c r="B946">
        <v>9448.1</v>
      </c>
      <c r="C946">
        <v>17595.099999999999</v>
      </c>
      <c r="D946">
        <f t="shared" si="28"/>
        <v>27043.199999999997</v>
      </c>
      <c r="E946">
        <v>23736</v>
      </c>
      <c r="F946">
        <f t="shared" si="29"/>
        <v>3307.1999999999971</v>
      </c>
    </row>
    <row r="947" spans="1:6" x14ac:dyDescent="0.2">
      <c r="A947">
        <v>1852</v>
      </c>
      <c r="B947">
        <v>9637.5</v>
      </c>
      <c r="C947">
        <v>17377.599999999999</v>
      </c>
      <c r="D947">
        <f t="shared" si="28"/>
        <v>27015.1</v>
      </c>
      <c r="E947">
        <v>24887.5</v>
      </c>
      <c r="F947">
        <f t="shared" si="29"/>
        <v>2127.5999999999985</v>
      </c>
    </row>
    <row r="948" spans="1:6" x14ac:dyDescent="0.2">
      <c r="A948">
        <v>1853</v>
      </c>
      <c r="B948">
        <v>9479.5</v>
      </c>
      <c r="C948">
        <v>18067.7</v>
      </c>
      <c r="D948">
        <f t="shared" si="28"/>
        <v>27547.200000000001</v>
      </c>
      <c r="E948">
        <v>24450.5</v>
      </c>
      <c r="F948">
        <f t="shared" si="29"/>
        <v>3096.7000000000007</v>
      </c>
    </row>
    <row r="949" spans="1:6" x14ac:dyDescent="0.2">
      <c r="A949">
        <v>1854</v>
      </c>
      <c r="B949">
        <v>9376.4</v>
      </c>
      <c r="C949">
        <v>18081</v>
      </c>
      <c r="D949">
        <f t="shared" si="28"/>
        <v>27457.4</v>
      </c>
      <c r="E949">
        <v>24625.200000000001</v>
      </c>
      <c r="F949">
        <f t="shared" si="29"/>
        <v>2832.2000000000007</v>
      </c>
    </row>
    <row r="950" spans="1:6" x14ac:dyDescent="0.2">
      <c r="A950">
        <v>1855</v>
      </c>
      <c r="B950">
        <v>9551.9</v>
      </c>
      <c r="C950">
        <v>17301.7</v>
      </c>
      <c r="D950">
        <f t="shared" si="28"/>
        <v>26853.599999999999</v>
      </c>
      <c r="E950">
        <v>24642.1</v>
      </c>
      <c r="F950">
        <f t="shared" si="29"/>
        <v>2211.5</v>
      </c>
    </row>
    <row r="951" spans="1:6" x14ac:dyDescent="0.2">
      <c r="A951">
        <v>1856</v>
      </c>
      <c r="B951">
        <v>9657.6</v>
      </c>
      <c r="C951">
        <v>17588.5</v>
      </c>
      <c r="D951">
        <f t="shared" si="28"/>
        <v>27246.1</v>
      </c>
      <c r="E951">
        <v>25249.1</v>
      </c>
      <c r="F951">
        <f t="shared" si="29"/>
        <v>1997</v>
      </c>
    </row>
    <row r="952" spans="1:6" x14ac:dyDescent="0.2">
      <c r="A952">
        <v>1857</v>
      </c>
      <c r="B952">
        <v>9606.1</v>
      </c>
      <c r="C952">
        <v>18226.5</v>
      </c>
      <c r="D952">
        <f t="shared" si="28"/>
        <v>27832.6</v>
      </c>
      <c r="E952">
        <v>25145.8</v>
      </c>
      <c r="F952">
        <f t="shared" si="29"/>
        <v>2686.7999999999993</v>
      </c>
    </row>
    <row r="953" spans="1:6" x14ac:dyDescent="0.2">
      <c r="A953">
        <v>1858</v>
      </c>
      <c r="B953">
        <v>9541.6</v>
      </c>
      <c r="C953">
        <v>17342.8</v>
      </c>
      <c r="D953">
        <f t="shared" si="28"/>
        <v>26884.400000000001</v>
      </c>
      <c r="E953">
        <v>24925.8</v>
      </c>
      <c r="F953">
        <f t="shared" si="29"/>
        <v>1958.6000000000022</v>
      </c>
    </row>
    <row r="954" spans="1:6" x14ac:dyDescent="0.2">
      <c r="A954">
        <v>1859</v>
      </c>
      <c r="B954">
        <v>9558.6</v>
      </c>
      <c r="C954">
        <v>18214.900000000001</v>
      </c>
      <c r="D954">
        <f t="shared" si="28"/>
        <v>27773.5</v>
      </c>
      <c r="E954">
        <v>24672.7</v>
      </c>
      <c r="F954">
        <f t="shared" si="29"/>
        <v>3100.7999999999993</v>
      </c>
    </row>
    <row r="955" spans="1:6" x14ac:dyDescent="0.2">
      <c r="A955">
        <v>185</v>
      </c>
      <c r="B955">
        <v>9572.5</v>
      </c>
      <c r="C955">
        <v>17561.5</v>
      </c>
      <c r="D955">
        <f t="shared" si="28"/>
        <v>27134</v>
      </c>
      <c r="E955">
        <v>24960.799999999999</v>
      </c>
      <c r="F955">
        <f t="shared" si="29"/>
        <v>2173.2000000000007</v>
      </c>
    </row>
    <row r="956" spans="1:6" x14ac:dyDescent="0.2">
      <c r="A956">
        <v>1860</v>
      </c>
      <c r="B956">
        <v>9548.7000000000007</v>
      </c>
      <c r="C956">
        <v>18243.2</v>
      </c>
      <c r="D956">
        <f t="shared" si="28"/>
        <v>27791.9</v>
      </c>
      <c r="E956">
        <v>24474.3</v>
      </c>
      <c r="F956">
        <f t="shared" si="29"/>
        <v>3317.6000000000022</v>
      </c>
    </row>
    <row r="957" spans="1:6" x14ac:dyDescent="0.2">
      <c r="A957">
        <v>1861</v>
      </c>
      <c r="B957">
        <v>9392.1</v>
      </c>
      <c r="C957">
        <v>17990.8</v>
      </c>
      <c r="D957">
        <f t="shared" si="28"/>
        <v>27382.9</v>
      </c>
      <c r="E957">
        <v>24309.1</v>
      </c>
      <c r="F957">
        <f t="shared" si="29"/>
        <v>3073.8000000000029</v>
      </c>
    </row>
    <row r="958" spans="1:6" x14ac:dyDescent="0.2">
      <c r="A958">
        <v>1862</v>
      </c>
      <c r="B958">
        <v>9634.6</v>
      </c>
      <c r="C958">
        <v>18225.099999999999</v>
      </c>
      <c r="D958">
        <f t="shared" si="28"/>
        <v>27859.699999999997</v>
      </c>
      <c r="E958">
        <v>25039.8</v>
      </c>
      <c r="F958">
        <f t="shared" si="29"/>
        <v>2819.8999999999978</v>
      </c>
    </row>
    <row r="959" spans="1:6" x14ac:dyDescent="0.2">
      <c r="A959">
        <v>1863</v>
      </c>
      <c r="B959">
        <v>9551.2000000000007</v>
      </c>
      <c r="C959">
        <v>18200</v>
      </c>
      <c r="D959">
        <f t="shared" si="28"/>
        <v>27751.200000000001</v>
      </c>
      <c r="E959">
        <v>24920.400000000001</v>
      </c>
      <c r="F959">
        <f t="shared" si="29"/>
        <v>2830.7999999999993</v>
      </c>
    </row>
    <row r="960" spans="1:6" x14ac:dyDescent="0.2">
      <c r="A960">
        <v>1864</v>
      </c>
      <c r="B960">
        <v>9516.6</v>
      </c>
      <c r="C960">
        <v>18181.400000000001</v>
      </c>
      <c r="D960">
        <f t="shared" si="28"/>
        <v>27698</v>
      </c>
      <c r="E960">
        <v>25149.200000000001</v>
      </c>
      <c r="F960">
        <f t="shared" si="29"/>
        <v>2548.7999999999993</v>
      </c>
    </row>
    <row r="961" spans="1:6" x14ac:dyDescent="0.2">
      <c r="A961">
        <v>1865</v>
      </c>
      <c r="B961">
        <v>9558</v>
      </c>
      <c r="C961">
        <v>17370.599999999999</v>
      </c>
      <c r="D961">
        <f t="shared" si="28"/>
        <v>26928.6</v>
      </c>
      <c r="E961">
        <v>24637.8</v>
      </c>
      <c r="F961">
        <f t="shared" si="29"/>
        <v>2290.7999999999993</v>
      </c>
    </row>
    <row r="962" spans="1:6" x14ac:dyDescent="0.2">
      <c r="A962">
        <v>1866</v>
      </c>
      <c r="B962">
        <v>9487.6</v>
      </c>
      <c r="C962">
        <v>18227.400000000001</v>
      </c>
      <c r="D962">
        <f t="shared" si="28"/>
        <v>27715</v>
      </c>
      <c r="E962">
        <v>24029.5</v>
      </c>
      <c r="F962">
        <f t="shared" si="29"/>
        <v>3685.5</v>
      </c>
    </row>
    <row r="963" spans="1:6" x14ac:dyDescent="0.2">
      <c r="A963">
        <v>1867</v>
      </c>
      <c r="B963">
        <v>9556.4</v>
      </c>
      <c r="C963">
        <v>18210.5</v>
      </c>
      <c r="D963">
        <f t="shared" ref="D963:D1026" si="30">SUM(C963,B963)</f>
        <v>27766.9</v>
      </c>
      <c r="E963">
        <v>25047.200000000001</v>
      </c>
      <c r="F963">
        <f t="shared" ref="F963:F1026" si="31">D963-E963</f>
        <v>2719.7000000000007</v>
      </c>
    </row>
    <row r="964" spans="1:6" x14ac:dyDescent="0.2">
      <c r="A964">
        <v>1868</v>
      </c>
      <c r="B964">
        <v>9624.2000000000007</v>
      </c>
      <c r="C964">
        <v>18186.3</v>
      </c>
      <c r="D964">
        <f t="shared" si="30"/>
        <v>27810.5</v>
      </c>
      <c r="E964">
        <v>24084.3</v>
      </c>
      <c r="F964">
        <f t="shared" si="31"/>
        <v>3726.2000000000007</v>
      </c>
    </row>
    <row r="965" spans="1:6" x14ac:dyDescent="0.2">
      <c r="A965">
        <v>1869</v>
      </c>
      <c r="B965">
        <v>9550.2000000000007</v>
      </c>
      <c r="C965">
        <v>18236.3</v>
      </c>
      <c r="D965">
        <f t="shared" si="30"/>
        <v>27786.5</v>
      </c>
      <c r="E965">
        <v>24955.9</v>
      </c>
      <c r="F965">
        <f t="shared" si="31"/>
        <v>2830.5999999999985</v>
      </c>
    </row>
    <row r="966" spans="1:6" x14ac:dyDescent="0.2">
      <c r="A966">
        <v>186</v>
      </c>
      <c r="B966">
        <v>9528.2000000000007</v>
      </c>
      <c r="C966">
        <v>18062.8</v>
      </c>
      <c r="D966">
        <f t="shared" si="30"/>
        <v>27591</v>
      </c>
      <c r="E966">
        <v>24085.4</v>
      </c>
      <c r="F966">
        <f t="shared" si="31"/>
        <v>3505.5999999999985</v>
      </c>
    </row>
    <row r="967" spans="1:6" x14ac:dyDescent="0.2">
      <c r="A967">
        <v>1870</v>
      </c>
      <c r="B967">
        <v>9482.2000000000007</v>
      </c>
      <c r="C967">
        <v>18184.099999999999</v>
      </c>
      <c r="D967">
        <f t="shared" si="30"/>
        <v>27666.3</v>
      </c>
      <c r="E967">
        <v>24625.3</v>
      </c>
      <c r="F967">
        <f t="shared" si="31"/>
        <v>3041</v>
      </c>
    </row>
    <row r="968" spans="1:6" x14ac:dyDescent="0.2">
      <c r="A968">
        <v>1871</v>
      </c>
      <c r="B968">
        <v>9535.9</v>
      </c>
      <c r="C968">
        <v>16949.3</v>
      </c>
      <c r="D968">
        <f t="shared" si="30"/>
        <v>26485.199999999997</v>
      </c>
      <c r="E968">
        <v>24125.3</v>
      </c>
      <c r="F968">
        <f t="shared" si="31"/>
        <v>2359.8999999999978</v>
      </c>
    </row>
    <row r="969" spans="1:6" x14ac:dyDescent="0.2">
      <c r="A969">
        <v>1872</v>
      </c>
      <c r="B969">
        <v>9468.1</v>
      </c>
      <c r="C969">
        <v>18081.900000000001</v>
      </c>
      <c r="D969">
        <f t="shared" si="30"/>
        <v>27550</v>
      </c>
      <c r="E969">
        <v>24448.6</v>
      </c>
      <c r="F969">
        <f t="shared" si="31"/>
        <v>3101.4000000000015</v>
      </c>
    </row>
    <row r="970" spans="1:6" x14ac:dyDescent="0.2">
      <c r="A970">
        <v>1873</v>
      </c>
      <c r="B970">
        <v>9601.1</v>
      </c>
      <c r="C970">
        <v>18227.5</v>
      </c>
      <c r="D970">
        <f t="shared" si="30"/>
        <v>27828.6</v>
      </c>
      <c r="E970">
        <v>24546.7</v>
      </c>
      <c r="F970">
        <f t="shared" si="31"/>
        <v>3281.8999999999978</v>
      </c>
    </row>
    <row r="971" spans="1:6" x14ac:dyDescent="0.2">
      <c r="A971">
        <v>1874</v>
      </c>
      <c r="B971">
        <v>9541.9</v>
      </c>
      <c r="C971">
        <v>18269.099999999999</v>
      </c>
      <c r="D971">
        <f t="shared" si="30"/>
        <v>27811</v>
      </c>
      <c r="E971">
        <v>24572.400000000001</v>
      </c>
      <c r="F971">
        <f t="shared" si="31"/>
        <v>3238.5999999999985</v>
      </c>
    </row>
    <row r="972" spans="1:6" x14ac:dyDescent="0.2">
      <c r="A972">
        <v>1875</v>
      </c>
      <c r="B972">
        <v>9398.7999999999993</v>
      </c>
      <c r="C972">
        <v>18114.5</v>
      </c>
      <c r="D972">
        <f t="shared" si="30"/>
        <v>27513.3</v>
      </c>
      <c r="E972">
        <v>24735</v>
      </c>
      <c r="F972">
        <f t="shared" si="31"/>
        <v>2778.2999999999993</v>
      </c>
    </row>
    <row r="973" spans="1:6" x14ac:dyDescent="0.2">
      <c r="A973">
        <v>1876</v>
      </c>
      <c r="B973">
        <v>9561.7999999999993</v>
      </c>
      <c r="C973">
        <v>18112.400000000001</v>
      </c>
      <c r="D973">
        <f t="shared" si="30"/>
        <v>27674.2</v>
      </c>
      <c r="E973">
        <v>25056.3</v>
      </c>
      <c r="F973">
        <f t="shared" si="31"/>
        <v>2617.9000000000015</v>
      </c>
    </row>
    <row r="974" spans="1:6" x14ac:dyDescent="0.2">
      <c r="A974">
        <v>1877</v>
      </c>
      <c r="B974">
        <v>9510.2999999999993</v>
      </c>
      <c r="C974">
        <v>18174.400000000001</v>
      </c>
      <c r="D974">
        <f t="shared" si="30"/>
        <v>27684.7</v>
      </c>
      <c r="E974">
        <v>25058.799999999999</v>
      </c>
      <c r="F974">
        <f t="shared" si="31"/>
        <v>2625.9000000000015</v>
      </c>
    </row>
    <row r="975" spans="1:6" x14ac:dyDescent="0.2">
      <c r="A975">
        <v>1878</v>
      </c>
      <c r="B975">
        <v>9448.1</v>
      </c>
      <c r="C975">
        <v>18042.7</v>
      </c>
      <c r="D975">
        <f t="shared" si="30"/>
        <v>27490.800000000003</v>
      </c>
      <c r="E975">
        <v>24611.200000000001</v>
      </c>
      <c r="F975">
        <f t="shared" si="31"/>
        <v>2879.6000000000022</v>
      </c>
    </row>
    <row r="976" spans="1:6" x14ac:dyDescent="0.2">
      <c r="A976">
        <v>1879</v>
      </c>
      <c r="B976">
        <v>9640.4</v>
      </c>
      <c r="C976">
        <v>17388.099999999999</v>
      </c>
      <c r="D976">
        <f t="shared" si="30"/>
        <v>27028.5</v>
      </c>
      <c r="E976">
        <v>24244.799999999999</v>
      </c>
      <c r="F976">
        <f t="shared" si="31"/>
        <v>2783.7000000000007</v>
      </c>
    </row>
    <row r="977" spans="1:6" x14ac:dyDescent="0.2">
      <c r="A977">
        <v>187</v>
      </c>
      <c r="B977">
        <v>9557.4</v>
      </c>
      <c r="C977">
        <v>17752.900000000001</v>
      </c>
      <c r="D977">
        <f t="shared" si="30"/>
        <v>27310.300000000003</v>
      </c>
      <c r="E977">
        <v>23935.200000000001</v>
      </c>
      <c r="F977">
        <f t="shared" si="31"/>
        <v>3375.1000000000022</v>
      </c>
    </row>
    <row r="978" spans="1:6" x14ac:dyDescent="0.2">
      <c r="A978">
        <v>1880</v>
      </c>
      <c r="B978">
        <v>9554.5</v>
      </c>
      <c r="C978">
        <v>18249.400000000001</v>
      </c>
      <c r="D978">
        <f t="shared" si="30"/>
        <v>27803.9</v>
      </c>
      <c r="E978">
        <v>25158.400000000001</v>
      </c>
      <c r="F978">
        <f t="shared" si="31"/>
        <v>2645.5</v>
      </c>
    </row>
    <row r="979" spans="1:6" x14ac:dyDescent="0.2">
      <c r="A979">
        <v>1881</v>
      </c>
      <c r="B979">
        <v>9537.1</v>
      </c>
      <c r="C979">
        <v>17867.5</v>
      </c>
      <c r="D979">
        <f t="shared" si="30"/>
        <v>27404.6</v>
      </c>
      <c r="E979">
        <v>24553.1</v>
      </c>
      <c r="F979">
        <f t="shared" si="31"/>
        <v>2851.5</v>
      </c>
    </row>
    <row r="980" spans="1:6" x14ac:dyDescent="0.2">
      <c r="A980">
        <v>1882</v>
      </c>
      <c r="B980">
        <v>9595.9</v>
      </c>
      <c r="C980">
        <v>17415.400000000001</v>
      </c>
      <c r="D980">
        <f t="shared" si="30"/>
        <v>27011.300000000003</v>
      </c>
      <c r="E980">
        <v>24890.1</v>
      </c>
      <c r="F980">
        <f t="shared" si="31"/>
        <v>2121.2000000000044</v>
      </c>
    </row>
    <row r="981" spans="1:6" x14ac:dyDescent="0.2">
      <c r="A981">
        <v>1883</v>
      </c>
      <c r="B981">
        <v>9578.7999999999993</v>
      </c>
      <c r="C981">
        <v>18205.599999999999</v>
      </c>
      <c r="D981">
        <f t="shared" si="30"/>
        <v>27784.399999999998</v>
      </c>
      <c r="E981">
        <v>24956.799999999999</v>
      </c>
      <c r="F981">
        <f t="shared" si="31"/>
        <v>2827.5999999999985</v>
      </c>
    </row>
    <row r="982" spans="1:6" x14ac:dyDescent="0.2">
      <c r="A982">
        <v>1884</v>
      </c>
      <c r="B982">
        <v>9508.2000000000007</v>
      </c>
      <c r="C982">
        <v>17730.599999999999</v>
      </c>
      <c r="D982">
        <f t="shared" si="30"/>
        <v>27238.799999999999</v>
      </c>
      <c r="E982">
        <v>24471.3</v>
      </c>
      <c r="F982">
        <f t="shared" si="31"/>
        <v>2767.5</v>
      </c>
    </row>
    <row r="983" spans="1:6" x14ac:dyDescent="0.2">
      <c r="A983">
        <v>1885</v>
      </c>
      <c r="B983">
        <v>9630.1</v>
      </c>
      <c r="C983">
        <v>18238.400000000001</v>
      </c>
      <c r="D983">
        <f t="shared" si="30"/>
        <v>27868.5</v>
      </c>
      <c r="E983">
        <v>25106.2</v>
      </c>
      <c r="F983">
        <f t="shared" si="31"/>
        <v>2762.2999999999993</v>
      </c>
    </row>
    <row r="984" spans="1:6" x14ac:dyDescent="0.2">
      <c r="A984">
        <v>1886</v>
      </c>
      <c r="B984">
        <v>9562.9</v>
      </c>
      <c r="C984">
        <v>18165.5</v>
      </c>
      <c r="D984">
        <f t="shared" si="30"/>
        <v>27728.400000000001</v>
      </c>
      <c r="E984">
        <v>24607.8</v>
      </c>
      <c r="F984">
        <f t="shared" si="31"/>
        <v>3120.6000000000022</v>
      </c>
    </row>
    <row r="985" spans="1:6" x14ac:dyDescent="0.2">
      <c r="A985">
        <v>1887</v>
      </c>
      <c r="B985">
        <v>9498.2999999999993</v>
      </c>
      <c r="C985">
        <v>17637.7</v>
      </c>
      <c r="D985">
        <f t="shared" si="30"/>
        <v>27136</v>
      </c>
      <c r="E985">
        <v>23794.400000000001</v>
      </c>
      <c r="F985">
        <f t="shared" si="31"/>
        <v>3341.5999999999985</v>
      </c>
    </row>
    <row r="986" spans="1:6" x14ac:dyDescent="0.2">
      <c r="A986">
        <v>1888</v>
      </c>
      <c r="B986">
        <v>9542.5</v>
      </c>
      <c r="C986">
        <v>17310.5</v>
      </c>
      <c r="D986">
        <f t="shared" si="30"/>
        <v>26853</v>
      </c>
      <c r="E986">
        <v>23841.3</v>
      </c>
      <c r="F986">
        <f t="shared" si="31"/>
        <v>3011.7000000000007</v>
      </c>
    </row>
    <row r="987" spans="1:6" x14ac:dyDescent="0.2">
      <c r="A987">
        <v>1889</v>
      </c>
      <c r="B987">
        <v>9636.1</v>
      </c>
      <c r="C987">
        <v>17300.900000000001</v>
      </c>
      <c r="D987">
        <f t="shared" si="30"/>
        <v>26937</v>
      </c>
      <c r="E987">
        <v>24937.1</v>
      </c>
      <c r="F987">
        <f t="shared" si="31"/>
        <v>1999.9000000000015</v>
      </c>
    </row>
    <row r="988" spans="1:6" x14ac:dyDescent="0.2">
      <c r="A988">
        <v>188</v>
      </c>
      <c r="B988">
        <v>9500</v>
      </c>
      <c r="C988">
        <v>18253.2</v>
      </c>
      <c r="D988">
        <f t="shared" si="30"/>
        <v>27753.200000000001</v>
      </c>
      <c r="E988">
        <v>24679.7</v>
      </c>
      <c r="F988">
        <f t="shared" si="31"/>
        <v>3073.5</v>
      </c>
    </row>
    <row r="989" spans="1:6" x14ac:dyDescent="0.2">
      <c r="A989">
        <v>1890</v>
      </c>
      <c r="B989">
        <v>9567.7000000000007</v>
      </c>
      <c r="C989">
        <v>18225.2</v>
      </c>
      <c r="D989">
        <f t="shared" si="30"/>
        <v>27792.9</v>
      </c>
      <c r="E989">
        <v>24943.9</v>
      </c>
      <c r="F989">
        <f t="shared" si="31"/>
        <v>2849</v>
      </c>
    </row>
    <row r="990" spans="1:6" x14ac:dyDescent="0.2">
      <c r="A990">
        <v>1891</v>
      </c>
      <c r="B990">
        <v>9545.1</v>
      </c>
      <c r="C990">
        <v>18234</v>
      </c>
      <c r="D990">
        <f t="shared" si="30"/>
        <v>27779.1</v>
      </c>
      <c r="E990">
        <v>24791.7</v>
      </c>
      <c r="F990">
        <f t="shared" si="31"/>
        <v>2987.3999999999978</v>
      </c>
    </row>
    <row r="991" spans="1:6" x14ac:dyDescent="0.2">
      <c r="A991">
        <v>1892</v>
      </c>
      <c r="B991">
        <v>9712.5</v>
      </c>
      <c r="C991">
        <v>17407.5</v>
      </c>
      <c r="D991">
        <f t="shared" si="30"/>
        <v>27120</v>
      </c>
      <c r="E991">
        <v>24841.1</v>
      </c>
      <c r="F991">
        <f t="shared" si="31"/>
        <v>2278.9000000000015</v>
      </c>
    </row>
    <row r="992" spans="1:6" x14ac:dyDescent="0.2">
      <c r="A992">
        <v>1893</v>
      </c>
      <c r="B992">
        <v>9508.2999999999993</v>
      </c>
      <c r="C992">
        <v>18183.3</v>
      </c>
      <c r="D992">
        <f t="shared" si="30"/>
        <v>27691.599999999999</v>
      </c>
      <c r="E992">
        <v>23891.200000000001</v>
      </c>
      <c r="F992">
        <f t="shared" si="31"/>
        <v>3800.3999999999978</v>
      </c>
    </row>
    <row r="993" spans="1:6" x14ac:dyDescent="0.2">
      <c r="A993">
        <v>1894</v>
      </c>
      <c r="B993">
        <v>9451.9</v>
      </c>
      <c r="C993">
        <v>18169.900000000001</v>
      </c>
      <c r="D993">
        <f t="shared" si="30"/>
        <v>27621.800000000003</v>
      </c>
      <c r="E993">
        <v>24391.4</v>
      </c>
      <c r="F993">
        <f t="shared" si="31"/>
        <v>3230.4000000000015</v>
      </c>
    </row>
    <row r="994" spans="1:6" x14ac:dyDescent="0.2">
      <c r="A994">
        <v>1895</v>
      </c>
      <c r="B994">
        <v>9629</v>
      </c>
      <c r="C994">
        <v>17700.599999999999</v>
      </c>
      <c r="D994">
        <f t="shared" si="30"/>
        <v>27329.599999999999</v>
      </c>
      <c r="E994">
        <v>24005.5</v>
      </c>
      <c r="F994">
        <f t="shared" si="31"/>
        <v>3324.0999999999985</v>
      </c>
    </row>
    <row r="995" spans="1:6" x14ac:dyDescent="0.2">
      <c r="A995">
        <v>1896</v>
      </c>
      <c r="B995">
        <v>9561.7000000000007</v>
      </c>
      <c r="C995">
        <v>17321.8</v>
      </c>
      <c r="D995">
        <f t="shared" si="30"/>
        <v>26883.5</v>
      </c>
      <c r="E995">
        <v>24696.6</v>
      </c>
      <c r="F995">
        <f t="shared" si="31"/>
        <v>2186.9000000000015</v>
      </c>
    </row>
    <row r="996" spans="1:6" x14ac:dyDescent="0.2">
      <c r="A996">
        <v>1897</v>
      </c>
      <c r="B996">
        <v>9466.4</v>
      </c>
      <c r="C996">
        <v>17574.599999999999</v>
      </c>
      <c r="D996">
        <f t="shared" si="30"/>
        <v>27041</v>
      </c>
      <c r="E996">
        <v>24262.799999999999</v>
      </c>
      <c r="F996">
        <f t="shared" si="31"/>
        <v>2778.2000000000007</v>
      </c>
    </row>
    <row r="997" spans="1:6" x14ac:dyDescent="0.2">
      <c r="A997">
        <v>1898</v>
      </c>
      <c r="B997">
        <v>9609.4</v>
      </c>
      <c r="C997">
        <v>18215.3</v>
      </c>
      <c r="D997">
        <f t="shared" si="30"/>
        <v>27824.699999999997</v>
      </c>
      <c r="E997">
        <v>25023.7</v>
      </c>
      <c r="F997">
        <f t="shared" si="31"/>
        <v>2800.9999999999964</v>
      </c>
    </row>
    <row r="998" spans="1:6" x14ac:dyDescent="0.2">
      <c r="A998">
        <v>1899</v>
      </c>
      <c r="B998">
        <v>9423.6</v>
      </c>
      <c r="C998">
        <v>18066.900000000001</v>
      </c>
      <c r="D998">
        <f t="shared" si="30"/>
        <v>27490.5</v>
      </c>
      <c r="E998">
        <v>24448.400000000001</v>
      </c>
      <c r="F998">
        <f t="shared" si="31"/>
        <v>3042.0999999999985</v>
      </c>
    </row>
    <row r="999" spans="1:6" x14ac:dyDescent="0.2">
      <c r="A999">
        <v>189</v>
      </c>
      <c r="B999">
        <v>9649.2000000000007</v>
      </c>
      <c r="C999">
        <v>17337.599999999999</v>
      </c>
      <c r="D999">
        <f t="shared" si="30"/>
        <v>26986.799999999999</v>
      </c>
      <c r="E999">
        <v>24828.6</v>
      </c>
      <c r="F999">
        <f t="shared" si="31"/>
        <v>2158.2000000000007</v>
      </c>
    </row>
    <row r="1000" spans="1:6" x14ac:dyDescent="0.2">
      <c r="A1000">
        <v>18</v>
      </c>
      <c r="B1000">
        <v>9587.9</v>
      </c>
      <c r="C1000">
        <v>17916.5</v>
      </c>
      <c r="D1000">
        <f t="shared" si="30"/>
        <v>27504.400000000001</v>
      </c>
      <c r="E1000">
        <v>24065.3</v>
      </c>
      <c r="F1000">
        <f t="shared" si="31"/>
        <v>3439.1000000000022</v>
      </c>
    </row>
    <row r="1001" spans="1:6" x14ac:dyDescent="0.2">
      <c r="A1001">
        <v>1900</v>
      </c>
      <c r="B1001">
        <v>9612.7999999999993</v>
      </c>
      <c r="C1001">
        <v>17156.8</v>
      </c>
      <c r="D1001">
        <f t="shared" si="30"/>
        <v>26769.599999999999</v>
      </c>
      <c r="E1001">
        <v>24346.799999999999</v>
      </c>
      <c r="F1001">
        <f t="shared" si="31"/>
        <v>2422.7999999999993</v>
      </c>
    </row>
    <row r="1002" spans="1:6" x14ac:dyDescent="0.2">
      <c r="A1002">
        <v>1901</v>
      </c>
      <c r="B1002">
        <v>9430.4</v>
      </c>
      <c r="C1002">
        <v>18035.400000000001</v>
      </c>
      <c r="D1002">
        <f t="shared" si="30"/>
        <v>27465.800000000003</v>
      </c>
      <c r="E1002">
        <v>24789.8</v>
      </c>
      <c r="F1002">
        <f t="shared" si="31"/>
        <v>2676.0000000000036</v>
      </c>
    </row>
    <row r="1003" spans="1:6" x14ac:dyDescent="0.2">
      <c r="A1003">
        <v>1902</v>
      </c>
      <c r="B1003">
        <v>9556.4</v>
      </c>
      <c r="C1003">
        <v>18279.7</v>
      </c>
      <c r="D1003">
        <f t="shared" si="30"/>
        <v>27836.1</v>
      </c>
      <c r="E1003">
        <v>25220.7</v>
      </c>
      <c r="F1003">
        <f t="shared" si="31"/>
        <v>2615.3999999999978</v>
      </c>
    </row>
    <row r="1004" spans="1:6" x14ac:dyDescent="0.2">
      <c r="A1004">
        <v>1903</v>
      </c>
      <c r="B1004">
        <v>9382.9</v>
      </c>
      <c r="C1004">
        <v>17992.7</v>
      </c>
      <c r="D1004">
        <f t="shared" si="30"/>
        <v>27375.599999999999</v>
      </c>
      <c r="E1004">
        <v>24529.599999999999</v>
      </c>
      <c r="F1004">
        <f t="shared" si="31"/>
        <v>2846</v>
      </c>
    </row>
    <row r="1005" spans="1:6" x14ac:dyDescent="0.2">
      <c r="A1005">
        <v>1904</v>
      </c>
      <c r="B1005">
        <v>9614.5</v>
      </c>
      <c r="C1005">
        <v>18198.400000000001</v>
      </c>
      <c r="D1005">
        <f t="shared" si="30"/>
        <v>27812.9</v>
      </c>
      <c r="E1005">
        <v>25035.200000000001</v>
      </c>
      <c r="F1005">
        <f t="shared" si="31"/>
        <v>2777.7000000000007</v>
      </c>
    </row>
    <row r="1006" spans="1:6" x14ac:dyDescent="0.2">
      <c r="A1006">
        <v>1905</v>
      </c>
      <c r="B1006">
        <v>9620.2999999999993</v>
      </c>
      <c r="C1006">
        <v>18279.8</v>
      </c>
      <c r="D1006">
        <f t="shared" si="30"/>
        <v>27900.1</v>
      </c>
      <c r="E1006">
        <v>24521.5</v>
      </c>
      <c r="F1006">
        <f t="shared" si="31"/>
        <v>3378.5999999999985</v>
      </c>
    </row>
    <row r="1007" spans="1:6" x14ac:dyDescent="0.2">
      <c r="A1007">
        <v>1906</v>
      </c>
      <c r="B1007">
        <v>9466.1</v>
      </c>
      <c r="C1007">
        <v>17494.900000000001</v>
      </c>
      <c r="D1007">
        <f t="shared" si="30"/>
        <v>26961</v>
      </c>
      <c r="E1007">
        <v>25094.7</v>
      </c>
      <c r="F1007">
        <f t="shared" si="31"/>
        <v>1866.2999999999993</v>
      </c>
    </row>
    <row r="1008" spans="1:6" x14ac:dyDescent="0.2">
      <c r="A1008">
        <v>1907</v>
      </c>
      <c r="B1008">
        <v>9433.1</v>
      </c>
      <c r="C1008">
        <v>17890.2</v>
      </c>
      <c r="D1008">
        <f t="shared" si="30"/>
        <v>27323.300000000003</v>
      </c>
      <c r="E1008">
        <v>24053.7</v>
      </c>
      <c r="F1008">
        <f t="shared" si="31"/>
        <v>3269.6000000000022</v>
      </c>
    </row>
    <row r="1009" spans="1:6" x14ac:dyDescent="0.2">
      <c r="A1009">
        <v>1908</v>
      </c>
      <c r="B1009">
        <v>9543</v>
      </c>
      <c r="C1009">
        <v>17622</v>
      </c>
      <c r="D1009">
        <f t="shared" si="30"/>
        <v>27165</v>
      </c>
      <c r="E1009">
        <v>25021.9</v>
      </c>
      <c r="F1009">
        <f t="shared" si="31"/>
        <v>2143.0999999999985</v>
      </c>
    </row>
    <row r="1010" spans="1:6" x14ac:dyDescent="0.2">
      <c r="A1010">
        <v>1909</v>
      </c>
      <c r="B1010">
        <v>9423.5</v>
      </c>
      <c r="C1010">
        <v>18070.099999999999</v>
      </c>
      <c r="D1010">
        <f t="shared" si="30"/>
        <v>27493.599999999999</v>
      </c>
      <c r="E1010">
        <v>24877</v>
      </c>
      <c r="F1010">
        <f t="shared" si="31"/>
        <v>2616.5999999999985</v>
      </c>
    </row>
    <row r="1011" spans="1:6" x14ac:dyDescent="0.2">
      <c r="A1011">
        <v>190</v>
      </c>
      <c r="B1011">
        <v>9548.2999999999993</v>
      </c>
      <c r="C1011">
        <v>18262.400000000001</v>
      </c>
      <c r="D1011">
        <f t="shared" si="30"/>
        <v>27810.7</v>
      </c>
      <c r="E1011">
        <v>24814.7</v>
      </c>
      <c r="F1011">
        <f t="shared" si="31"/>
        <v>2996</v>
      </c>
    </row>
    <row r="1012" spans="1:6" x14ac:dyDescent="0.2">
      <c r="A1012">
        <v>1910</v>
      </c>
      <c r="B1012">
        <v>9507.1</v>
      </c>
      <c r="C1012">
        <v>18050.400000000001</v>
      </c>
      <c r="D1012">
        <f t="shared" si="30"/>
        <v>27557.5</v>
      </c>
      <c r="E1012">
        <v>24416</v>
      </c>
      <c r="F1012">
        <f t="shared" si="31"/>
        <v>3141.5</v>
      </c>
    </row>
    <row r="1013" spans="1:6" x14ac:dyDescent="0.2">
      <c r="A1013">
        <v>1911</v>
      </c>
      <c r="B1013">
        <v>9465.2999999999993</v>
      </c>
      <c r="C1013">
        <v>18063.900000000001</v>
      </c>
      <c r="D1013">
        <f t="shared" si="30"/>
        <v>27529.200000000001</v>
      </c>
      <c r="E1013">
        <v>24925.1</v>
      </c>
      <c r="F1013">
        <f t="shared" si="31"/>
        <v>2604.1000000000022</v>
      </c>
    </row>
    <row r="1014" spans="1:6" x14ac:dyDescent="0.2">
      <c r="A1014">
        <v>1912</v>
      </c>
      <c r="B1014">
        <v>9474.4</v>
      </c>
      <c r="C1014">
        <v>18208.7</v>
      </c>
      <c r="D1014">
        <f t="shared" si="30"/>
        <v>27683.1</v>
      </c>
      <c r="E1014">
        <v>24894.9</v>
      </c>
      <c r="F1014">
        <f t="shared" si="31"/>
        <v>2788.1999999999971</v>
      </c>
    </row>
    <row r="1015" spans="1:6" x14ac:dyDescent="0.2">
      <c r="A1015">
        <v>1913</v>
      </c>
      <c r="B1015">
        <v>9565.7999999999993</v>
      </c>
      <c r="C1015">
        <v>17378.400000000001</v>
      </c>
      <c r="D1015">
        <f t="shared" si="30"/>
        <v>26944.2</v>
      </c>
      <c r="E1015">
        <v>25003.599999999999</v>
      </c>
      <c r="F1015">
        <f t="shared" si="31"/>
        <v>1940.6000000000022</v>
      </c>
    </row>
    <row r="1016" spans="1:6" x14ac:dyDescent="0.2">
      <c r="A1016">
        <v>1914</v>
      </c>
      <c r="B1016">
        <v>9594.4</v>
      </c>
      <c r="C1016">
        <v>18194.900000000001</v>
      </c>
      <c r="D1016">
        <f t="shared" si="30"/>
        <v>27789.300000000003</v>
      </c>
      <c r="E1016">
        <v>24448.9</v>
      </c>
      <c r="F1016">
        <f t="shared" si="31"/>
        <v>3340.4000000000015</v>
      </c>
    </row>
    <row r="1017" spans="1:6" x14ac:dyDescent="0.2">
      <c r="A1017">
        <v>1915</v>
      </c>
      <c r="B1017">
        <v>9509.9</v>
      </c>
      <c r="C1017">
        <v>18133.900000000001</v>
      </c>
      <c r="D1017">
        <f t="shared" si="30"/>
        <v>27643.800000000003</v>
      </c>
      <c r="E1017">
        <v>24195.8</v>
      </c>
      <c r="F1017">
        <f t="shared" si="31"/>
        <v>3448.0000000000036</v>
      </c>
    </row>
    <row r="1018" spans="1:6" x14ac:dyDescent="0.2">
      <c r="A1018">
        <v>1916</v>
      </c>
      <c r="B1018">
        <v>9667.9</v>
      </c>
      <c r="C1018">
        <v>17719.900000000001</v>
      </c>
      <c r="D1018">
        <f t="shared" si="30"/>
        <v>27387.800000000003</v>
      </c>
      <c r="E1018">
        <v>24139.4</v>
      </c>
      <c r="F1018">
        <f t="shared" si="31"/>
        <v>3248.4000000000015</v>
      </c>
    </row>
    <row r="1019" spans="1:6" x14ac:dyDescent="0.2">
      <c r="A1019">
        <v>1917</v>
      </c>
      <c r="B1019">
        <v>9579</v>
      </c>
      <c r="C1019">
        <v>17295.599999999999</v>
      </c>
      <c r="D1019">
        <f t="shared" si="30"/>
        <v>26874.6</v>
      </c>
      <c r="E1019">
        <v>24082.6</v>
      </c>
      <c r="F1019">
        <f t="shared" si="31"/>
        <v>2792</v>
      </c>
    </row>
    <row r="1020" spans="1:6" x14ac:dyDescent="0.2">
      <c r="A1020">
        <v>1918</v>
      </c>
      <c r="B1020">
        <v>9415.6</v>
      </c>
      <c r="C1020">
        <v>18015.2</v>
      </c>
      <c r="D1020">
        <f t="shared" si="30"/>
        <v>27430.800000000003</v>
      </c>
      <c r="E1020">
        <v>24272.5</v>
      </c>
      <c r="F1020">
        <f t="shared" si="31"/>
        <v>3158.3000000000029</v>
      </c>
    </row>
    <row r="1021" spans="1:6" x14ac:dyDescent="0.2">
      <c r="A1021">
        <v>1919</v>
      </c>
      <c r="B1021">
        <v>9567.6</v>
      </c>
      <c r="C1021">
        <v>18261.3</v>
      </c>
      <c r="D1021">
        <f t="shared" si="30"/>
        <v>27828.9</v>
      </c>
      <c r="E1021">
        <v>25086.6</v>
      </c>
      <c r="F1021">
        <f t="shared" si="31"/>
        <v>2742.3000000000029</v>
      </c>
    </row>
    <row r="1022" spans="1:6" x14ac:dyDescent="0.2">
      <c r="A1022">
        <v>191</v>
      </c>
      <c r="B1022">
        <v>9496.4</v>
      </c>
      <c r="C1022">
        <v>18176</v>
      </c>
      <c r="D1022">
        <f t="shared" si="30"/>
        <v>27672.400000000001</v>
      </c>
      <c r="E1022">
        <v>24971.200000000001</v>
      </c>
      <c r="F1022">
        <f t="shared" si="31"/>
        <v>2701.2000000000007</v>
      </c>
    </row>
    <row r="1023" spans="1:6" x14ac:dyDescent="0.2">
      <c r="A1023">
        <v>1920</v>
      </c>
      <c r="B1023">
        <v>9682.7999999999993</v>
      </c>
      <c r="C1023">
        <v>16975</v>
      </c>
      <c r="D1023">
        <f t="shared" si="30"/>
        <v>26657.8</v>
      </c>
      <c r="E1023">
        <v>24247.200000000001</v>
      </c>
      <c r="F1023">
        <f t="shared" si="31"/>
        <v>2410.5999999999985</v>
      </c>
    </row>
    <row r="1024" spans="1:6" x14ac:dyDescent="0.2">
      <c r="A1024">
        <v>1921</v>
      </c>
      <c r="B1024">
        <v>9589.5</v>
      </c>
      <c r="C1024">
        <v>18178.5</v>
      </c>
      <c r="D1024">
        <f t="shared" si="30"/>
        <v>27768</v>
      </c>
      <c r="E1024">
        <v>24994.3</v>
      </c>
      <c r="F1024">
        <f t="shared" si="31"/>
        <v>2773.7000000000007</v>
      </c>
    </row>
    <row r="1025" spans="1:6" x14ac:dyDescent="0.2">
      <c r="A1025">
        <v>1922</v>
      </c>
      <c r="B1025">
        <v>9467.2000000000007</v>
      </c>
      <c r="C1025">
        <v>18116.5</v>
      </c>
      <c r="D1025">
        <f t="shared" si="30"/>
        <v>27583.7</v>
      </c>
      <c r="E1025">
        <v>25014.1</v>
      </c>
      <c r="F1025">
        <f t="shared" si="31"/>
        <v>2569.6000000000022</v>
      </c>
    </row>
    <row r="1026" spans="1:6" x14ac:dyDescent="0.2">
      <c r="A1026">
        <v>1923</v>
      </c>
      <c r="B1026">
        <v>9594.9</v>
      </c>
      <c r="C1026">
        <v>18231.7</v>
      </c>
      <c r="D1026">
        <f t="shared" si="30"/>
        <v>27826.6</v>
      </c>
      <c r="E1026">
        <v>24308.799999999999</v>
      </c>
      <c r="F1026">
        <f t="shared" si="31"/>
        <v>3517.7999999999993</v>
      </c>
    </row>
    <row r="1027" spans="1:6" x14ac:dyDescent="0.2">
      <c r="A1027">
        <v>1924</v>
      </c>
      <c r="B1027">
        <v>9532.7999999999993</v>
      </c>
      <c r="C1027">
        <v>18189.900000000001</v>
      </c>
      <c r="D1027">
        <f t="shared" ref="D1027:D1090" si="32">SUM(C1027,B1027)</f>
        <v>27722.7</v>
      </c>
      <c r="E1027">
        <v>23903.8</v>
      </c>
      <c r="F1027">
        <f t="shared" ref="F1027:F1090" si="33">D1027-E1027</f>
        <v>3818.9000000000015</v>
      </c>
    </row>
    <row r="1028" spans="1:6" x14ac:dyDescent="0.2">
      <c r="A1028">
        <v>1925</v>
      </c>
      <c r="B1028">
        <v>9446.9</v>
      </c>
      <c r="C1028">
        <v>17971.3</v>
      </c>
      <c r="D1028">
        <f t="shared" si="32"/>
        <v>27418.199999999997</v>
      </c>
      <c r="E1028">
        <v>24510.7</v>
      </c>
      <c r="F1028">
        <f t="shared" si="33"/>
        <v>2907.4999999999964</v>
      </c>
    </row>
    <row r="1029" spans="1:6" x14ac:dyDescent="0.2">
      <c r="A1029">
        <v>1926</v>
      </c>
      <c r="B1029">
        <v>9502.6</v>
      </c>
      <c r="C1029">
        <v>18061.599999999999</v>
      </c>
      <c r="D1029">
        <f t="shared" si="32"/>
        <v>27564.199999999997</v>
      </c>
      <c r="E1029">
        <v>23742</v>
      </c>
      <c r="F1029">
        <f t="shared" si="33"/>
        <v>3822.1999999999971</v>
      </c>
    </row>
    <row r="1030" spans="1:6" x14ac:dyDescent="0.2">
      <c r="A1030">
        <v>1927</v>
      </c>
      <c r="B1030">
        <v>9357.5</v>
      </c>
      <c r="C1030">
        <v>18124.5</v>
      </c>
      <c r="D1030">
        <f t="shared" si="32"/>
        <v>27482</v>
      </c>
      <c r="E1030">
        <v>24473.1</v>
      </c>
      <c r="F1030">
        <f t="shared" si="33"/>
        <v>3008.9000000000015</v>
      </c>
    </row>
    <row r="1031" spans="1:6" x14ac:dyDescent="0.2">
      <c r="A1031">
        <v>1928</v>
      </c>
      <c r="B1031">
        <v>9562.6</v>
      </c>
      <c r="C1031">
        <v>18226.2</v>
      </c>
      <c r="D1031">
        <f t="shared" si="32"/>
        <v>27788.800000000003</v>
      </c>
      <c r="E1031">
        <v>24729</v>
      </c>
      <c r="F1031">
        <f t="shared" si="33"/>
        <v>3059.8000000000029</v>
      </c>
    </row>
    <row r="1032" spans="1:6" x14ac:dyDescent="0.2">
      <c r="A1032">
        <v>1929</v>
      </c>
      <c r="B1032">
        <v>9638.5</v>
      </c>
      <c r="C1032">
        <v>18208.400000000001</v>
      </c>
      <c r="D1032">
        <f t="shared" si="32"/>
        <v>27846.9</v>
      </c>
      <c r="E1032">
        <v>25003</v>
      </c>
      <c r="F1032">
        <f t="shared" si="33"/>
        <v>2843.9000000000015</v>
      </c>
    </row>
    <row r="1033" spans="1:6" x14ac:dyDescent="0.2">
      <c r="A1033">
        <v>192</v>
      </c>
      <c r="B1033">
        <v>9498.2000000000007</v>
      </c>
      <c r="C1033">
        <v>18118.5</v>
      </c>
      <c r="D1033">
        <f t="shared" si="32"/>
        <v>27616.7</v>
      </c>
      <c r="E1033">
        <v>24468.9</v>
      </c>
      <c r="F1033">
        <f t="shared" si="33"/>
        <v>3147.7999999999993</v>
      </c>
    </row>
    <row r="1034" spans="1:6" x14ac:dyDescent="0.2">
      <c r="A1034">
        <v>1930</v>
      </c>
      <c r="B1034">
        <v>9599.5</v>
      </c>
      <c r="C1034">
        <v>17219.3</v>
      </c>
      <c r="D1034">
        <f t="shared" si="32"/>
        <v>26818.799999999999</v>
      </c>
      <c r="E1034">
        <v>24672.400000000001</v>
      </c>
      <c r="F1034">
        <f t="shared" si="33"/>
        <v>2146.3999999999978</v>
      </c>
    </row>
    <row r="1035" spans="1:6" x14ac:dyDescent="0.2">
      <c r="A1035">
        <v>1931</v>
      </c>
      <c r="B1035">
        <v>9560.7000000000007</v>
      </c>
      <c r="C1035">
        <v>17820.599999999999</v>
      </c>
      <c r="D1035">
        <f t="shared" si="32"/>
        <v>27381.3</v>
      </c>
      <c r="E1035">
        <v>23815.3</v>
      </c>
      <c r="F1035">
        <f t="shared" si="33"/>
        <v>3566</v>
      </c>
    </row>
    <row r="1036" spans="1:6" x14ac:dyDescent="0.2">
      <c r="A1036">
        <v>1932</v>
      </c>
      <c r="B1036">
        <v>9605.7000000000007</v>
      </c>
      <c r="C1036">
        <v>18181.3</v>
      </c>
      <c r="D1036">
        <f t="shared" si="32"/>
        <v>27787</v>
      </c>
      <c r="E1036">
        <v>25100.799999999999</v>
      </c>
      <c r="F1036">
        <f t="shared" si="33"/>
        <v>2686.2000000000007</v>
      </c>
    </row>
    <row r="1037" spans="1:6" x14ac:dyDescent="0.2">
      <c r="A1037">
        <v>1933</v>
      </c>
      <c r="B1037">
        <v>9497.9</v>
      </c>
      <c r="C1037">
        <v>17485.099999999999</v>
      </c>
      <c r="D1037">
        <f t="shared" si="32"/>
        <v>26983</v>
      </c>
      <c r="E1037">
        <v>24637.3</v>
      </c>
      <c r="F1037">
        <f t="shared" si="33"/>
        <v>2345.7000000000007</v>
      </c>
    </row>
    <row r="1038" spans="1:6" x14ac:dyDescent="0.2">
      <c r="A1038">
        <v>1934</v>
      </c>
      <c r="B1038">
        <v>9532.2999999999993</v>
      </c>
      <c r="C1038">
        <v>18175.2</v>
      </c>
      <c r="D1038">
        <f t="shared" si="32"/>
        <v>27707.5</v>
      </c>
      <c r="E1038">
        <v>24984</v>
      </c>
      <c r="F1038">
        <f t="shared" si="33"/>
        <v>2723.5</v>
      </c>
    </row>
    <row r="1039" spans="1:6" x14ac:dyDescent="0.2">
      <c r="A1039">
        <v>1935</v>
      </c>
      <c r="B1039">
        <v>9594.6</v>
      </c>
      <c r="C1039">
        <v>17485.3</v>
      </c>
      <c r="D1039">
        <f t="shared" si="32"/>
        <v>27079.9</v>
      </c>
      <c r="E1039">
        <v>23362</v>
      </c>
      <c r="F1039">
        <f t="shared" si="33"/>
        <v>3717.9000000000015</v>
      </c>
    </row>
    <row r="1040" spans="1:6" x14ac:dyDescent="0.2">
      <c r="A1040">
        <v>1936</v>
      </c>
      <c r="B1040">
        <v>9541</v>
      </c>
      <c r="C1040">
        <v>18227.2</v>
      </c>
      <c r="D1040">
        <f t="shared" si="32"/>
        <v>27768.2</v>
      </c>
      <c r="E1040">
        <v>24397.9</v>
      </c>
      <c r="F1040">
        <f t="shared" si="33"/>
        <v>3370.2999999999993</v>
      </c>
    </row>
    <row r="1041" spans="1:6" x14ac:dyDescent="0.2">
      <c r="A1041">
        <v>1937</v>
      </c>
      <c r="B1041">
        <v>9514.9</v>
      </c>
      <c r="C1041">
        <v>17182.599999999999</v>
      </c>
      <c r="D1041">
        <f t="shared" si="32"/>
        <v>26697.5</v>
      </c>
      <c r="E1041">
        <v>24697.5</v>
      </c>
      <c r="F1041">
        <f t="shared" si="33"/>
        <v>2000</v>
      </c>
    </row>
    <row r="1042" spans="1:6" x14ac:dyDescent="0.2">
      <c r="A1042">
        <v>1938</v>
      </c>
      <c r="B1042">
        <v>9426.4</v>
      </c>
      <c r="C1042">
        <v>18105.2</v>
      </c>
      <c r="D1042">
        <f t="shared" si="32"/>
        <v>27531.599999999999</v>
      </c>
      <c r="E1042">
        <v>24564.799999999999</v>
      </c>
      <c r="F1042">
        <f t="shared" si="33"/>
        <v>2966.7999999999993</v>
      </c>
    </row>
    <row r="1043" spans="1:6" x14ac:dyDescent="0.2">
      <c r="A1043">
        <v>1939</v>
      </c>
      <c r="B1043">
        <v>9575.2999999999993</v>
      </c>
      <c r="C1043">
        <v>17539.5</v>
      </c>
      <c r="D1043">
        <f t="shared" si="32"/>
        <v>27114.799999999999</v>
      </c>
      <c r="E1043">
        <v>25071.9</v>
      </c>
      <c r="F1043">
        <f t="shared" si="33"/>
        <v>2042.8999999999978</v>
      </c>
    </row>
    <row r="1044" spans="1:6" x14ac:dyDescent="0.2">
      <c r="A1044">
        <v>193</v>
      </c>
      <c r="B1044">
        <v>9500.7999999999993</v>
      </c>
      <c r="C1044">
        <v>17219.400000000001</v>
      </c>
      <c r="D1044">
        <f t="shared" si="32"/>
        <v>26720.2</v>
      </c>
      <c r="E1044">
        <v>24624.6</v>
      </c>
      <c r="F1044">
        <f t="shared" si="33"/>
        <v>2095.6000000000022</v>
      </c>
    </row>
    <row r="1045" spans="1:6" x14ac:dyDescent="0.2">
      <c r="A1045">
        <v>1940</v>
      </c>
      <c r="B1045">
        <v>9569.6</v>
      </c>
      <c r="C1045">
        <v>18189.900000000001</v>
      </c>
      <c r="D1045">
        <f t="shared" si="32"/>
        <v>27759.5</v>
      </c>
      <c r="E1045">
        <v>24900.3</v>
      </c>
      <c r="F1045">
        <f t="shared" si="33"/>
        <v>2859.2000000000007</v>
      </c>
    </row>
    <row r="1046" spans="1:6" x14ac:dyDescent="0.2">
      <c r="A1046">
        <v>1941</v>
      </c>
      <c r="B1046">
        <v>9616.7000000000007</v>
      </c>
      <c r="C1046">
        <v>18257.5</v>
      </c>
      <c r="D1046">
        <f t="shared" si="32"/>
        <v>27874.2</v>
      </c>
      <c r="E1046">
        <v>25307.8</v>
      </c>
      <c r="F1046">
        <f t="shared" si="33"/>
        <v>2566.4000000000015</v>
      </c>
    </row>
    <row r="1047" spans="1:6" x14ac:dyDescent="0.2">
      <c r="A1047">
        <v>1942</v>
      </c>
      <c r="B1047">
        <v>9567.7999999999993</v>
      </c>
      <c r="C1047">
        <v>18204.7</v>
      </c>
      <c r="D1047">
        <f t="shared" si="32"/>
        <v>27772.5</v>
      </c>
      <c r="E1047">
        <v>24695.5</v>
      </c>
      <c r="F1047">
        <f t="shared" si="33"/>
        <v>3077</v>
      </c>
    </row>
    <row r="1048" spans="1:6" x14ac:dyDescent="0.2">
      <c r="A1048">
        <v>1943</v>
      </c>
      <c r="B1048">
        <v>9580</v>
      </c>
      <c r="C1048">
        <v>18210.099999999999</v>
      </c>
      <c r="D1048">
        <f t="shared" si="32"/>
        <v>27790.1</v>
      </c>
      <c r="E1048">
        <v>25113.4</v>
      </c>
      <c r="F1048">
        <f t="shared" si="33"/>
        <v>2676.6999999999971</v>
      </c>
    </row>
    <row r="1049" spans="1:6" x14ac:dyDescent="0.2">
      <c r="A1049">
        <v>1944</v>
      </c>
      <c r="B1049">
        <v>9469</v>
      </c>
      <c r="C1049">
        <v>18173.599999999999</v>
      </c>
      <c r="D1049">
        <f t="shared" si="32"/>
        <v>27642.6</v>
      </c>
      <c r="E1049">
        <v>24754.2</v>
      </c>
      <c r="F1049">
        <f t="shared" si="33"/>
        <v>2888.3999999999978</v>
      </c>
    </row>
    <row r="1050" spans="1:6" x14ac:dyDescent="0.2">
      <c r="A1050">
        <v>1945</v>
      </c>
      <c r="B1050">
        <v>9570.4</v>
      </c>
      <c r="C1050">
        <v>18372.2</v>
      </c>
      <c r="D1050">
        <f t="shared" si="32"/>
        <v>27942.6</v>
      </c>
      <c r="E1050">
        <v>24726.3</v>
      </c>
      <c r="F1050">
        <f t="shared" si="33"/>
        <v>3216.2999999999993</v>
      </c>
    </row>
    <row r="1051" spans="1:6" x14ac:dyDescent="0.2">
      <c r="A1051">
        <v>1946</v>
      </c>
      <c r="B1051">
        <v>9548.9</v>
      </c>
      <c r="C1051">
        <v>18194.7</v>
      </c>
      <c r="D1051">
        <f t="shared" si="32"/>
        <v>27743.599999999999</v>
      </c>
      <c r="E1051">
        <v>25251.9</v>
      </c>
      <c r="F1051">
        <f t="shared" si="33"/>
        <v>2491.6999999999971</v>
      </c>
    </row>
    <row r="1052" spans="1:6" x14ac:dyDescent="0.2">
      <c r="A1052">
        <v>1947</v>
      </c>
      <c r="B1052">
        <v>9737.1</v>
      </c>
      <c r="C1052">
        <v>17522.099999999999</v>
      </c>
      <c r="D1052">
        <f t="shared" si="32"/>
        <v>27259.199999999997</v>
      </c>
      <c r="E1052">
        <v>24918.9</v>
      </c>
      <c r="F1052">
        <f t="shared" si="33"/>
        <v>2340.2999999999956</v>
      </c>
    </row>
    <row r="1053" spans="1:6" x14ac:dyDescent="0.2">
      <c r="A1053">
        <v>1948</v>
      </c>
      <c r="B1053">
        <v>9511.6</v>
      </c>
      <c r="C1053">
        <v>18079.400000000001</v>
      </c>
      <c r="D1053">
        <f t="shared" si="32"/>
        <v>27591</v>
      </c>
      <c r="E1053">
        <v>24231.5</v>
      </c>
      <c r="F1053">
        <f t="shared" si="33"/>
        <v>3359.5</v>
      </c>
    </row>
    <row r="1054" spans="1:6" x14ac:dyDescent="0.2">
      <c r="A1054">
        <v>1949</v>
      </c>
      <c r="B1054">
        <v>9569.1</v>
      </c>
      <c r="C1054">
        <v>17890.599999999999</v>
      </c>
      <c r="D1054">
        <f t="shared" si="32"/>
        <v>27459.699999999997</v>
      </c>
      <c r="E1054">
        <v>24491</v>
      </c>
      <c r="F1054">
        <f t="shared" si="33"/>
        <v>2968.6999999999971</v>
      </c>
    </row>
    <row r="1055" spans="1:6" x14ac:dyDescent="0.2">
      <c r="A1055">
        <v>194</v>
      </c>
      <c r="B1055">
        <v>9529.7000000000007</v>
      </c>
      <c r="C1055">
        <v>17199.2</v>
      </c>
      <c r="D1055">
        <f t="shared" si="32"/>
        <v>26728.9</v>
      </c>
      <c r="E1055">
        <v>24726.2</v>
      </c>
      <c r="F1055">
        <f t="shared" si="33"/>
        <v>2002.7000000000007</v>
      </c>
    </row>
    <row r="1056" spans="1:6" x14ac:dyDescent="0.2">
      <c r="A1056">
        <v>1950</v>
      </c>
      <c r="B1056">
        <v>9535.4</v>
      </c>
      <c r="C1056">
        <v>18249.3</v>
      </c>
      <c r="D1056">
        <f t="shared" si="32"/>
        <v>27784.699999999997</v>
      </c>
      <c r="E1056">
        <v>24657.8</v>
      </c>
      <c r="F1056">
        <f t="shared" si="33"/>
        <v>3126.8999999999978</v>
      </c>
    </row>
    <row r="1057" spans="1:6" x14ac:dyDescent="0.2">
      <c r="A1057">
        <v>1951</v>
      </c>
      <c r="B1057">
        <v>9557.4</v>
      </c>
      <c r="C1057">
        <v>18195.3</v>
      </c>
      <c r="D1057">
        <f t="shared" si="32"/>
        <v>27752.699999999997</v>
      </c>
      <c r="E1057">
        <v>24722</v>
      </c>
      <c r="F1057">
        <f t="shared" si="33"/>
        <v>3030.6999999999971</v>
      </c>
    </row>
    <row r="1058" spans="1:6" x14ac:dyDescent="0.2">
      <c r="A1058">
        <v>1952</v>
      </c>
      <c r="B1058">
        <v>9515.4</v>
      </c>
      <c r="C1058">
        <v>18218.099999999999</v>
      </c>
      <c r="D1058">
        <f t="shared" si="32"/>
        <v>27733.5</v>
      </c>
      <c r="E1058">
        <v>25033</v>
      </c>
      <c r="F1058">
        <f t="shared" si="33"/>
        <v>2700.5</v>
      </c>
    </row>
    <row r="1059" spans="1:6" x14ac:dyDescent="0.2">
      <c r="A1059">
        <v>1953</v>
      </c>
      <c r="B1059">
        <v>9707.4</v>
      </c>
      <c r="C1059">
        <v>17418.099999999999</v>
      </c>
      <c r="D1059">
        <f t="shared" si="32"/>
        <v>27125.5</v>
      </c>
      <c r="E1059">
        <v>24895.4</v>
      </c>
      <c r="F1059">
        <f t="shared" si="33"/>
        <v>2230.0999999999985</v>
      </c>
    </row>
    <row r="1060" spans="1:6" x14ac:dyDescent="0.2">
      <c r="A1060">
        <v>1954</v>
      </c>
      <c r="B1060">
        <v>9586.4</v>
      </c>
      <c r="C1060">
        <v>18205</v>
      </c>
      <c r="D1060">
        <f t="shared" si="32"/>
        <v>27791.4</v>
      </c>
      <c r="E1060">
        <v>25337.1</v>
      </c>
      <c r="F1060">
        <f t="shared" si="33"/>
        <v>2454.3000000000029</v>
      </c>
    </row>
    <row r="1061" spans="1:6" x14ac:dyDescent="0.2">
      <c r="A1061">
        <v>1955</v>
      </c>
      <c r="B1061">
        <v>9528.2999999999993</v>
      </c>
      <c r="C1061">
        <v>18185.900000000001</v>
      </c>
      <c r="D1061">
        <f t="shared" si="32"/>
        <v>27714.2</v>
      </c>
      <c r="E1061">
        <v>24621</v>
      </c>
      <c r="F1061">
        <f t="shared" si="33"/>
        <v>3093.2000000000007</v>
      </c>
    </row>
    <row r="1062" spans="1:6" x14ac:dyDescent="0.2">
      <c r="A1062">
        <v>1956</v>
      </c>
      <c r="B1062">
        <v>9440.2000000000007</v>
      </c>
      <c r="C1062">
        <v>18142</v>
      </c>
      <c r="D1062">
        <f t="shared" si="32"/>
        <v>27582.2</v>
      </c>
      <c r="E1062">
        <v>24331.3</v>
      </c>
      <c r="F1062">
        <f t="shared" si="33"/>
        <v>3250.9000000000015</v>
      </c>
    </row>
    <row r="1063" spans="1:6" x14ac:dyDescent="0.2">
      <c r="A1063">
        <v>1957</v>
      </c>
      <c r="B1063">
        <v>9566.2000000000007</v>
      </c>
      <c r="C1063">
        <v>18217.5</v>
      </c>
      <c r="D1063">
        <f t="shared" si="32"/>
        <v>27783.7</v>
      </c>
      <c r="E1063">
        <v>24606.400000000001</v>
      </c>
      <c r="F1063">
        <f t="shared" si="33"/>
        <v>3177.2999999999993</v>
      </c>
    </row>
    <row r="1064" spans="1:6" x14ac:dyDescent="0.2">
      <c r="A1064">
        <v>1958</v>
      </c>
      <c r="B1064">
        <v>9524.7999999999993</v>
      </c>
      <c r="C1064">
        <v>18228.400000000001</v>
      </c>
      <c r="D1064">
        <f t="shared" si="32"/>
        <v>27753.200000000001</v>
      </c>
      <c r="E1064">
        <v>24923.3</v>
      </c>
      <c r="F1064">
        <f t="shared" si="33"/>
        <v>2829.9000000000015</v>
      </c>
    </row>
    <row r="1065" spans="1:6" x14ac:dyDescent="0.2">
      <c r="A1065">
        <v>1959</v>
      </c>
      <c r="B1065">
        <v>9561.6</v>
      </c>
      <c r="C1065">
        <v>18226.3</v>
      </c>
      <c r="D1065">
        <f t="shared" si="32"/>
        <v>27787.9</v>
      </c>
      <c r="E1065">
        <v>25052.400000000001</v>
      </c>
      <c r="F1065">
        <f t="shared" si="33"/>
        <v>2735.5</v>
      </c>
    </row>
    <row r="1066" spans="1:6" x14ac:dyDescent="0.2">
      <c r="A1066">
        <v>195</v>
      </c>
      <c r="B1066">
        <v>9458.6</v>
      </c>
      <c r="C1066">
        <v>17503.599999999999</v>
      </c>
      <c r="D1066">
        <f t="shared" si="32"/>
        <v>26962.199999999997</v>
      </c>
      <c r="E1066">
        <v>24367.599999999999</v>
      </c>
      <c r="F1066">
        <f t="shared" si="33"/>
        <v>2594.5999999999985</v>
      </c>
    </row>
    <row r="1067" spans="1:6" x14ac:dyDescent="0.2">
      <c r="A1067">
        <v>1960</v>
      </c>
      <c r="B1067">
        <v>9579.5</v>
      </c>
      <c r="C1067">
        <v>18248</v>
      </c>
      <c r="D1067">
        <f t="shared" si="32"/>
        <v>27827.5</v>
      </c>
      <c r="E1067">
        <v>24813.7</v>
      </c>
      <c r="F1067">
        <f t="shared" si="33"/>
        <v>3013.7999999999993</v>
      </c>
    </row>
    <row r="1068" spans="1:6" x14ac:dyDescent="0.2">
      <c r="A1068">
        <v>1961</v>
      </c>
      <c r="B1068">
        <v>9411.1</v>
      </c>
      <c r="C1068">
        <v>18232.7</v>
      </c>
      <c r="D1068">
        <f t="shared" si="32"/>
        <v>27643.800000000003</v>
      </c>
      <c r="E1068">
        <v>24453.7</v>
      </c>
      <c r="F1068">
        <f t="shared" si="33"/>
        <v>3190.1000000000022</v>
      </c>
    </row>
    <row r="1069" spans="1:6" x14ac:dyDescent="0.2">
      <c r="A1069">
        <v>1962</v>
      </c>
      <c r="B1069">
        <v>9521.4</v>
      </c>
      <c r="C1069">
        <v>18205.3</v>
      </c>
      <c r="D1069">
        <f t="shared" si="32"/>
        <v>27726.699999999997</v>
      </c>
      <c r="E1069">
        <v>24872.1</v>
      </c>
      <c r="F1069">
        <f t="shared" si="33"/>
        <v>2854.5999999999985</v>
      </c>
    </row>
    <row r="1070" spans="1:6" x14ac:dyDescent="0.2">
      <c r="A1070">
        <v>1963</v>
      </c>
      <c r="B1070">
        <v>9653.2000000000007</v>
      </c>
      <c r="C1070">
        <v>17224.900000000001</v>
      </c>
      <c r="D1070">
        <f t="shared" si="32"/>
        <v>26878.100000000002</v>
      </c>
      <c r="E1070">
        <v>24760.5</v>
      </c>
      <c r="F1070">
        <f t="shared" si="33"/>
        <v>2117.6000000000022</v>
      </c>
    </row>
    <row r="1071" spans="1:6" x14ac:dyDescent="0.2">
      <c r="A1071">
        <v>1964</v>
      </c>
      <c r="B1071">
        <v>9572.6</v>
      </c>
      <c r="C1071">
        <v>17481.7</v>
      </c>
      <c r="D1071">
        <f t="shared" si="32"/>
        <v>27054.300000000003</v>
      </c>
      <c r="E1071">
        <v>24661.200000000001</v>
      </c>
      <c r="F1071">
        <f t="shared" si="33"/>
        <v>2393.1000000000022</v>
      </c>
    </row>
    <row r="1072" spans="1:6" x14ac:dyDescent="0.2">
      <c r="A1072">
        <v>1965</v>
      </c>
      <c r="B1072">
        <v>9552.1</v>
      </c>
      <c r="C1072">
        <v>17551.099999999999</v>
      </c>
      <c r="D1072">
        <f t="shared" si="32"/>
        <v>27103.199999999997</v>
      </c>
      <c r="E1072">
        <v>25279.8</v>
      </c>
      <c r="F1072">
        <f t="shared" si="33"/>
        <v>1823.3999999999978</v>
      </c>
    </row>
    <row r="1073" spans="1:6" x14ac:dyDescent="0.2">
      <c r="A1073">
        <v>1966</v>
      </c>
      <c r="B1073">
        <v>9574.9</v>
      </c>
      <c r="C1073">
        <v>18205.900000000001</v>
      </c>
      <c r="D1073">
        <f t="shared" si="32"/>
        <v>27780.800000000003</v>
      </c>
      <c r="E1073">
        <v>25176</v>
      </c>
      <c r="F1073">
        <f t="shared" si="33"/>
        <v>2604.8000000000029</v>
      </c>
    </row>
    <row r="1074" spans="1:6" x14ac:dyDescent="0.2">
      <c r="A1074">
        <v>1967</v>
      </c>
      <c r="B1074">
        <v>9544.7000000000007</v>
      </c>
      <c r="C1074">
        <v>18168</v>
      </c>
      <c r="D1074">
        <f t="shared" si="32"/>
        <v>27712.7</v>
      </c>
      <c r="E1074">
        <v>24860.1</v>
      </c>
      <c r="F1074">
        <f t="shared" si="33"/>
        <v>2852.6000000000022</v>
      </c>
    </row>
    <row r="1075" spans="1:6" x14ac:dyDescent="0.2">
      <c r="A1075">
        <v>1968</v>
      </c>
      <c r="B1075">
        <v>9629.1</v>
      </c>
      <c r="C1075">
        <v>18214.599999999999</v>
      </c>
      <c r="D1075">
        <f t="shared" si="32"/>
        <v>27843.699999999997</v>
      </c>
      <c r="E1075">
        <v>24205.7</v>
      </c>
      <c r="F1075">
        <f t="shared" si="33"/>
        <v>3637.9999999999964</v>
      </c>
    </row>
    <row r="1076" spans="1:6" x14ac:dyDescent="0.2">
      <c r="A1076">
        <v>1969</v>
      </c>
      <c r="B1076">
        <v>9555.9</v>
      </c>
      <c r="C1076">
        <v>18229</v>
      </c>
      <c r="D1076">
        <f t="shared" si="32"/>
        <v>27784.9</v>
      </c>
      <c r="E1076">
        <v>25021.7</v>
      </c>
      <c r="F1076">
        <f t="shared" si="33"/>
        <v>2763.2000000000007</v>
      </c>
    </row>
    <row r="1077" spans="1:6" x14ac:dyDescent="0.2">
      <c r="A1077">
        <v>196</v>
      </c>
      <c r="B1077">
        <v>9451</v>
      </c>
      <c r="C1077">
        <v>18080.599999999999</v>
      </c>
      <c r="D1077">
        <f t="shared" si="32"/>
        <v>27531.599999999999</v>
      </c>
      <c r="E1077">
        <v>24661.4</v>
      </c>
      <c r="F1077">
        <f t="shared" si="33"/>
        <v>2870.1999999999971</v>
      </c>
    </row>
    <row r="1078" spans="1:6" x14ac:dyDescent="0.2">
      <c r="A1078">
        <v>1970</v>
      </c>
      <c r="B1078">
        <v>9498.2000000000007</v>
      </c>
      <c r="C1078">
        <v>18184.5</v>
      </c>
      <c r="D1078">
        <f t="shared" si="32"/>
        <v>27682.7</v>
      </c>
      <c r="E1078">
        <v>24375.599999999999</v>
      </c>
      <c r="F1078">
        <f t="shared" si="33"/>
        <v>3307.1000000000022</v>
      </c>
    </row>
    <row r="1079" spans="1:6" x14ac:dyDescent="0.2">
      <c r="A1079">
        <v>1971</v>
      </c>
      <c r="B1079">
        <v>9717.2999999999993</v>
      </c>
      <c r="C1079">
        <v>17631.2</v>
      </c>
      <c r="D1079">
        <f t="shared" si="32"/>
        <v>27348.5</v>
      </c>
      <c r="E1079">
        <v>24944.7</v>
      </c>
      <c r="F1079">
        <f t="shared" si="33"/>
        <v>2403.7999999999993</v>
      </c>
    </row>
    <row r="1080" spans="1:6" x14ac:dyDescent="0.2">
      <c r="A1080">
        <v>1972</v>
      </c>
      <c r="B1080">
        <v>9567.5</v>
      </c>
      <c r="C1080">
        <v>18268.099999999999</v>
      </c>
      <c r="D1080">
        <f t="shared" si="32"/>
        <v>27835.599999999999</v>
      </c>
      <c r="E1080">
        <v>24663</v>
      </c>
      <c r="F1080">
        <f t="shared" si="33"/>
        <v>3172.5999999999985</v>
      </c>
    </row>
    <row r="1081" spans="1:6" x14ac:dyDescent="0.2">
      <c r="A1081">
        <v>1973</v>
      </c>
      <c r="B1081">
        <v>9429.2000000000007</v>
      </c>
      <c r="C1081">
        <v>17435.2</v>
      </c>
      <c r="D1081">
        <f t="shared" si="32"/>
        <v>26864.400000000001</v>
      </c>
      <c r="E1081">
        <v>25055.4</v>
      </c>
      <c r="F1081">
        <f t="shared" si="33"/>
        <v>1809</v>
      </c>
    </row>
    <row r="1082" spans="1:6" x14ac:dyDescent="0.2">
      <c r="A1082">
        <v>1974</v>
      </c>
      <c r="B1082">
        <v>9504.7000000000007</v>
      </c>
      <c r="C1082">
        <v>17495.5</v>
      </c>
      <c r="D1082">
        <f t="shared" si="32"/>
        <v>27000.2</v>
      </c>
      <c r="E1082">
        <v>23972.7</v>
      </c>
      <c r="F1082">
        <f t="shared" si="33"/>
        <v>3027.5</v>
      </c>
    </row>
    <row r="1083" spans="1:6" x14ac:dyDescent="0.2">
      <c r="A1083">
        <v>1975</v>
      </c>
      <c r="B1083">
        <v>9623.7999999999993</v>
      </c>
      <c r="C1083">
        <v>17380.599999999999</v>
      </c>
      <c r="D1083">
        <f t="shared" si="32"/>
        <v>27004.399999999998</v>
      </c>
      <c r="E1083">
        <v>24717.8</v>
      </c>
      <c r="F1083">
        <f t="shared" si="33"/>
        <v>2286.5999999999985</v>
      </c>
    </row>
    <row r="1084" spans="1:6" x14ac:dyDescent="0.2">
      <c r="A1084">
        <v>1976</v>
      </c>
      <c r="B1084">
        <v>9509.1</v>
      </c>
      <c r="C1084">
        <v>17219.599999999999</v>
      </c>
      <c r="D1084">
        <f t="shared" si="32"/>
        <v>26728.699999999997</v>
      </c>
      <c r="E1084">
        <v>24218.400000000001</v>
      </c>
      <c r="F1084">
        <f t="shared" si="33"/>
        <v>2510.2999999999956</v>
      </c>
    </row>
    <row r="1085" spans="1:6" x14ac:dyDescent="0.2">
      <c r="A1085">
        <v>1977</v>
      </c>
      <c r="B1085">
        <v>9605.6</v>
      </c>
      <c r="C1085">
        <v>17257.7</v>
      </c>
      <c r="D1085">
        <f t="shared" si="32"/>
        <v>26863.300000000003</v>
      </c>
      <c r="E1085">
        <v>24907.9</v>
      </c>
      <c r="F1085">
        <f t="shared" si="33"/>
        <v>1955.4000000000015</v>
      </c>
    </row>
    <row r="1086" spans="1:6" x14ac:dyDescent="0.2">
      <c r="A1086">
        <v>1978</v>
      </c>
      <c r="B1086">
        <v>9519.6</v>
      </c>
      <c r="C1086">
        <v>17287.599999999999</v>
      </c>
      <c r="D1086">
        <f t="shared" si="32"/>
        <v>26807.199999999997</v>
      </c>
      <c r="E1086">
        <v>23361.4</v>
      </c>
      <c r="F1086">
        <f t="shared" si="33"/>
        <v>3445.7999999999956</v>
      </c>
    </row>
    <row r="1087" spans="1:6" x14ac:dyDescent="0.2">
      <c r="A1087">
        <v>1979</v>
      </c>
      <c r="B1087">
        <v>9586.9</v>
      </c>
      <c r="C1087">
        <v>17354.2</v>
      </c>
      <c r="D1087">
        <f t="shared" si="32"/>
        <v>26941.1</v>
      </c>
      <c r="E1087">
        <v>25008.1</v>
      </c>
      <c r="F1087">
        <f t="shared" si="33"/>
        <v>1933</v>
      </c>
    </row>
    <row r="1088" spans="1:6" x14ac:dyDescent="0.2">
      <c r="A1088">
        <v>197</v>
      </c>
      <c r="B1088">
        <v>9600.2999999999993</v>
      </c>
      <c r="C1088">
        <v>17270.2</v>
      </c>
      <c r="D1088">
        <f t="shared" si="32"/>
        <v>26870.5</v>
      </c>
      <c r="E1088">
        <v>24721.1</v>
      </c>
      <c r="F1088">
        <f t="shared" si="33"/>
        <v>2149.4000000000015</v>
      </c>
    </row>
    <row r="1089" spans="1:6" x14ac:dyDescent="0.2">
      <c r="A1089">
        <v>1980</v>
      </c>
      <c r="B1089">
        <v>9333.6</v>
      </c>
      <c r="C1089">
        <v>17479.3</v>
      </c>
      <c r="D1089">
        <f t="shared" si="32"/>
        <v>26812.9</v>
      </c>
      <c r="E1089">
        <v>24304.3</v>
      </c>
      <c r="F1089">
        <f t="shared" si="33"/>
        <v>2508.6000000000022</v>
      </c>
    </row>
    <row r="1090" spans="1:6" x14ac:dyDescent="0.2">
      <c r="A1090">
        <v>1981</v>
      </c>
      <c r="B1090">
        <v>9639.1</v>
      </c>
      <c r="C1090">
        <v>17390.2</v>
      </c>
      <c r="D1090">
        <f t="shared" si="32"/>
        <v>27029.300000000003</v>
      </c>
      <c r="E1090">
        <v>25072</v>
      </c>
      <c r="F1090">
        <f t="shared" si="33"/>
        <v>1957.3000000000029</v>
      </c>
    </row>
    <row r="1091" spans="1:6" x14ac:dyDescent="0.2">
      <c r="A1091">
        <v>1982</v>
      </c>
      <c r="B1091">
        <v>9533.1</v>
      </c>
      <c r="C1091">
        <v>17086</v>
      </c>
      <c r="D1091">
        <f t="shared" ref="D1091:D1154" si="34">SUM(C1091,B1091)</f>
        <v>26619.1</v>
      </c>
      <c r="E1091">
        <v>24217.9</v>
      </c>
      <c r="F1091">
        <f t="shared" ref="F1091:F1154" si="35">D1091-E1091</f>
        <v>2401.1999999999971</v>
      </c>
    </row>
    <row r="1092" spans="1:6" x14ac:dyDescent="0.2">
      <c r="A1092">
        <v>1983</v>
      </c>
      <c r="B1092">
        <v>9497.7000000000007</v>
      </c>
      <c r="C1092">
        <v>17371</v>
      </c>
      <c r="D1092">
        <f t="shared" si="34"/>
        <v>26868.7</v>
      </c>
      <c r="E1092">
        <v>24866.6</v>
      </c>
      <c r="F1092">
        <f t="shared" si="35"/>
        <v>2002.1000000000022</v>
      </c>
    </row>
    <row r="1093" spans="1:6" x14ac:dyDescent="0.2">
      <c r="A1093">
        <v>1984</v>
      </c>
      <c r="B1093">
        <v>9403.2999999999993</v>
      </c>
      <c r="C1093">
        <v>18089.900000000001</v>
      </c>
      <c r="D1093">
        <f t="shared" si="34"/>
        <v>27493.200000000001</v>
      </c>
      <c r="E1093">
        <v>24846.2</v>
      </c>
      <c r="F1093">
        <f t="shared" si="35"/>
        <v>2647</v>
      </c>
    </row>
    <row r="1094" spans="1:6" x14ac:dyDescent="0.2">
      <c r="A1094">
        <v>1985</v>
      </c>
      <c r="B1094">
        <v>9480.9</v>
      </c>
      <c r="C1094">
        <v>18090.400000000001</v>
      </c>
      <c r="D1094">
        <f t="shared" si="34"/>
        <v>27571.300000000003</v>
      </c>
      <c r="E1094">
        <v>23901.8</v>
      </c>
      <c r="F1094">
        <f t="shared" si="35"/>
        <v>3669.5000000000036</v>
      </c>
    </row>
    <row r="1095" spans="1:6" x14ac:dyDescent="0.2">
      <c r="A1095">
        <v>1986</v>
      </c>
      <c r="B1095">
        <v>9593.2999999999993</v>
      </c>
      <c r="C1095">
        <v>18162</v>
      </c>
      <c r="D1095">
        <f t="shared" si="34"/>
        <v>27755.3</v>
      </c>
      <c r="E1095">
        <v>24630.400000000001</v>
      </c>
      <c r="F1095">
        <f t="shared" si="35"/>
        <v>3124.8999999999978</v>
      </c>
    </row>
    <row r="1096" spans="1:6" x14ac:dyDescent="0.2">
      <c r="A1096">
        <v>1987</v>
      </c>
      <c r="B1096">
        <v>9625.7000000000007</v>
      </c>
      <c r="C1096">
        <v>17281.099999999999</v>
      </c>
      <c r="D1096">
        <f t="shared" si="34"/>
        <v>26906.799999999999</v>
      </c>
      <c r="E1096">
        <v>24688.799999999999</v>
      </c>
      <c r="F1096">
        <f t="shared" si="35"/>
        <v>2218</v>
      </c>
    </row>
    <row r="1097" spans="1:6" x14ac:dyDescent="0.2">
      <c r="A1097">
        <v>1988</v>
      </c>
      <c r="B1097">
        <v>9558</v>
      </c>
      <c r="C1097">
        <v>18210.400000000001</v>
      </c>
      <c r="D1097">
        <f t="shared" si="34"/>
        <v>27768.400000000001</v>
      </c>
      <c r="E1097">
        <v>25207.9</v>
      </c>
      <c r="F1097">
        <f t="shared" si="35"/>
        <v>2560.5</v>
      </c>
    </row>
    <row r="1098" spans="1:6" x14ac:dyDescent="0.2">
      <c r="A1098">
        <v>1989</v>
      </c>
      <c r="B1098">
        <v>9680.9</v>
      </c>
      <c r="C1098">
        <v>17475.400000000001</v>
      </c>
      <c r="D1098">
        <f t="shared" si="34"/>
        <v>27156.300000000003</v>
      </c>
      <c r="E1098">
        <v>24928.1</v>
      </c>
      <c r="F1098">
        <f t="shared" si="35"/>
        <v>2228.2000000000044</v>
      </c>
    </row>
    <row r="1099" spans="1:6" x14ac:dyDescent="0.2">
      <c r="A1099">
        <v>198</v>
      </c>
      <c r="B1099">
        <v>9464.9</v>
      </c>
      <c r="C1099">
        <v>17463.400000000001</v>
      </c>
      <c r="D1099">
        <f t="shared" si="34"/>
        <v>26928.300000000003</v>
      </c>
      <c r="E1099">
        <v>24740.6</v>
      </c>
      <c r="F1099">
        <f t="shared" si="35"/>
        <v>2187.7000000000044</v>
      </c>
    </row>
    <row r="1100" spans="1:6" x14ac:dyDescent="0.2">
      <c r="A1100">
        <v>1990</v>
      </c>
      <c r="B1100">
        <v>9660</v>
      </c>
      <c r="C1100">
        <v>17522.099999999999</v>
      </c>
      <c r="D1100">
        <f t="shared" si="34"/>
        <v>27182.1</v>
      </c>
      <c r="E1100">
        <v>25078</v>
      </c>
      <c r="F1100">
        <f t="shared" si="35"/>
        <v>2104.0999999999985</v>
      </c>
    </row>
    <row r="1101" spans="1:6" x14ac:dyDescent="0.2">
      <c r="A1101">
        <v>1991</v>
      </c>
      <c r="B1101">
        <v>9463.4</v>
      </c>
      <c r="C1101">
        <v>18215</v>
      </c>
      <c r="D1101">
        <f t="shared" si="34"/>
        <v>27678.400000000001</v>
      </c>
      <c r="E1101">
        <v>24719.8</v>
      </c>
      <c r="F1101">
        <f t="shared" si="35"/>
        <v>2958.6000000000022</v>
      </c>
    </row>
    <row r="1102" spans="1:6" x14ac:dyDescent="0.2">
      <c r="A1102">
        <v>1992</v>
      </c>
      <c r="B1102">
        <v>9563.2000000000007</v>
      </c>
      <c r="C1102">
        <v>18325</v>
      </c>
      <c r="D1102">
        <f t="shared" si="34"/>
        <v>27888.2</v>
      </c>
      <c r="E1102">
        <v>24443</v>
      </c>
      <c r="F1102">
        <f t="shared" si="35"/>
        <v>3445.2000000000007</v>
      </c>
    </row>
    <row r="1103" spans="1:6" x14ac:dyDescent="0.2">
      <c r="A1103">
        <v>1993</v>
      </c>
      <c r="B1103">
        <v>9478.2000000000007</v>
      </c>
      <c r="C1103">
        <v>18228.7</v>
      </c>
      <c r="D1103">
        <f t="shared" si="34"/>
        <v>27706.9</v>
      </c>
      <c r="E1103">
        <v>24394.6</v>
      </c>
      <c r="F1103">
        <f t="shared" si="35"/>
        <v>3312.3000000000029</v>
      </c>
    </row>
    <row r="1104" spans="1:6" x14ac:dyDescent="0.2">
      <c r="A1104">
        <v>1994</v>
      </c>
      <c r="B1104">
        <v>9413.4</v>
      </c>
      <c r="C1104">
        <v>18068.3</v>
      </c>
      <c r="D1104">
        <f t="shared" si="34"/>
        <v>27481.699999999997</v>
      </c>
      <c r="E1104">
        <v>24791.9</v>
      </c>
      <c r="F1104">
        <f t="shared" si="35"/>
        <v>2689.7999999999956</v>
      </c>
    </row>
    <row r="1105" spans="1:6" x14ac:dyDescent="0.2">
      <c r="A1105">
        <v>1995</v>
      </c>
      <c r="B1105">
        <v>9504.2999999999993</v>
      </c>
      <c r="C1105">
        <v>17251.599999999999</v>
      </c>
      <c r="D1105">
        <f t="shared" si="34"/>
        <v>26755.899999999998</v>
      </c>
      <c r="E1105">
        <v>24350.9</v>
      </c>
      <c r="F1105">
        <f t="shared" si="35"/>
        <v>2404.9999999999964</v>
      </c>
    </row>
    <row r="1106" spans="1:6" x14ac:dyDescent="0.2">
      <c r="A1106">
        <v>1996</v>
      </c>
      <c r="B1106">
        <v>9348.9</v>
      </c>
      <c r="C1106">
        <v>18055.400000000001</v>
      </c>
      <c r="D1106">
        <f t="shared" si="34"/>
        <v>27404.300000000003</v>
      </c>
      <c r="E1106">
        <v>24673</v>
      </c>
      <c r="F1106">
        <f t="shared" si="35"/>
        <v>2731.3000000000029</v>
      </c>
    </row>
    <row r="1107" spans="1:6" x14ac:dyDescent="0.2">
      <c r="A1107">
        <v>1997</v>
      </c>
      <c r="B1107">
        <v>9627.2000000000007</v>
      </c>
      <c r="C1107">
        <v>17259.5</v>
      </c>
      <c r="D1107">
        <f t="shared" si="34"/>
        <v>26886.7</v>
      </c>
      <c r="E1107">
        <v>24721.3</v>
      </c>
      <c r="F1107">
        <f t="shared" si="35"/>
        <v>2165.4000000000015</v>
      </c>
    </row>
    <row r="1108" spans="1:6" x14ac:dyDescent="0.2">
      <c r="A1108">
        <v>1998</v>
      </c>
      <c r="B1108">
        <v>9587.1</v>
      </c>
      <c r="C1108">
        <v>18212.7</v>
      </c>
      <c r="D1108">
        <f t="shared" si="34"/>
        <v>27799.800000000003</v>
      </c>
      <c r="E1108">
        <v>24858.2</v>
      </c>
      <c r="F1108">
        <f t="shared" si="35"/>
        <v>2941.6000000000022</v>
      </c>
    </row>
    <row r="1109" spans="1:6" x14ac:dyDescent="0.2">
      <c r="A1109">
        <v>1999</v>
      </c>
      <c r="B1109">
        <v>9561.4</v>
      </c>
      <c r="C1109">
        <v>18231.5</v>
      </c>
      <c r="D1109">
        <f t="shared" si="34"/>
        <v>27792.9</v>
      </c>
      <c r="E1109">
        <v>24795.9</v>
      </c>
      <c r="F1109">
        <f t="shared" si="35"/>
        <v>2997</v>
      </c>
    </row>
    <row r="1110" spans="1:6" x14ac:dyDescent="0.2">
      <c r="A1110">
        <v>199</v>
      </c>
      <c r="B1110">
        <v>9541.1</v>
      </c>
      <c r="C1110">
        <v>18210.900000000001</v>
      </c>
      <c r="D1110">
        <f t="shared" si="34"/>
        <v>27752</v>
      </c>
      <c r="E1110">
        <v>24891.1</v>
      </c>
      <c r="F1110">
        <f t="shared" si="35"/>
        <v>2860.9000000000015</v>
      </c>
    </row>
    <row r="1111" spans="1:6" x14ac:dyDescent="0.2">
      <c r="A1111">
        <v>19</v>
      </c>
      <c r="B1111">
        <v>9537.2000000000007</v>
      </c>
      <c r="C1111">
        <v>17390.599999999999</v>
      </c>
      <c r="D1111">
        <f t="shared" si="34"/>
        <v>26927.8</v>
      </c>
      <c r="E1111">
        <v>23938.3</v>
      </c>
      <c r="F1111">
        <f t="shared" si="35"/>
        <v>2989.5</v>
      </c>
    </row>
    <row r="1112" spans="1:6" x14ac:dyDescent="0.2">
      <c r="A1112">
        <v>1</v>
      </c>
      <c r="B1112">
        <v>9436.1</v>
      </c>
      <c r="C1112">
        <v>18034.3</v>
      </c>
      <c r="D1112">
        <f t="shared" si="34"/>
        <v>27470.400000000001</v>
      </c>
      <c r="E1112">
        <v>23029.4</v>
      </c>
      <c r="F1112">
        <f t="shared" si="35"/>
        <v>4441</v>
      </c>
    </row>
    <row r="1113" spans="1:6" x14ac:dyDescent="0.2">
      <c r="A1113">
        <v>2000</v>
      </c>
      <c r="B1113">
        <v>9515.1</v>
      </c>
      <c r="C1113">
        <v>18234.900000000001</v>
      </c>
      <c r="D1113">
        <f t="shared" si="34"/>
        <v>27750</v>
      </c>
      <c r="E1113">
        <v>24491.599999999999</v>
      </c>
      <c r="F1113">
        <f t="shared" si="35"/>
        <v>3258.4000000000015</v>
      </c>
    </row>
    <row r="1114" spans="1:6" x14ac:dyDescent="0.2">
      <c r="A1114">
        <v>200</v>
      </c>
      <c r="B1114">
        <v>9476.9</v>
      </c>
      <c r="C1114">
        <v>18252.8</v>
      </c>
      <c r="D1114">
        <f t="shared" si="34"/>
        <v>27729.699999999997</v>
      </c>
      <c r="E1114">
        <v>24590.1</v>
      </c>
      <c r="F1114">
        <f t="shared" si="35"/>
        <v>3139.5999999999985</v>
      </c>
    </row>
    <row r="1115" spans="1:6" x14ac:dyDescent="0.2">
      <c r="A1115">
        <v>201</v>
      </c>
      <c r="B1115">
        <v>9597.7999999999993</v>
      </c>
      <c r="C1115">
        <v>18289.599999999999</v>
      </c>
      <c r="D1115">
        <f t="shared" si="34"/>
        <v>27887.399999999998</v>
      </c>
      <c r="E1115">
        <v>24692.1</v>
      </c>
      <c r="F1115">
        <f t="shared" si="35"/>
        <v>3195.2999999999993</v>
      </c>
    </row>
    <row r="1116" spans="1:6" x14ac:dyDescent="0.2">
      <c r="A1116">
        <v>202</v>
      </c>
      <c r="B1116">
        <v>9716.6</v>
      </c>
      <c r="C1116">
        <v>17294.8</v>
      </c>
      <c r="D1116">
        <f t="shared" si="34"/>
        <v>27011.4</v>
      </c>
      <c r="E1116">
        <v>24793.5</v>
      </c>
      <c r="F1116">
        <f t="shared" si="35"/>
        <v>2217.9000000000015</v>
      </c>
    </row>
    <row r="1117" spans="1:6" x14ac:dyDescent="0.2">
      <c r="A1117">
        <v>203</v>
      </c>
      <c r="B1117">
        <v>9511.2000000000007</v>
      </c>
      <c r="C1117">
        <v>17712.5</v>
      </c>
      <c r="D1117">
        <f t="shared" si="34"/>
        <v>27223.7</v>
      </c>
      <c r="E1117">
        <v>24920.799999999999</v>
      </c>
      <c r="F1117">
        <f t="shared" si="35"/>
        <v>2302.9000000000015</v>
      </c>
    </row>
    <row r="1118" spans="1:6" x14ac:dyDescent="0.2">
      <c r="A1118">
        <v>204</v>
      </c>
      <c r="B1118">
        <v>9539.1</v>
      </c>
      <c r="C1118">
        <v>18245.5</v>
      </c>
      <c r="D1118">
        <f t="shared" si="34"/>
        <v>27784.6</v>
      </c>
      <c r="E1118">
        <v>24832.799999999999</v>
      </c>
      <c r="F1118">
        <f t="shared" si="35"/>
        <v>2951.7999999999993</v>
      </c>
    </row>
    <row r="1119" spans="1:6" x14ac:dyDescent="0.2">
      <c r="A1119">
        <v>205</v>
      </c>
      <c r="B1119">
        <v>9602.2000000000007</v>
      </c>
      <c r="C1119">
        <v>17536.599999999999</v>
      </c>
      <c r="D1119">
        <f t="shared" si="34"/>
        <v>27138.799999999999</v>
      </c>
      <c r="E1119">
        <v>24438.9</v>
      </c>
      <c r="F1119">
        <f t="shared" si="35"/>
        <v>2699.8999999999978</v>
      </c>
    </row>
    <row r="1120" spans="1:6" x14ac:dyDescent="0.2">
      <c r="A1120">
        <v>206</v>
      </c>
      <c r="B1120">
        <v>9518.2999999999993</v>
      </c>
      <c r="C1120">
        <v>18217</v>
      </c>
      <c r="D1120">
        <f t="shared" si="34"/>
        <v>27735.3</v>
      </c>
      <c r="E1120">
        <v>24613.1</v>
      </c>
      <c r="F1120">
        <f t="shared" si="35"/>
        <v>3122.2000000000007</v>
      </c>
    </row>
    <row r="1121" spans="1:6" x14ac:dyDescent="0.2">
      <c r="A1121">
        <v>207</v>
      </c>
      <c r="B1121">
        <v>9621</v>
      </c>
      <c r="C1121">
        <v>17180.8</v>
      </c>
      <c r="D1121">
        <f t="shared" si="34"/>
        <v>26801.8</v>
      </c>
      <c r="E1121">
        <v>24766.3</v>
      </c>
      <c r="F1121">
        <f t="shared" si="35"/>
        <v>2035.5</v>
      </c>
    </row>
    <row r="1122" spans="1:6" x14ac:dyDescent="0.2">
      <c r="A1122">
        <v>208</v>
      </c>
      <c r="B1122">
        <v>9577</v>
      </c>
      <c r="C1122">
        <v>18119.3</v>
      </c>
      <c r="D1122">
        <f t="shared" si="34"/>
        <v>27696.3</v>
      </c>
      <c r="E1122">
        <v>23798.3</v>
      </c>
      <c r="F1122">
        <f t="shared" si="35"/>
        <v>3898</v>
      </c>
    </row>
    <row r="1123" spans="1:6" x14ac:dyDescent="0.2">
      <c r="A1123">
        <v>209</v>
      </c>
      <c r="B1123">
        <v>9556.2999999999993</v>
      </c>
      <c r="C1123">
        <v>17493.7</v>
      </c>
      <c r="D1123">
        <f t="shared" si="34"/>
        <v>27050</v>
      </c>
      <c r="E1123">
        <v>24234.400000000001</v>
      </c>
      <c r="F1123">
        <f t="shared" si="35"/>
        <v>2815.5999999999985</v>
      </c>
    </row>
    <row r="1124" spans="1:6" x14ac:dyDescent="0.2">
      <c r="A1124">
        <v>20</v>
      </c>
      <c r="B1124">
        <v>9503.2000000000007</v>
      </c>
      <c r="C1124">
        <v>17317.2</v>
      </c>
      <c r="D1124">
        <f t="shared" si="34"/>
        <v>26820.400000000001</v>
      </c>
      <c r="E1124">
        <v>24621.3</v>
      </c>
      <c r="F1124">
        <f t="shared" si="35"/>
        <v>2199.1000000000022</v>
      </c>
    </row>
    <row r="1125" spans="1:6" x14ac:dyDescent="0.2">
      <c r="A1125">
        <v>210</v>
      </c>
      <c r="B1125">
        <v>9552.7999999999993</v>
      </c>
      <c r="C1125">
        <v>16827.8</v>
      </c>
      <c r="D1125">
        <f t="shared" si="34"/>
        <v>26380.6</v>
      </c>
      <c r="E1125">
        <v>22355.5</v>
      </c>
      <c r="F1125">
        <f t="shared" si="35"/>
        <v>4025.0999999999985</v>
      </c>
    </row>
    <row r="1126" spans="1:6" x14ac:dyDescent="0.2">
      <c r="A1126">
        <v>211</v>
      </c>
      <c r="B1126">
        <v>9589.2000000000007</v>
      </c>
      <c r="C1126">
        <v>18224.3</v>
      </c>
      <c r="D1126">
        <f t="shared" si="34"/>
        <v>27813.5</v>
      </c>
      <c r="E1126">
        <v>25022.1</v>
      </c>
      <c r="F1126">
        <f t="shared" si="35"/>
        <v>2791.4000000000015</v>
      </c>
    </row>
    <row r="1127" spans="1:6" x14ac:dyDescent="0.2">
      <c r="A1127">
        <v>212</v>
      </c>
      <c r="B1127">
        <v>9466.5</v>
      </c>
      <c r="C1127">
        <v>17389.599999999999</v>
      </c>
      <c r="D1127">
        <f t="shared" si="34"/>
        <v>26856.1</v>
      </c>
      <c r="E1127">
        <v>24399.4</v>
      </c>
      <c r="F1127">
        <f t="shared" si="35"/>
        <v>2456.6999999999971</v>
      </c>
    </row>
    <row r="1128" spans="1:6" x14ac:dyDescent="0.2">
      <c r="A1128">
        <v>213</v>
      </c>
      <c r="B1128">
        <v>9536.6</v>
      </c>
      <c r="C1128">
        <v>18178.900000000001</v>
      </c>
      <c r="D1128">
        <f t="shared" si="34"/>
        <v>27715.5</v>
      </c>
      <c r="E1128">
        <v>24950.5</v>
      </c>
      <c r="F1128">
        <f t="shared" si="35"/>
        <v>2765</v>
      </c>
    </row>
    <row r="1129" spans="1:6" x14ac:dyDescent="0.2">
      <c r="A1129">
        <v>214</v>
      </c>
      <c r="B1129">
        <v>9632.7000000000007</v>
      </c>
      <c r="C1129">
        <v>17350.099999999999</v>
      </c>
      <c r="D1129">
        <f t="shared" si="34"/>
        <v>26982.799999999999</v>
      </c>
      <c r="E1129">
        <v>24986.1</v>
      </c>
      <c r="F1129">
        <f t="shared" si="35"/>
        <v>1996.7000000000007</v>
      </c>
    </row>
    <row r="1130" spans="1:6" x14ac:dyDescent="0.2">
      <c r="A1130">
        <v>215</v>
      </c>
      <c r="B1130">
        <v>9751.7999999999993</v>
      </c>
      <c r="C1130">
        <v>17268.8</v>
      </c>
      <c r="D1130">
        <f t="shared" si="34"/>
        <v>27020.6</v>
      </c>
      <c r="E1130">
        <v>24910.9</v>
      </c>
      <c r="F1130">
        <f t="shared" si="35"/>
        <v>2109.6999999999971</v>
      </c>
    </row>
    <row r="1131" spans="1:6" x14ac:dyDescent="0.2">
      <c r="A1131">
        <v>216</v>
      </c>
      <c r="B1131">
        <v>9676.5</v>
      </c>
      <c r="C1131">
        <v>17396.099999999999</v>
      </c>
      <c r="D1131">
        <f t="shared" si="34"/>
        <v>27072.6</v>
      </c>
      <c r="E1131">
        <v>24833.5</v>
      </c>
      <c r="F1131">
        <f t="shared" si="35"/>
        <v>2239.0999999999985</v>
      </c>
    </row>
    <row r="1132" spans="1:6" x14ac:dyDescent="0.2">
      <c r="A1132">
        <v>217</v>
      </c>
      <c r="B1132">
        <v>9531.1</v>
      </c>
      <c r="C1132">
        <v>18202.400000000001</v>
      </c>
      <c r="D1132">
        <f t="shared" si="34"/>
        <v>27733.5</v>
      </c>
      <c r="E1132">
        <v>25064.3</v>
      </c>
      <c r="F1132">
        <f t="shared" si="35"/>
        <v>2669.2000000000007</v>
      </c>
    </row>
    <row r="1133" spans="1:6" x14ac:dyDescent="0.2">
      <c r="A1133">
        <v>218</v>
      </c>
      <c r="B1133">
        <v>9562.2000000000007</v>
      </c>
      <c r="C1133">
        <v>18260.400000000001</v>
      </c>
      <c r="D1133">
        <f t="shared" si="34"/>
        <v>27822.600000000002</v>
      </c>
      <c r="E1133">
        <v>24952.799999999999</v>
      </c>
      <c r="F1133">
        <f t="shared" si="35"/>
        <v>2869.8000000000029</v>
      </c>
    </row>
    <row r="1134" spans="1:6" x14ac:dyDescent="0.2">
      <c r="A1134">
        <v>219</v>
      </c>
      <c r="B1134">
        <v>9609.4</v>
      </c>
      <c r="C1134">
        <v>17163.5</v>
      </c>
      <c r="D1134">
        <f t="shared" si="34"/>
        <v>26772.9</v>
      </c>
      <c r="E1134">
        <v>24543.3</v>
      </c>
      <c r="F1134">
        <f t="shared" si="35"/>
        <v>2229.6000000000022</v>
      </c>
    </row>
    <row r="1135" spans="1:6" x14ac:dyDescent="0.2">
      <c r="A1135">
        <v>21</v>
      </c>
      <c r="B1135">
        <v>9539.6</v>
      </c>
      <c r="C1135">
        <v>17332.7</v>
      </c>
      <c r="D1135">
        <f t="shared" si="34"/>
        <v>26872.300000000003</v>
      </c>
      <c r="E1135">
        <v>22945.8</v>
      </c>
      <c r="F1135">
        <f t="shared" si="35"/>
        <v>3926.5000000000036</v>
      </c>
    </row>
    <row r="1136" spans="1:6" x14ac:dyDescent="0.2">
      <c r="A1136">
        <v>220</v>
      </c>
      <c r="B1136">
        <v>9594.2000000000007</v>
      </c>
      <c r="C1136">
        <v>18261.7</v>
      </c>
      <c r="D1136">
        <f t="shared" si="34"/>
        <v>27855.9</v>
      </c>
      <c r="E1136">
        <v>25014.7</v>
      </c>
      <c r="F1136">
        <f t="shared" si="35"/>
        <v>2841.2000000000007</v>
      </c>
    </row>
    <row r="1137" spans="1:6" x14ac:dyDescent="0.2">
      <c r="A1137">
        <v>221</v>
      </c>
      <c r="B1137">
        <v>9446.9</v>
      </c>
      <c r="C1137">
        <v>17465.2</v>
      </c>
      <c r="D1137">
        <f t="shared" si="34"/>
        <v>26912.1</v>
      </c>
      <c r="E1137">
        <v>24706.3</v>
      </c>
      <c r="F1137">
        <f t="shared" si="35"/>
        <v>2205.7999999999993</v>
      </c>
    </row>
    <row r="1138" spans="1:6" x14ac:dyDescent="0.2">
      <c r="A1138">
        <v>222</v>
      </c>
      <c r="B1138">
        <v>9532.1</v>
      </c>
      <c r="C1138">
        <v>17497.3</v>
      </c>
      <c r="D1138">
        <f t="shared" si="34"/>
        <v>27029.4</v>
      </c>
      <c r="E1138">
        <v>24773</v>
      </c>
      <c r="F1138">
        <f t="shared" si="35"/>
        <v>2256.4000000000015</v>
      </c>
    </row>
    <row r="1139" spans="1:6" x14ac:dyDescent="0.2">
      <c r="A1139">
        <v>223</v>
      </c>
      <c r="B1139">
        <v>9614.7000000000007</v>
      </c>
      <c r="C1139">
        <v>17315.099999999999</v>
      </c>
      <c r="D1139">
        <f t="shared" si="34"/>
        <v>26929.8</v>
      </c>
      <c r="E1139">
        <v>24813.200000000001</v>
      </c>
      <c r="F1139">
        <f t="shared" si="35"/>
        <v>2116.5999999999985</v>
      </c>
    </row>
    <row r="1140" spans="1:6" x14ac:dyDescent="0.2">
      <c r="A1140">
        <v>224</v>
      </c>
      <c r="B1140">
        <v>9576</v>
      </c>
      <c r="C1140">
        <v>18095.900000000001</v>
      </c>
      <c r="D1140">
        <f t="shared" si="34"/>
        <v>27671.9</v>
      </c>
      <c r="E1140">
        <v>25002.7</v>
      </c>
      <c r="F1140">
        <f t="shared" si="35"/>
        <v>2669.2000000000007</v>
      </c>
    </row>
    <row r="1141" spans="1:6" x14ac:dyDescent="0.2">
      <c r="A1141">
        <v>225</v>
      </c>
      <c r="B1141">
        <v>9600.2999999999993</v>
      </c>
      <c r="C1141">
        <v>17475.8</v>
      </c>
      <c r="D1141">
        <f t="shared" si="34"/>
        <v>27076.1</v>
      </c>
      <c r="E1141">
        <v>23621.7</v>
      </c>
      <c r="F1141">
        <f t="shared" si="35"/>
        <v>3454.3999999999978</v>
      </c>
    </row>
    <row r="1142" spans="1:6" x14ac:dyDescent="0.2">
      <c r="A1142">
        <v>226</v>
      </c>
      <c r="B1142">
        <v>9590.6</v>
      </c>
      <c r="C1142">
        <v>18232.5</v>
      </c>
      <c r="D1142">
        <f t="shared" si="34"/>
        <v>27823.1</v>
      </c>
      <c r="E1142">
        <v>24928.6</v>
      </c>
      <c r="F1142">
        <f t="shared" si="35"/>
        <v>2894.5</v>
      </c>
    </row>
    <row r="1143" spans="1:6" x14ac:dyDescent="0.2">
      <c r="A1143">
        <v>227</v>
      </c>
      <c r="B1143">
        <v>9625</v>
      </c>
      <c r="C1143">
        <v>17482.8</v>
      </c>
      <c r="D1143">
        <f t="shared" si="34"/>
        <v>27107.8</v>
      </c>
      <c r="E1143">
        <v>24913.1</v>
      </c>
      <c r="F1143">
        <f t="shared" si="35"/>
        <v>2194.7000000000007</v>
      </c>
    </row>
    <row r="1144" spans="1:6" x14ac:dyDescent="0.2">
      <c r="A1144">
        <v>228</v>
      </c>
      <c r="B1144">
        <v>9500.4</v>
      </c>
      <c r="C1144">
        <v>17624.5</v>
      </c>
      <c r="D1144">
        <f t="shared" si="34"/>
        <v>27124.9</v>
      </c>
      <c r="E1144">
        <v>24037.7</v>
      </c>
      <c r="F1144">
        <f t="shared" si="35"/>
        <v>3087.2000000000007</v>
      </c>
    </row>
    <row r="1145" spans="1:6" x14ac:dyDescent="0.2">
      <c r="A1145">
        <v>229</v>
      </c>
      <c r="B1145">
        <v>9678.9</v>
      </c>
      <c r="C1145">
        <v>17382.5</v>
      </c>
      <c r="D1145">
        <f t="shared" si="34"/>
        <v>27061.4</v>
      </c>
      <c r="E1145">
        <v>24816.2</v>
      </c>
      <c r="F1145">
        <f t="shared" si="35"/>
        <v>2245.2000000000007</v>
      </c>
    </row>
    <row r="1146" spans="1:6" x14ac:dyDescent="0.2">
      <c r="A1146">
        <v>22</v>
      </c>
      <c r="B1146">
        <v>9619.1</v>
      </c>
      <c r="C1146">
        <v>18049.7</v>
      </c>
      <c r="D1146">
        <f t="shared" si="34"/>
        <v>27668.800000000003</v>
      </c>
      <c r="E1146">
        <v>23886</v>
      </c>
      <c r="F1146">
        <f t="shared" si="35"/>
        <v>3782.8000000000029</v>
      </c>
    </row>
    <row r="1147" spans="1:6" x14ac:dyDescent="0.2">
      <c r="A1147">
        <v>230</v>
      </c>
      <c r="B1147">
        <v>9593.2000000000007</v>
      </c>
      <c r="C1147">
        <v>18220.900000000001</v>
      </c>
      <c r="D1147">
        <f t="shared" si="34"/>
        <v>27814.100000000002</v>
      </c>
      <c r="E1147">
        <v>25165.4</v>
      </c>
      <c r="F1147">
        <f t="shared" si="35"/>
        <v>2648.7000000000007</v>
      </c>
    </row>
    <row r="1148" spans="1:6" x14ac:dyDescent="0.2">
      <c r="A1148">
        <v>231</v>
      </c>
      <c r="B1148">
        <v>9510.2999999999993</v>
      </c>
      <c r="C1148">
        <v>18193.5</v>
      </c>
      <c r="D1148">
        <f t="shared" si="34"/>
        <v>27703.8</v>
      </c>
      <c r="E1148">
        <v>24745.8</v>
      </c>
      <c r="F1148">
        <f t="shared" si="35"/>
        <v>2958</v>
      </c>
    </row>
    <row r="1149" spans="1:6" x14ac:dyDescent="0.2">
      <c r="A1149">
        <v>232</v>
      </c>
      <c r="B1149">
        <v>9579.2000000000007</v>
      </c>
      <c r="C1149">
        <v>18245.7</v>
      </c>
      <c r="D1149">
        <f t="shared" si="34"/>
        <v>27824.9</v>
      </c>
      <c r="E1149">
        <v>24580.1</v>
      </c>
      <c r="F1149">
        <f t="shared" si="35"/>
        <v>3244.8000000000029</v>
      </c>
    </row>
    <row r="1150" spans="1:6" x14ac:dyDescent="0.2">
      <c r="A1150">
        <v>233</v>
      </c>
      <c r="B1150">
        <v>9630.2000000000007</v>
      </c>
      <c r="C1150">
        <v>18245.099999999999</v>
      </c>
      <c r="D1150">
        <f t="shared" si="34"/>
        <v>27875.3</v>
      </c>
      <c r="E1150">
        <v>24611.9</v>
      </c>
      <c r="F1150">
        <f t="shared" si="35"/>
        <v>3263.3999999999978</v>
      </c>
    </row>
    <row r="1151" spans="1:6" x14ac:dyDescent="0.2">
      <c r="A1151">
        <v>234</v>
      </c>
      <c r="B1151">
        <v>9545.1</v>
      </c>
      <c r="C1151">
        <v>17567</v>
      </c>
      <c r="D1151">
        <f t="shared" si="34"/>
        <v>27112.1</v>
      </c>
      <c r="E1151">
        <v>23859.5</v>
      </c>
      <c r="F1151">
        <f t="shared" si="35"/>
        <v>3252.5999999999985</v>
      </c>
    </row>
    <row r="1152" spans="1:6" x14ac:dyDescent="0.2">
      <c r="A1152">
        <v>235</v>
      </c>
      <c r="B1152">
        <v>9496.5</v>
      </c>
      <c r="C1152">
        <v>18213.099999999999</v>
      </c>
      <c r="D1152">
        <f t="shared" si="34"/>
        <v>27709.599999999999</v>
      </c>
      <c r="E1152">
        <v>24763.9</v>
      </c>
      <c r="F1152">
        <f t="shared" si="35"/>
        <v>2945.6999999999971</v>
      </c>
    </row>
    <row r="1153" spans="1:6" x14ac:dyDescent="0.2">
      <c r="A1153">
        <v>236</v>
      </c>
      <c r="B1153">
        <v>9606.1</v>
      </c>
      <c r="C1153">
        <v>17716.099999999999</v>
      </c>
      <c r="D1153">
        <f t="shared" si="34"/>
        <v>27322.199999999997</v>
      </c>
      <c r="E1153">
        <v>23580.6</v>
      </c>
      <c r="F1153">
        <f t="shared" si="35"/>
        <v>3741.5999999999985</v>
      </c>
    </row>
    <row r="1154" spans="1:6" x14ac:dyDescent="0.2">
      <c r="A1154">
        <v>237</v>
      </c>
      <c r="B1154">
        <v>9654.6</v>
      </c>
      <c r="C1154">
        <v>17329</v>
      </c>
      <c r="D1154">
        <f t="shared" si="34"/>
        <v>26983.599999999999</v>
      </c>
      <c r="E1154">
        <v>24785.1</v>
      </c>
      <c r="F1154">
        <f t="shared" si="35"/>
        <v>2198.5</v>
      </c>
    </row>
    <row r="1155" spans="1:6" x14ac:dyDescent="0.2">
      <c r="A1155">
        <v>238</v>
      </c>
      <c r="B1155">
        <v>9446.2000000000007</v>
      </c>
      <c r="C1155">
        <v>16740.2</v>
      </c>
      <c r="D1155">
        <f t="shared" ref="D1155:D1218" si="36">SUM(C1155,B1155)</f>
        <v>26186.400000000001</v>
      </c>
      <c r="E1155">
        <v>23769.5</v>
      </c>
      <c r="F1155">
        <f t="shared" ref="F1155:F1218" si="37">D1155-E1155</f>
        <v>2416.9000000000015</v>
      </c>
    </row>
    <row r="1156" spans="1:6" x14ac:dyDescent="0.2">
      <c r="A1156">
        <v>239</v>
      </c>
      <c r="B1156">
        <v>9425.9</v>
      </c>
      <c r="C1156">
        <v>17449.599999999999</v>
      </c>
      <c r="D1156">
        <f t="shared" si="36"/>
        <v>26875.5</v>
      </c>
      <c r="E1156">
        <v>24834.6</v>
      </c>
      <c r="F1156">
        <f t="shared" si="37"/>
        <v>2040.9000000000015</v>
      </c>
    </row>
    <row r="1157" spans="1:6" x14ac:dyDescent="0.2">
      <c r="A1157">
        <v>23</v>
      </c>
      <c r="B1157">
        <v>9518.6</v>
      </c>
      <c r="C1157">
        <v>17709.3</v>
      </c>
      <c r="D1157">
        <f t="shared" si="36"/>
        <v>27227.9</v>
      </c>
      <c r="E1157">
        <v>24691</v>
      </c>
      <c r="F1157">
        <f t="shared" si="37"/>
        <v>2536.9000000000015</v>
      </c>
    </row>
    <row r="1158" spans="1:6" x14ac:dyDescent="0.2">
      <c r="A1158">
        <v>240</v>
      </c>
      <c r="B1158">
        <v>9565.4</v>
      </c>
      <c r="C1158">
        <v>17291.3</v>
      </c>
      <c r="D1158">
        <f t="shared" si="36"/>
        <v>26856.699999999997</v>
      </c>
      <c r="E1158">
        <v>23767.200000000001</v>
      </c>
      <c r="F1158">
        <f t="shared" si="37"/>
        <v>3089.4999999999964</v>
      </c>
    </row>
    <row r="1159" spans="1:6" x14ac:dyDescent="0.2">
      <c r="A1159">
        <v>241</v>
      </c>
      <c r="B1159">
        <v>9682.2000000000007</v>
      </c>
      <c r="C1159">
        <v>17242.099999999999</v>
      </c>
      <c r="D1159">
        <f t="shared" si="36"/>
        <v>26924.3</v>
      </c>
      <c r="E1159">
        <v>23653.599999999999</v>
      </c>
      <c r="F1159">
        <f t="shared" si="37"/>
        <v>3270.7000000000007</v>
      </c>
    </row>
    <row r="1160" spans="1:6" x14ac:dyDescent="0.2">
      <c r="A1160">
        <v>242</v>
      </c>
      <c r="B1160">
        <v>9551.4</v>
      </c>
      <c r="C1160">
        <v>17566.5</v>
      </c>
      <c r="D1160">
        <f t="shared" si="36"/>
        <v>27117.9</v>
      </c>
      <c r="E1160">
        <v>25154</v>
      </c>
      <c r="F1160">
        <f t="shared" si="37"/>
        <v>1963.9000000000015</v>
      </c>
    </row>
    <row r="1161" spans="1:6" x14ac:dyDescent="0.2">
      <c r="A1161">
        <v>243</v>
      </c>
      <c r="B1161">
        <v>9554.2000000000007</v>
      </c>
      <c r="C1161">
        <v>18220.400000000001</v>
      </c>
      <c r="D1161">
        <f t="shared" si="36"/>
        <v>27774.600000000002</v>
      </c>
      <c r="E1161">
        <v>25000</v>
      </c>
      <c r="F1161">
        <f t="shared" si="37"/>
        <v>2774.6000000000022</v>
      </c>
    </row>
    <row r="1162" spans="1:6" x14ac:dyDescent="0.2">
      <c r="A1162">
        <v>244</v>
      </c>
      <c r="B1162">
        <v>9536.2999999999993</v>
      </c>
      <c r="C1162">
        <v>18190.5</v>
      </c>
      <c r="D1162">
        <f t="shared" si="36"/>
        <v>27726.799999999999</v>
      </c>
      <c r="E1162">
        <v>25074</v>
      </c>
      <c r="F1162">
        <f t="shared" si="37"/>
        <v>2652.7999999999993</v>
      </c>
    </row>
    <row r="1163" spans="1:6" x14ac:dyDescent="0.2">
      <c r="A1163">
        <v>245</v>
      </c>
      <c r="B1163">
        <v>9592.7000000000007</v>
      </c>
      <c r="C1163">
        <v>18218.3</v>
      </c>
      <c r="D1163">
        <f t="shared" si="36"/>
        <v>27811</v>
      </c>
      <c r="E1163">
        <v>23784.799999999999</v>
      </c>
      <c r="F1163">
        <f t="shared" si="37"/>
        <v>4026.2000000000007</v>
      </c>
    </row>
    <row r="1164" spans="1:6" x14ac:dyDescent="0.2">
      <c r="A1164">
        <v>246</v>
      </c>
      <c r="B1164">
        <v>9604.2999999999993</v>
      </c>
      <c r="C1164">
        <v>17174.400000000001</v>
      </c>
      <c r="D1164">
        <f t="shared" si="36"/>
        <v>26778.7</v>
      </c>
      <c r="E1164">
        <v>24628</v>
      </c>
      <c r="F1164">
        <f t="shared" si="37"/>
        <v>2150.7000000000007</v>
      </c>
    </row>
    <row r="1165" spans="1:6" x14ac:dyDescent="0.2">
      <c r="A1165">
        <v>247</v>
      </c>
      <c r="B1165">
        <v>9597.6</v>
      </c>
      <c r="C1165">
        <v>18195.2</v>
      </c>
      <c r="D1165">
        <f t="shared" si="36"/>
        <v>27792.800000000003</v>
      </c>
      <c r="E1165">
        <v>24704.6</v>
      </c>
      <c r="F1165">
        <f t="shared" si="37"/>
        <v>3088.2000000000044</v>
      </c>
    </row>
    <row r="1166" spans="1:6" x14ac:dyDescent="0.2">
      <c r="A1166">
        <v>248</v>
      </c>
      <c r="B1166">
        <v>9533.7000000000007</v>
      </c>
      <c r="C1166">
        <v>17303.5</v>
      </c>
      <c r="D1166">
        <f t="shared" si="36"/>
        <v>26837.200000000001</v>
      </c>
      <c r="E1166">
        <v>24615.3</v>
      </c>
      <c r="F1166">
        <f t="shared" si="37"/>
        <v>2221.9000000000015</v>
      </c>
    </row>
    <row r="1167" spans="1:6" x14ac:dyDescent="0.2">
      <c r="A1167">
        <v>249</v>
      </c>
      <c r="B1167">
        <v>9613.4</v>
      </c>
      <c r="C1167">
        <v>18273.599999999999</v>
      </c>
      <c r="D1167">
        <f t="shared" si="36"/>
        <v>27887</v>
      </c>
      <c r="E1167">
        <v>24327.1</v>
      </c>
      <c r="F1167">
        <f t="shared" si="37"/>
        <v>3559.9000000000015</v>
      </c>
    </row>
    <row r="1168" spans="1:6" x14ac:dyDescent="0.2">
      <c r="A1168">
        <v>24</v>
      </c>
      <c r="B1168">
        <v>9515</v>
      </c>
      <c r="C1168">
        <v>18196.5</v>
      </c>
      <c r="D1168">
        <f t="shared" si="36"/>
        <v>27711.5</v>
      </c>
      <c r="E1168">
        <v>24663.200000000001</v>
      </c>
      <c r="F1168">
        <f t="shared" si="37"/>
        <v>3048.2999999999993</v>
      </c>
    </row>
    <row r="1169" spans="1:6" x14ac:dyDescent="0.2">
      <c r="A1169">
        <v>250</v>
      </c>
      <c r="B1169">
        <v>9590.7999999999993</v>
      </c>
      <c r="C1169">
        <v>17359</v>
      </c>
      <c r="D1169">
        <f t="shared" si="36"/>
        <v>26949.8</v>
      </c>
      <c r="E1169">
        <v>24928.5</v>
      </c>
      <c r="F1169">
        <f t="shared" si="37"/>
        <v>2021.2999999999993</v>
      </c>
    </row>
    <row r="1170" spans="1:6" x14ac:dyDescent="0.2">
      <c r="A1170">
        <v>251</v>
      </c>
      <c r="B1170">
        <v>9609.2999999999993</v>
      </c>
      <c r="C1170">
        <v>17226.2</v>
      </c>
      <c r="D1170">
        <f t="shared" si="36"/>
        <v>26835.5</v>
      </c>
      <c r="E1170">
        <v>22888.3</v>
      </c>
      <c r="F1170">
        <f t="shared" si="37"/>
        <v>3947.2000000000007</v>
      </c>
    </row>
    <row r="1171" spans="1:6" x14ac:dyDescent="0.2">
      <c r="A1171">
        <v>252</v>
      </c>
      <c r="B1171">
        <v>9400</v>
      </c>
      <c r="C1171">
        <v>18036.2</v>
      </c>
      <c r="D1171">
        <f t="shared" si="36"/>
        <v>27436.2</v>
      </c>
      <c r="E1171">
        <v>24334.7</v>
      </c>
      <c r="F1171">
        <f t="shared" si="37"/>
        <v>3101.5</v>
      </c>
    </row>
    <row r="1172" spans="1:6" x14ac:dyDescent="0.2">
      <c r="A1172">
        <v>253</v>
      </c>
      <c r="B1172">
        <v>9557.4</v>
      </c>
      <c r="C1172">
        <v>18245.599999999999</v>
      </c>
      <c r="D1172">
        <f t="shared" si="36"/>
        <v>27803</v>
      </c>
      <c r="E1172">
        <v>24811.3</v>
      </c>
      <c r="F1172">
        <f t="shared" si="37"/>
        <v>2991.7000000000007</v>
      </c>
    </row>
    <row r="1173" spans="1:6" x14ac:dyDescent="0.2">
      <c r="A1173">
        <v>254</v>
      </c>
      <c r="B1173">
        <v>9680.2999999999993</v>
      </c>
      <c r="C1173">
        <v>17473.7</v>
      </c>
      <c r="D1173">
        <f t="shared" si="36"/>
        <v>27154</v>
      </c>
      <c r="E1173">
        <v>24866.7</v>
      </c>
      <c r="F1173">
        <f t="shared" si="37"/>
        <v>2287.2999999999993</v>
      </c>
    </row>
    <row r="1174" spans="1:6" x14ac:dyDescent="0.2">
      <c r="A1174">
        <v>255</v>
      </c>
      <c r="B1174">
        <v>9627.7000000000007</v>
      </c>
      <c r="C1174">
        <v>18168.7</v>
      </c>
      <c r="D1174">
        <f t="shared" si="36"/>
        <v>27796.400000000001</v>
      </c>
      <c r="E1174">
        <v>24553.3</v>
      </c>
      <c r="F1174">
        <f t="shared" si="37"/>
        <v>3243.1000000000022</v>
      </c>
    </row>
    <row r="1175" spans="1:6" x14ac:dyDescent="0.2">
      <c r="A1175">
        <v>256</v>
      </c>
      <c r="B1175">
        <v>9393.7000000000007</v>
      </c>
      <c r="C1175">
        <v>17345.599999999999</v>
      </c>
      <c r="D1175">
        <f t="shared" si="36"/>
        <v>26739.3</v>
      </c>
      <c r="E1175">
        <v>24815.5</v>
      </c>
      <c r="F1175">
        <f t="shared" si="37"/>
        <v>1923.7999999999993</v>
      </c>
    </row>
    <row r="1176" spans="1:6" x14ac:dyDescent="0.2">
      <c r="A1176">
        <v>257</v>
      </c>
      <c r="B1176">
        <v>9454.9</v>
      </c>
      <c r="C1176">
        <v>16804.3</v>
      </c>
      <c r="D1176">
        <f t="shared" si="36"/>
        <v>26259.199999999997</v>
      </c>
      <c r="E1176">
        <v>23836.6</v>
      </c>
      <c r="F1176">
        <f t="shared" si="37"/>
        <v>2422.5999999999985</v>
      </c>
    </row>
    <row r="1177" spans="1:6" x14ac:dyDescent="0.2">
      <c r="A1177">
        <v>258</v>
      </c>
      <c r="B1177">
        <v>9550.2999999999993</v>
      </c>
      <c r="C1177">
        <v>18228.099999999999</v>
      </c>
      <c r="D1177">
        <f t="shared" si="36"/>
        <v>27778.399999999998</v>
      </c>
      <c r="E1177">
        <v>24870.7</v>
      </c>
      <c r="F1177">
        <f t="shared" si="37"/>
        <v>2907.6999999999971</v>
      </c>
    </row>
    <row r="1178" spans="1:6" x14ac:dyDescent="0.2">
      <c r="A1178">
        <v>259</v>
      </c>
      <c r="B1178">
        <v>9435.5</v>
      </c>
      <c r="C1178">
        <v>17540.8</v>
      </c>
      <c r="D1178">
        <f t="shared" si="36"/>
        <v>26976.3</v>
      </c>
      <c r="E1178">
        <v>24004.5</v>
      </c>
      <c r="F1178">
        <f t="shared" si="37"/>
        <v>2971.7999999999993</v>
      </c>
    </row>
    <row r="1179" spans="1:6" x14ac:dyDescent="0.2">
      <c r="A1179">
        <v>25</v>
      </c>
      <c r="B1179">
        <v>9524.5</v>
      </c>
      <c r="C1179">
        <v>17650.599999999999</v>
      </c>
      <c r="D1179">
        <f t="shared" si="36"/>
        <v>27175.1</v>
      </c>
      <c r="E1179">
        <v>24335.200000000001</v>
      </c>
      <c r="F1179">
        <f t="shared" si="37"/>
        <v>2839.8999999999978</v>
      </c>
    </row>
    <row r="1180" spans="1:6" x14ac:dyDescent="0.2">
      <c r="A1180">
        <v>260</v>
      </c>
      <c r="B1180">
        <v>9521.4</v>
      </c>
      <c r="C1180">
        <v>18204.8</v>
      </c>
      <c r="D1180">
        <f t="shared" si="36"/>
        <v>27726.199999999997</v>
      </c>
      <c r="E1180">
        <v>24596</v>
      </c>
      <c r="F1180">
        <f t="shared" si="37"/>
        <v>3130.1999999999971</v>
      </c>
    </row>
    <row r="1181" spans="1:6" x14ac:dyDescent="0.2">
      <c r="A1181">
        <v>261</v>
      </c>
      <c r="B1181">
        <v>9523.4</v>
      </c>
      <c r="C1181">
        <v>18219.7</v>
      </c>
      <c r="D1181">
        <f t="shared" si="36"/>
        <v>27743.1</v>
      </c>
      <c r="E1181">
        <v>25080.400000000001</v>
      </c>
      <c r="F1181">
        <f t="shared" si="37"/>
        <v>2662.6999999999971</v>
      </c>
    </row>
    <row r="1182" spans="1:6" x14ac:dyDescent="0.2">
      <c r="A1182">
        <v>262</v>
      </c>
      <c r="B1182">
        <v>9492.6</v>
      </c>
      <c r="C1182">
        <v>17781.099999999999</v>
      </c>
      <c r="D1182">
        <f t="shared" si="36"/>
        <v>27273.699999999997</v>
      </c>
      <c r="E1182">
        <v>24081</v>
      </c>
      <c r="F1182">
        <f t="shared" si="37"/>
        <v>3192.6999999999971</v>
      </c>
    </row>
    <row r="1183" spans="1:6" x14ac:dyDescent="0.2">
      <c r="A1183">
        <v>263</v>
      </c>
      <c r="B1183">
        <v>9538.7000000000007</v>
      </c>
      <c r="C1183">
        <v>18222.7</v>
      </c>
      <c r="D1183">
        <f t="shared" si="36"/>
        <v>27761.4</v>
      </c>
      <c r="E1183">
        <v>24932.3</v>
      </c>
      <c r="F1183">
        <f t="shared" si="37"/>
        <v>2829.1000000000022</v>
      </c>
    </row>
    <row r="1184" spans="1:6" x14ac:dyDescent="0.2">
      <c r="A1184">
        <v>264</v>
      </c>
      <c r="B1184">
        <v>9372.9</v>
      </c>
      <c r="C1184">
        <v>18066</v>
      </c>
      <c r="D1184">
        <f t="shared" si="36"/>
        <v>27438.9</v>
      </c>
      <c r="E1184">
        <v>24405</v>
      </c>
      <c r="F1184">
        <f t="shared" si="37"/>
        <v>3033.9000000000015</v>
      </c>
    </row>
    <row r="1185" spans="1:6" x14ac:dyDescent="0.2">
      <c r="A1185">
        <v>265</v>
      </c>
      <c r="B1185">
        <v>9556.7999999999993</v>
      </c>
      <c r="C1185">
        <v>17574.8</v>
      </c>
      <c r="D1185">
        <f t="shared" si="36"/>
        <v>27131.599999999999</v>
      </c>
      <c r="E1185">
        <v>25098.3</v>
      </c>
      <c r="F1185">
        <f t="shared" si="37"/>
        <v>2033.2999999999993</v>
      </c>
    </row>
    <row r="1186" spans="1:6" x14ac:dyDescent="0.2">
      <c r="A1186">
        <v>266</v>
      </c>
      <c r="B1186">
        <v>9502</v>
      </c>
      <c r="C1186">
        <v>18163.400000000001</v>
      </c>
      <c r="D1186">
        <f t="shared" si="36"/>
        <v>27665.4</v>
      </c>
      <c r="E1186">
        <v>24539.3</v>
      </c>
      <c r="F1186">
        <f t="shared" si="37"/>
        <v>3126.1000000000022</v>
      </c>
    </row>
    <row r="1187" spans="1:6" x14ac:dyDescent="0.2">
      <c r="A1187">
        <v>267</v>
      </c>
      <c r="B1187">
        <v>9742.7000000000007</v>
      </c>
      <c r="C1187">
        <v>17473.400000000001</v>
      </c>
      <c r="D1187">
        <f t="shared" si="36"/>
        <v>27216.100000000002</v>
      </c>
      <c r="E1187">
        <v>24854.2</v>
      </c>
      <c r="F1187">
        <f t="shared" si="37"/>
        <v>2361.9000000000015</v>
      </c>
    </row>
    <row r="1188" spans="1:6" x14ac:dyDescent="0.2">
      <c r="A1188">
        <v>268</v>
      </c>
      <c r="B1188">
        <v>9531.5</v>
      </c>
      <c r="C1188">
        <v>18026.099999999999</v>
      </c>
      <c r="D1188">
        <f t="shared" si="36"/>
        <v>27557.599999999999</v>
      </c>
      <c r="E1188">
        <v>24309.200000000001</v>
      </c>
      <c r="F1188">
        <f t="shared" si="37"/>
        <v>3248.3999999999978</v>
      </c>
    </row>
    <row r="1189" spans="1:6" x14ac:dyDescent="0.2">
      <c r="A1189">
        <v>269</v>
      </c>
      <c r="B1189">
        <v>9550.6</v>
      </c>
      <c r="C1189">
        <v>18221</v>
      </c>
      <c r="D1189">
        <f t="shared" si="36"/>
        <v>27771.599999999999</v>
      </c>
      <c r="E1189">
        <v>24890.9</v>
      </c>
      <c r="F1189">
        <f t="shared" si="37"/>
        <v>2880.6999999999971</v>
      </c>
    </row>
    <row r="1190" spans="1:6" x14ac:dyDescent="0.2">
      <c r="A1190">
        <v>26</v>
      </c>
      <c r="B1190">
        <v>9546.7000000000007</v>
      </c>
      <c r="C1190">
        <v>18124.2</v>
      </c>
      <c r="D1190">
        <f t="shared" si="36"/>
        <v>27670.9</v>
      </c>
      <c r="E1190">
        <v>24962.2</v>
      </c>
      <c r="F1190">
        <f t="shared" si="37"/>
        <v>2708.7000000000007</v>
      </c>
    </row>
    <row r="1191" spans="1:6" x14ac:dyDescent="0.2">
      <c r="A1191">
        <v>270</v>
      </c>
      <c r="B1191">
        <v>9586.2999999999993</v>
      </c>
      <c r="C1191">
        <v>17575.400000000001</v>
      </c>
      <c r="D1191">
        <f t="shared" si="36"/>
        <v>27161.7</v>
      </c>
      <c r="E1191">
        <v>25233.1</v>
      </c>
      <c r="F1191">
        <f t="shared" si="37"/>
        <v>1928.6000000000022</v>
      </c>
    </row>
    <row r="1192" spans="1:6" x14ac:dyDescent="0.2">
      <c r="A1192">
        <v>271</v>
      </c>
      <c r="B1192">
        <v>9413.9</v>
      </c>
      <c r="C1192">
        <v>18073.900000000001</v>
      </c>
      <c r="D1192">
        <f t="shared" si="36"/>
        <v>27487.800000000003</v>
      </c>
      <c r="E1192">
        <v>24731</v>
      </c>
      <c r="F1192">
        <f t="shared" si="37"/>
        <v>2756.8000000000029</v>
      </c>
    </row>
    <row r="1193" spans="1:6" x14ac:dyDescent="0.2">
      <c r="A1193">
        <v>272</v>
      </c>
      <c r="B1193">
        <v>9505.2000000000007</v>
      </c>
      <c r="C1193">
        <v>17201</v>
      </c>
      <c r="D1193">
        <f t="shared" si="36"/>
        <v>26706.2</v>
      </c>
      <c r="E1193">
        <v>24679.4</v>
      </c>
      <c r="F1193">
        <f t="shared" si="37"/>
        <v>2026.7999999999993</v>
      </c>
    </row>
    <row r="1194" spans="1:6" x14ac:dyDescent="0.2">
      <c r="A1194">
        <v>273</v>
      </c>
      <c r="B1194">
        <v>9486.7000000000007</v>
      </c>
      <c r="C1194">
        <v>18229.900000000001</v>
      </c>
      <c r="D1194">
        <f t="shared" si="36"/>
        <v>27716.600000000002</v>
      </c>
      <c r="E1194">
        <v>24601.4</v>
      </c>
      <c r="F1194">
        <f t="shared" si="37"/>
        <v>3115.2000000000007</v>
      </c>
    </row>
    <row r="1195" spans="1:6" x14ac:dyDescent="0.2">
      <c r="A1195">
        <v>274</v>
      </c>
      <c r="B1195">
        <v>9543.2000000000007</v>
      </c>
      <c r="C1195">
        <v>17550.2</v>
      </c>
      <c r="D1195">
        <f t="shared" si="36"/>
        <v>27093.4</v>
      </c>
      <c r="E1195">
        <v>25082.5</v>
      </c>
      <c r="F1195">
        <f t="shared" si="37"/>
        <v>2010.9000000000015</v>
      </c>
    </row>
    <row r="1196" spans="1:6" x14ac:dyDescent="0.2">
      <c r="A1196">
        <v>275</v>
      </c>
      <c r="B1196">
        <v>9543.9</v>
      </c>
      <c r="C1196">
        <v>17728.099999999999</v>
      </c>
      <c r="D1196">
        <f t="shared" si="36"/>
        <v>27272</v>
      </c>
      <c r="E1196">
        <v>23448.5</v>
      </c>
      <c r="F1196">
        <f t="shared" si="37"/>
        <v>3823.5</v>
      </c>
    </row>
    <row r="1197" spans="1:6" x14ac:dyDescent="0.2">
      <c r="A1197">
        <v>276</v>
      </c>
      <c r="B1197">
        <v>9560.7000000000007</v>
      </c>
      <c r="C1197">
        <v>17484.599999999999</v>
      </c>
      <c r="D1197">
        <f t="shared" si="36"/>
        <v>27045.3</v>
      </c>
      <c r="E1197">
        <v>24463</v>
      </c>
      <c r="F1197">
        <f t="shared" si="37"/>
        <v>2582.2999999999993</v>
      </c>
    </row>
    <row r="1198" spans="1:6" x14ac:dyDescent="0.2">
      <c r="A1198">
        <v>277</v>
      </c>
      <c r="B1198">
        <v>9557</v>
      </c>
      <c r="C1198">
        <v>18152.2</v>
      </c>
      <c r="D1198">
        <f t="shared" si="36"/>
        <v>27709.200000000001</v>
      </c>
      <c r="E1198">
        <v>24939.3</v>
      </c>
      <c r="F1198">
        <f t="shared" si="37"/>
        <v>2769.9000000000015</v>
      </c>
    </row>
    <row r="1199" spans="1:6" x14ac:dyDescent="0.2">
      <c r="A1199">
        <v>278</v>
      </c>
      <c r="B1199">
        <v>9541.9</v>
      </c>
      <c r="C1199">
        <v>17840.7</v>
      </c>
      <c r="D1199">
        <f t="shared" si="36"/>
        <v>27382.6</v>
      </c>
      <c r="E1199">
        <v>24712.9</v>
      </c>
      <c r="F1199">
        <f t="shared" si="37"/>
        <v>2669.6999999999971</v>
      </c>
    </row>
    <row r="1200" spans="1:6" x14ac:dyDescent="0.2">
      <c r="A1200">
        <v>279</v>
      </c>
      <c r="B1200">
        <v>9445.2000000000007</v>
      </c>
      <c r="C1200">
        <v>17488.8</v>
      </c>
      <c r="D1200">
        <f t="shared" si="36"/>
        <v>26934</v>
      </c>
      <c r="E1200">
        <v>24931.599999999999</v>
      </c>
      <c r="F1200">
        <f t="shared" si="37"/>
        <v>2002.4000000000015</v>
      </c>
    </row>
    <row r="1201" spans="1:6" x14ac:dyDescent="0.2">
      <c r="A1201">
        <v>27</v>
      </c>
      <c r="B1201">
        <v>9652.4</v>
      </c>
      <c r="C1201">
        <v>17333.5</v>
      </c>
      <c r="D1201">
        <f t="shared" si="36"/>
        <v>26985.9</v>
      </c>
      <c r="E1201">
        <v>24744.799999999999</v>
      </c>
      <c r="F1201">
        <f t="shared" si="37"/>
        <v>2241.1000000000022</v>
      </c>
    </row>
    <row r="1202" spans="1:6" x14ac:dyDescent="0.2">
      <c r="A1202">
        <v>280</v>
      </c>
      <c r="B1202">
        <v>9555.4</v>
      </c>
      <c r="C1202">
        <v>18217.8</v>
      </c>
      <c r="D1202">
        <f t="shared" si="36"/>
        <v>27773.199999999997</v>
      </c>
      <c r="E1202">
        <v>25169.9</v>
      </c>
      <c r="F1202">
        <f t="shared" si="37"/>
        <v>2603.2999999999956</v>
      </c>
    </row>
    <row r="1203" spans="1:6" x14ac:dyDescent="0.2">
      <c r="A1203">
        <v>281</v>
      </c>
      <c r="B1203">
        <v>9560.2000000000007</v>
      </c>
      <c r="C1203">
        <v>17561.400000000001</v>
      </c>
      <c r="D1203">
        <f t="shared" si="36"/>
        <v>27121.600000000002</v>
      </c>
      <c r="E1203">
        <v>24498.6</v>
      </c>
      <c r="F1203">
        <f t="shared" si="37"/>
        <v>2623.0000000000036</v>
      </c>
    </row>
    <row r="1204" spans="1:6" x14ac:dyDescent="0.2">
      <c r="A1204">
        <v>282</v>
      </c>
      <c r="B1204">
        <v>9603.6</v>
      </c>
      <c r="C1204">
        <v>17278.7</v>
      </c>
      <c r="D1204">
        <f t="shared" si="36"/>
        <v>26882.300000000003</v>
      </c>
      <c r="E1204">
        <v>24660.7</v>
      </c>
      <c r="F1204">
        <f t="shared" si="37"/>
        <v>2221.6000000000022</v>
      </c>
    </row>
    <row r="1205" spans="1:6" x14ac:dyDescent="0.2">
      <c r="A1205">
        <v>283</v>
      </c>
      <c r="B1205">
        <v>9611</v>
      </c>
      <c r="C1205">
        <v>17339.599999999999</v>
      </c>
      <c r="D1205">
        <f t="shared" si="36"/>
        <v>26950.6</v>
      </c>
      <c r="E1205">
        <v>24947.3</v>
      </c>
      <c r="F1205">
        <f t="shared" si="37"/>
        <v>2003.2999999999993</v>
      </c>
    </row>
    <row r="1206" spans="1:6" x14ac:dyDescent="0.2">
      <c r="A1206">
        <v>284</v>
      </c>
      <c r="B1206">
        <v>9529</v>
      </c>
      <c r="C1206">
        <v>18268.5</v>
      </c>
      <c r="D1206">
        <f t="shared" si="36"/>
        <v>27797.5</v>
      </c>
      <c r="E1206">
        <v>24716</v>
      </c>
      <c r="F1206">
        <f t="shared" si="37"/>
        <v>3081.5</v>
      </c>
    </row>
    <row r="1207" spans="1:6" x14ac:dyDescent="0.2">
      <c r="A1207">
        <v>285</v>
      </c>
      <c r="B1207">
        <v>9621.7999999999993</v>
      </c>
      <c r="C1207">
        <v>17306.400000000001</v>
      </c>
      <c r="D1207">
        <f t="shared" si="36"/>
        <v>26928.2</v>
      </c>
      <c r="E1207">
        <v>24933.200000000001</v>
      </c>
      <c r="F1207">
        <f t="shared" si="37"/>
        <v>1995</v>
      </c>
    </row>
    <row r="1208" spans="1:6" x14ac:dyDescent="0.2">
      <c r="A1208">
        <v>286</v>
      </c>
      <c r="B1208">
        <v>9585.6</v>
      </c>
      <c r="C1208">
        <v>17575.2</v>
      </c>
      <c r="D1208">
        <f t="shared" si="36"/>
        <v>27160.800000000003</v>
      </c>
      <c r="E1208">
        <v>25173</v>
      </c>
      <c r="F1208">
        <f t="shared" si="37"/>
        <v>1987.8000000000029</v>
      </c>
    </row>
    <row r="1209" spans="1:6" x14ac:dyDescent="0.2">
      <c r="A1209">
        <v>287</v>
      </c>
      <c r="B1209">
        <v>9472.9</v>
      </c>
      <c r="C1209">
        <v>18178.8</v>
      </c>
      <c r="D1209">
        <f t="shared" si="36"/>
        <v>27651.699999999997</v>
      </c>
      <c r="E1209">
        <v>24636.400000000001</v>
      </c>
      <c r="F1209">
        <f t="shared" si="37"/>
        <v>3015.2999999999956</v>
      </c>
    </row>
    <row r="1210" spans="1:6" x14ac:dyDescent="0.2">
      <c r="A1210">
        <v>288</v>
      </c>
      <c r="B1210">
        <v>9374.5</v>
      </c>
      <c r="C1210">
        <v>18122.7</v>
      </c>
      <c r="D1210">
        <f t="shared" si="36"/>
        <v>27497.200000000001</v>
      </c>
      <c r="E1210">
        <v>24588.6</v>
      </c>
      <c r="F1210">
        <f t="shared" si="37"/>
        <v>2908.6000000000022</v>
      </c>
    </row>
    <row r="1211" spans="1:6" x14ac:dyDescent="0.2">
      <c r="A1211">
        <v>289</v>
      </c>
      <c r="B1211">
        <v>9374.4</v>
      </c>
      <c r="C1211">
        <v>18023.5</v>
      </c>
      <c r="D1211">
        <f t="shared" si="36"/>
        <v>27397.9</v>
      </c>
      <c r="E1211">
        <v>24625.3</v>
      </c>
      <c r="F1211">
        <f t="shared" si="37"/>
        <v>2772.6000000000022</v>
      </c>
    </row>
    <row r="1212" spans="1:6" x14ac:dyDescent="0.2">
      <c r="A1212">
        <v>28</v>
      </c>
      <c r="B1212">
        <v>9709.4</v>
      </c>
      <c r="C1212">
        <v>17343.7</v>
      </c>
      <c r="D1212">
        <f t="shared" si="36"/>
        <v>27053.1</v>
      </c>
      <c r="E1212">
        <v>24760.1</v>
      </c>
      <c r="F1212">
        <f t="shared" si="37"/>
        <v>2293</v>
      </c>
    </row>
    <row r="1213" spans="1:6" x14ac:dyDescent="0.2">
      <c r="A1213">
        <v>290</v>
      </c>
      <c r="B1213">
        <v>9552</v>
      </c>
      <c r="C1213">
        <v>18262.3</v>
      </c>
      <c r="D1213">
        <f t="shared" si="36"/>
        <v>27814.3</v>
      </c>
      <c r="E1213">
        <v>24921.599999999999</v>
      </c>
      <c r="F1213">
        <f t="shared" si="37"/>
        <v>2892.7000000000007</v>
      </c>
    </row>
    <row r="1214" spans="1:6" x14ac:dyDescent="0.2">
      <c r="A1214">
        <v>291</v>
      </c>
      <c r="B1214">
        <v>9574.5</v>
      </c>
      <c r="C1214">
        <v>18247.900000000001</v>
      </c>
      <c r="D1214">
        <f t="shared" si="36"/>
        <v>27822.400000000001</v>
      </c>
      <c r="E1214">
        <v>24946.7</v>
      </c>
      <c r="F1214">
        <f t="shared" si="37"/>
        <v>2875.7000000000007</v>
      </c>
    </row>
    <row r="1215" spans="1:6" x14ac:dyDescent="0.2">
      <c r="A1215">
        <v>292</v>
      </c>
      <c r="B1215">
        <v>9545.4</v>
      </c>
      <c r="C1215">
        <v>18210.099999999999</v>
      </c>
      <c r="D1215">
        <f t="shared" si="36"/>
        <v>27755.5</v>
      </c>
      <c r="E1215">
        <v>24807.5</v>
      </c>
      <c r="F1215">
        <f t="shared" si="37"/>
        <v>2948</v>
      </c>
    </row>
    <row r="1216" spans="1:6" x14ac:dyDescent="0.2">
      <c r="A1216">
        <v>293</v>
      </c>
      <c r="B1216">
        <v>9510.7999999999993</v>
      </c>
      <c r="C1216">
        <v>17892.400000000001</v>
      </c>
      <c r="D1216">
        <f t="shared" si="36"/>
        <v>27403.200000000001</v>
      </c>
      <c r="E1216">
        <v>23841.7</v>
      </c>
      <c r="F1216">
        <f t="shared" si="37"/>
        <v>3561.5</v>
      </c>
    </row>
    <row r="1217" spans="1:6" x14ac:dyDescent="0.2">
      <c r="A1217">
        <v>294</v>
      </c>
      <c r="B1217">
        <v>9570.4</v>
      </c>
      <c r="C1217">
        <v>18226.5</v>
      </c>
      <c r="D1217">
        <f t="shared" si="36"/>
        <v>27796.9</v>
      </c>
      <c r="E1217">
        <v>25171.1</v>
      </c>
      <c r="F1217">
        <f t="shared" si="37"/>
        <v>2625.8000000000029</v>
      </c>
    </row>
    <row r="1218" spans="1:6" x14ac:dyDescent="0.2">
      <c r="A1218">
        <v>295</v>
      </c>
      <c r="B1218">
        <v>9513.7999999999993</v>
      </c>
      <c r="C1218">
        <v>18282.400000000001</v>
      </c>
      <c r="D1218">
        <f t="shared" si="36"/>
        <v>27796.2</v>
      </c>
      <c r="E1218">
        <v>24456.6</v>
      </c>
      <c r="F1218">
        <f t="shared" si="37"/>
        <v>3339.6000000000022</v>
      </c>
    </row>
    <row r="1219" spans="1:6" x14ac:dyDescent="0.2">
      <c r="A1219">
        <v>296</v>
      </c>
      <c r="B1219">
        <v>9504.2000000000007</v>
      </c>
      <c r="C1219">
        <v>18073.8</v>
      </c>
      <c r="D1219">
        <f t="shared" ref="D1219:D1282" si="38">SUM(C1219,B1219)</f>
        <v>27578</v>
      </c>
      <c r="E1219">
        <v>24884.400000000001</v>
      </c>
      <c r="F1219">
        <f t="shared" ref="F1219:F1282" si="39">D1219-E1219</f>
        <v>2693.5999999999985</v>
      </c>
    </row>
    <row r="1220" spans="1:6" x14ac:dyDescent="0.2">
      <c r="A1220">
        <v>297</v>
      </c>
      <c r="B1220">
        <v>9455.9</v>
      </c>
      <c r="C1220">
        <v>17611.900000000001</v>
      </c>
      <c r="D1220">
        <f t="shared" si="38"/>
        <v>27067.800000000003</v>
      </c>
      <c r="E1220">
        <v>23540.400000000001</v>
      </c>
      <c r="F1220">
        <f t="shared" si="39"/>
        <v>3527.4000000000015</v>
      </c>
    </row>
    <row r="1221" spans="1:6" x14ac:dyDescent="0.2">
      <c r="A1221">
        <v>298</v>
      </c>
      <c r="B1221">
        <v>9455.7999999999993</v>
      </c>
      <c r="C1221">
        <v>18099.900000000001</v>
      </c>
      <c r="D1221">
        <f t="shared" si="38"/>
        <v>27555.7</v>
      </c>
      <c r="E1221">
        <v>24699.5</v>
      </c>
      <c r="F1221">
        <f t="shared" si="39"/>
        <v>2856.2000000000007</v>
      </c>
    </row>
    <row r="1222" spans="1:6" x14ac:dyDescent="0.2">
      <c r="A1222">
        <v>299</v>
      </c>
      <c r="B1222">
        <v>9440</v>
      </c>
      <c r="C1222">
        <v>18022.400000000001</v>
      </c>
      <c r="D1222">
        <f t="shared" si="38"/>
        <v>27462.400000000001</v>
      </c>
      <c r="E1222">
        <v>23408.7</v>
      </c>
      <c r="F1222">
        <f t="shared" si="39"/>
        <v>4053.7000000000007</v>
      </c>
    </row>
    <row r="1223" spans="1:6" x14ac:dyDescent="0.2">
      <c r="A1223">
        <v>29</v>
      </c>
      <c r="B1223">
        <v>9515.1</v>
      </c>
      <c r="C1223">
        <v>17735.5</v>
      </c>
      <c r="D1223">
        <f t="shared" si="38"/>
        <v>27250.6</v>
      </c>
      <c r="E1223">
        <v>23852</v>
      </c>
      <c r="F1223">
        <f t="shared" si="39"/>
        <v>3398.5999999999985</v>
      </c>
    </row>
    <row r="1224" spans="1:6" x14ac:dyDescent="0.2">
      <c r="A1224">
        <v>2</v>
      </c>
      <c r="B1224">
        <v>9529.4</v>
      </c>
      <c r="C1224">
        <v>17545.400000000001</v>
      </c>
      <c r="D1224">
        <f t="shared" si="38"/>
        <v>27074.800000000003</v>
      </c>
      <c r="E1224">
        <v>23284.400000000001</v>
      </c>
      <c r="F1224">
        <f t="shared" si="39"/>
        <v>3790.4000000000015</v>
      </c>
    </row>
    <row r="1225" spans="1:6" x14ac:dyDescent="0.2">
      <c r="A1225">
        <v>300</v>
      </c>
      <c r="B1225">
        <v>9628.6</v>
      </c>
      <c r="C1225">
        <v>18270.900000000001</v>
      </c>
      <c r="D1225">
        <f t="shared" si="38"/>
        <v>27899.5</v>
      </c>
      <c r="E1225">
        <v>25067</v>
      </c>
      <c r="F1225">
        <f t="shared" si="39"/>
        <v>2832.5</v>
      </c>
    </row>
    <row r="1226" spans="1:6" x14ac:dyDescent="0.2">
      <c r="A1226">
        <v>301</v>
      </c>
      <c r="B1226">
        <v>9522.7999999999993</v>
      </c>
      <c r="C1226">
        <v>17079.8</v>
      </c>
      <c r="D1226">
        <f t="shared" si="38"/>
        <v>26602.6</v>
      </c>
      <c r="E1226">
        <v>24608.6</v>
      </c>
      <c r="F1226">
        <f t="shared" si="39"/>
        <v>1994</v>
      </c>
    </row>
    <row r="1227" spans="1:6" x14ac:dyDescent="0.2">
      <c r="A1227">
        <v>302</v>
      </c>
      <c r="B1227">
        <v>9713.7000000000007</v>
      </c>
      <c r="C1227">
        <v>17477.099999999999</v>
      </c>
      <c r="D1227">
        <f t="shared" si="38"/>
        <v>27190.799999999999</v>
      </c>
      <c r="E1227">
        <v>24919</v>
      </c>
      <c r="F1227">
        <f t="shared" si="39"/>
        <v>2271.7999999999993</v>
      </c>
    </row>
    <row r="1228" spans="1:6" x14ac:dyDescent="0.2">
      <c r="A1228">
        <v>303</v>
      </c>
      <c r="B1228">
        <v>9468.2999999999993</v>
      </c>
      <c r="C1228">
        <v>18205</v>
      </c>
      <c r="D1228">
        <f t="shared" si="38"/>
        <v>27673.3</v>
      </c>
      <c r="E1228">
        <v>24660.1</v>
      </c>
      <c r="F1228">
        <f t="shared" si="39"/>
        <v>3013.2000000000007</v>
      </c>
    </row>
    <row r="1229" spans="1:6" x14ac:dyDescent="0.2">
      <c r="A1229">
        <v>304</v>
      </c>
      <c r="B1229">
        <v>9591.9</v>
      </c>
      <c r="C1229">
        <v>17543</v>
      </c>
      <c r="D1229">
        <f t="shared" si="38"/>
        <v>27134.9</v>
      </c>
      <c r="E1229">
        <v>24657.599999999999</v>
      </c>
      <c r="F1229">
        <f t="shared" si="39"/>
        <v>2477.3000000000029</v>
      </c>
    </row>
    <row r="1230" spans="1:6" x14ac:dyDescent="0.2">
      <c r="A1230">
        <v>305</v>
      </c>
      <c r="B1230">
        <v>9492.1</v>
      </c>
      <c r="C1230">
        <v>18254</v>
      </c>
      <c r="D1230">
        <f t="shared" si="38"/>
        <v>27746.1</v>
      </c>
      <c r="E1230">
        <v>24725.7</v>
      </c>
      <c r="F1230">
        <f t="shared" si="39"/>
        <v>3020.3999999999978</v>
      </c>
    </row>
    <row r="1231" spans="1:6" x14ac:dyDescent="0.2">
      <c r="A1231">
        <v>306</v>
      </c>
      <c r="B1231">
        <v>9588</v>
      </c>
      <c r="C1231">
        <v>18248.400000000001</v>
      </c>
      <c r="D1231">
        <f t="shared" si="38"/>
        <v>27836.400000000001</v>
      </c>
      <c r="E1231">
        <v>24925.1</v>
      </c>
      <c r="F1231">
        <f t="shared" si="39"/>
        <v>2911.3000000000029</v>
      </c>
    </row>
    <row r="1232" spans="1:6" x14ac:dyDescent="0.2">
      <c r="A1232">
        <v>307</v>
      </c>
      <c r="B1232">
        <v>9692.7000000000007</v>
      </c>
      <c r="C1232">
        <v>17400.900000000001</v>
      </c>
      <c r="D1232">
        <f t="shared" si="38"/>
        <v>27093.600000000002</v>
      </c>
      <c r="E1232">
        <v>24917.1</v>
      </c>
      <c r="F1232">
        <f t="shared" si="39"/>
        <v>2176.5000000000036</v>
      </c>
    </row>
    <row r="1233" spans="1:6" x14ac:dyDescent="0.2">
      <c r="A1233">
        <v>308</v>
      </c>
      <c r="B1233">
        <v>9503.6</v>
      </c>
      <c r="C1233">
        <v>18235</v>
      </c>
      <c r="D1233">
        <f t="shared" si="38"/>
        <v>27738.6</v>
      </c>
      <c r="E1233">
        <v>24686.5</v>
      </c>
      <c r="F1233">
        <f t="shared" si="39"/>
        <v>3052.0999999999985</v>
      </c>
    </row>
    <row r="1234" spans="1:6" x14ac:dyDescent="0.2">
      <c r="A1234">
        <v>309</v>
      </c>
      <c r="B1234">
        <v>9528.7999999999993</v>
      </c>
      <c r="C1234">
        <v>17134.7</v>
      </c>
      <c r="D1234">
        <f t="shared" si="38"/>
        <v>26663.5</v>
      </c>
      <c r="E1234">
        <v>24689.7</v>
      </c>
      <c r="F1234">
        <f t="shared" si="39"/>
        <v>1973.7999999999993</v>
      </c>
    </row>
    <row r="1235" spans="1:6" x14ac:dyDescent="0.2">
      <c r="A1235">
        <v>30</v>
      </c>
      <c r="B1235">
        <v>9486.7000000000007</v>
      </c>
      <c r="C1235">
        <v>18111.5</v>
      </c>
      <c r="D1235">
        <f t="shared" si="38"/>
        <v>27598.2</v>
      </c>
      <c r="E1235">
        <v>23342.1</v>
      </c>
      <c r="F1235">
        <f t="shared" si="39"/>
        <v>4256.1000000000022</v>
      </c>
    </row>
    <row r="1236" spans="1:6" x14ac:dyDescent="0.2">
      <c r="A1236">
        <v>310</v>
      </c>
      <c r="B1236">
        <v>9461.4</v>
      </c>
      <c r="C1236">
        <v>17588.2</v>
      </c>
      <c r="D1236">
        <f t="shared" si="38"/>
        <v>27049.599999999999</v>
      </c>
      <c r="E1236">
        <v>23244.799999999999</v>
      </c>
      <c r="F1236">
        <f t="shared" si="39"/>
        <v>3804.7999999999993</v>
      </c>
    </row>
    <row r="1237" spans="1:6" x14ac:dyDescent="0.2">
      <c r="A1237">
        <v>311</v>
      </c>
      <c r="B1237">
        <v>9622.1</v>
      </c>
      <c r="C1237">
        <v>17679.400000000001</v>
      </c>
      <c r="D1237">
        <f t="shared" si="38"/>
        <v>27301.5</v>
      </c>
      <c r="E1237">
        <v>23914.400000000001</v>
      </c>
      <c r="F1237">
        <f t="shared" si="39"/>
        <v>3387.0999999999985</v>
      </c>
    </row>
    <row r="1238" spans="1:6" x14ac:dyDescent="0.2">
      <c r="A1238">
        <v>312</v>
      </c>
      <c r="B1238">
        <v>9516.9</v>
      </c>
      <c r="C1238">
        <v>17174.3</v>
      </c>
      <c r="D1238">
        <f t="shared" si="38"/>
        <v>26691.199999999997</v>
      </c>
      <c r="E1238">
        <v>24619.7</v>
      </c>
      <c r="F1238">
        <f t="shared" si="39"/>
        <v>2071.4999999999964</v>
      </c>
    </row>
    <row r="1239" spans="1:6" x14ac:dyDescent="0.2">
      <c r="A1239">
        <v>313</v>
      </c>
      <c r="B1239">
        <v>9582.2000000000007</v>
      </c>
      <c r="C1239">
        <v>17377.5</v>
      </c>
      <c r="D1239">
        <f t="shared" si="38"/>
        <v>26959.7</v>
      </c>
      <c r="E1239">
        <v>24921.8</v>
      </c>
      <c r="F1239">
        <f t="shared" si="39"/>
        <v>2037.9000000000015</v>
      </c>
    </row>
    <row r="1240" spans="1:6" x14ac:dyDescent="0.2">
      <c r="A1240">
        <v>314</v>
      </c>
      <c r="B1240">
        <v>9596.5</v>
      </c>
      <c r="C1240">
        <v>18235.3</v>
      </c>
      <c r="D1240">
        <f t="shared" si="38"/>
        <v>27831.8</v>
      </c>
      <c r="E1240">
        <v>24986.1</v>
      </c>
      <c r="F1240">
        <f t="shared" si="39"/>
        <v>2845.7000000000007</v>
      </c>
    </row>
    <row r="1241" spans="1:6" x14ac:dyDescent="0.2">
      <c r="A1241">
        <v>315</v>
      </c>
      <c r="B1241">
        <v>9554</v>
      </c>
      <c r="C1241">
        <v>18223.7</v>
      </c>
      <c r="D1241">
        <f t="shared" si="38"/>
        <v>27777.7</v>
      </c>
      <c r="E1241">
        <v>24789.1</v>
      </c>
      <c r="F1241">
        <f t="shared" si="39"/>
        <v>2988.6000000000022</v>
      </c>
    </row>
    <row r="1242" spans="1:6" x14ac:dyDescent="0.2">
      <c r="A1242">
        <v>316</v>
      </c>
      <c r="B1242">
        <v>9600.7999999999993</v>
      </c>
      <c r="C1242">
        <v>18260.599999999999</v>
      </c>
      <c r="D1242">
        <f t="shared" si="38"/>
        <v>27861.399999999998</v>
      </c>
      <c r="E1242">
        <v>24991.4</v>
      </c>
      <c r="F1242">
        <f t="shared" si="39"/>
        <v>2869.9999999999964</v>
      </c>
    </row>
    <row r="1243" spans="1:6" x14ac:dyDescent="0.2">
      <c r="A1243">
        <v>317</v>
      </c>
      <c r="B1243">
        <v>9591.2999999999993</v>
      </c>
      <c r="C1243">
        <v>17248.8</v>
      </c>
      <c r="D1243">
        <f t="shared" si="38"/>
        <v>26840.1</v>
      </c>
      <c r="E1243">
        <v>24790</v>
      </c>
      <c r="F1243">
        <f t="shared" si="39"/>
        <v>2050.0999999999985</v>
      </c>
    </row>
    <row r="1244" spans="1:6" x14ac:dyDescent="0.2">
      <c r="A1244">
        <v>318</v>
      </c>
      <c r="B1244">
        <v>9594.2000000000007</v>
      </c>
      <c r="C1244">
        <v>18287.8</v>
      </c>
      <c r="D1244">
        <f t="shared" si="38"/>
        <v>27882</v>
      </c>
      <c r="E1244">
        <v>24459.5</v>
      </c>
      <c r="F1244">
        <f t="shared" si="39"/>
        <v>3422.5</v>
      </c>
    </row>
    <row r="1245" spans="1:6" x14ac:dyDescent="0.2">
      <c r="A1245">
        <v>319</v>
      </c>
      <c r="B1245">
        <v>9494.4</v>
      </c>
      <c r="C1245">
        <v>18234.599999999999</v>
      </c>
      <c r="D1245">
        <f t="shared" si="38"/>
        <v>27729</v>
      </c>
      <c r="E1245">
        <v>24840.3</v>
      </c>
      <c r="F1245">
        <f t="shared" si="39"/>
        <v>2888.7000000000007</v>
      </c>
    </row>
    <row r="1246" spans="1:6" x14ac:dyDescent="0.2">
      <c r="A1246">
        <v>31</v>
      </c>
      <c r="B1246">
        <v>9682</v>
      </c>
      <c r="C1246">
        <v>17401.8</v>
      </c>
      <c r="D1246">
        <f t="shared" si="38"/>
        <v>27083.8</v>
      </c>
      <c r="E1246">
        <v>24864.5</v>
      </c>
      <c r="F1246">
        <f t="shared" si="39"/>
        <v>2219.2999999999993</v>
      </c>
    </row>
    <row r="1247" spans="1:6" x14ac:dyDescent="0.2">
      <c r="A1247">
        <v>320</v>
      </c>
      <c r="B1247">
        <v>9544</v>
      </c>
      <c r="C1247">
        <v>18211.599999999999</v>
      </c>
      <c r="D1247">
        <f t="shared" si="38"/>
        <v>27755.599999999999</v>
      </c>
      <c r="E1247">
        <v>24880.9</v>
      </c>
      <c r="F1247">
        <f t="shared" si="39"/>
        <v>2874.6999999999971</v>
      </c>
    </row>
    <row r="1248" spans="1:6" x14ac:dyDescent="0.2">
      <c r="A1248">
        <v>321</v>
      </c>
      <c r="B1248">
        <v>9551.7000000000007</v>
      </c>
      <c r="C1248">
        <v>18201.8</v>
      </c>
      <c r="D1248">
        <f t="shared" si="38"/>
        <v>27753.5</v>
      </c>
      <c r="E1248">
        <v>24779.200000000001</v>
      </c>
      <c r="F1248">
        <f t="shared" si="39"/>
        <v>2974.2999999999993</v>
      </c>
    </row>
    <row r="1249" spans="1:6" x14ac:dyDescent="0.2">
      <c r="A1249">
        <v>322</v>
      </c>
      <c r="B1249">
        <v>9595.7999999999993</v>
      </c>
      <c r="C1249">
        <v>18238.599999999999</v>
      </c>
      <c r="D1249">
        <f t="shared" si="38"/>
        <v>27834.399999999998</v>
      </c>
      <c r="E1249">
        <v>25261.1</v>
      </c>
      <c r="F1249">
        <f t="shared" si="39"/>
        <v>2573.2999999999993</v>
      </c>
    </row>
    <row r="1250" spans="1:6" x14ac:dyDescent="0.2">
      <c r="A1250">
        <v>323</v>
      </c>
      <c r="B1250">
        <v>9734.7000000000007</v>
      </c>
      <c r="C1250">
        <v>17288.400000000001</v>
      </c>
      <c r="D1250">
        <f t="shared" si="38"/>
        <v>27023.100000000002</v>
      </c>
      <c r="E1250">
        <v>24836.2</v>
      </c>
      <c r="F1250">
        <f t="shared" si="39"/>
        <v>2186.9000000000015</v>
      </c>
    </row>
    <row r="1251" spans="1:6" x14ac:dyDescent="0.2">
      <c r="A1251">
        <v>324</v>
      </c>
      <c r="B1251">
        <v>9561.1</v>
      </c>
      <c r="C1251">
        <v>17213.599999999999</v>
      </c>
      <c r="D1251">
        <f t="shared" si="38"/>
        <v>26774.699999999997</v>
      </c>
      <c r="E1251">
        <v>24850.5</v>
      </c>
      <c r="F1251">
        <f t="shared" si="39"/>
        <v>1924.1999999999971</v>
      </c>
    </row>
    <row r="1252" spans="1:6" x14ac:dyDescent="0.2">
      <c r="A1252">
        <v>325</v>
      </c>
      <c r="B1252">
        <v>9604.7000000000007</v>
      </c>
      <c r="C1252">
        <v>18064.400000000001</v>
      </c>
      <c r="D1252">
        <f t="shared" si="38"/>
        <v>27669.100000000002</v>
      </c>
      <c r="E1252">
        <v>24089.200000000001</v>
      </c>
      <c r="F1252">
        <f t="shared" si="39"/>
        <v>3579.9000000000015</v>
      </c>
    </row>
    <row r="1253" spans="1:6" x14ac:dyDescent="0.2">
      <c r="A1253">
        <v>326</v>
      </c>
      <c r="B1253">
        <v>9432.6</v>
      </c>
      <c r="C1253">
        <v>18091.599999999999</v>
      </c>
      <c r="D1253">
        <f t="shared" si="38"/>
        <v>27524.199999999997</v>
      </c>
      <c r="E1253">
        <v>24578.7</v>
      </c>
      <c r="F1253">
        <f t="shared" si="39"/>
        <v>2945.4999999999964</v>
      </c>
    </row>
    <row r="1254" spans="1:6" x14ac:dyDescent="0.2">
      <c r="A1254">
        <v>327</v>
      </c>
      <c r="B1254">
        <v>9542</v>
      </c>
      <c r="C1254">
        <v>18207.900000000001</v>
      </c>
      <c r="D1254">
        <f t="shared" si="38"/>
        <v>27749.9</v>
      </c>
      <c r="E1254">
        <v>25046.5</v>
      </c>
      <c r="F1254">
        <f t="shared" si="39"/>
        <v>2703.4000000000015</v>
      </c>
    </row>
    <row r="1255" spans="1:6" x14ac:dyDescent="0.2">
      <c r="A1255">
        <v>328</v>
      </c>
      <c r="B1255">
        <v>9580.6</v>
      </c>
      <c r="C1255">
        <v>18180.599999999999</v>
      </c>
      <c r="D1255">
        <f t="shared" si="38"/>
        <v>27761.199999999997</v>
      </c>
      <c r="E1255">
        <v>24663.9</v>
      </c>
      <c r="F1255">
        <f t="shared" si="39"/>
        <v>3097.2999999999956</v>
      </c>
    </row>
    <row r="1256" spans="1:6" x14ac:dyDescent="0.2">
      <c r="A1256">
        <v>329</v>
      </c>
      <c r="B1256">
        <v>9704.2000000000007</v>
      </c>
      <c r="C1256">
        <v>17294.2</v>
      </c>
      <c r="D1256">
        <f t="shared" si="38"/>
        <v>26998.400000000001</v>
      </c>
      <c r="E1256">
        <v>24921.200000000001</v>
      </c>
      <c r="F1256">
        <f t="shared" si="39"/>
        <v>2077.2000000000007</v>
      </c>
    </row>
    <row r="1257" spans="1:6" x14ac:dyDescent="0.2">
      <c r="A1257">
        <v>32</v>
      </c>
      <c r="B1257">
        <v>9540.2999999999993</v>
      </c>
      <c r="C1257">
        <v>18246.2</v>
      </c>
      <c r="D1257">
        <f t="shared" si="38"/>
        <v>27786.5</v>
      </c>
      <c r="E1257">
        <v>24759.3</v>
      </c>
      <c r="F1257">
        <f t="shared" si="39"/>
        <v>3027.2000000000007</v>
      </c>
    </row>
    <row r="1258" spans="1:6" x14ac:dyDescent="0.2">
      <c r="A1258">
        <v>330</v>
      </c>
      <c r="B1258">
        <v>9590.9</v>
      </c>
      <c r="C1258">
        <v>18242.099999999999</v>
      </c>
      <c r="D1258">
        <f t="shared" si="38"/>
        <v>27833</v>
      </c>
      <c r="E1258">
        <v>25132</v>
      </c>
      <c r="F1258">
        <f t="shared" si="39"/>
        <v>2701</v>
      </c>
    </row>
    <row r="1259" spans="1:6" x14ac:dyDescent="0.2">
      <c r="A1259">
        <v>331</v>
      </c>
      <c r="B1259">
        <v>9566.9</v>
      </c>
      <c r="C1259">
        <v>18184.099999999999</v>
      </c>
      <c r="D1259">
        <f t="shared" si="38"/>
        <v>27751</v>
      </c>
      <c r="E1259">
        <v>24766.1</v>
      </c>
      <c r="F1259">
        <f t="shared" si="39"/>
        <v>2984.9000000000015</v>
      </c>
    </row>
    <row r="1260" spans="1:6" x14ac:dyDescent="0.2">
      <c r="A1260">
        <v>332</v>
      </c>
      <c r="B1260">
        <v>9447.4</v>
      </c>
      <c r="C1260">
        <v>17983.099999999999</v>
      </c>
      <c r="D1260">
        <f t="shared" si="38"/>
        <v>27430.5</v>
      </c>
      <c r="E1260">
        <v>24650.5</v>
      </c>
      <c r="F1260">
        <f t="shared" si="39"/>
        <v>2780</v>
      </c>
    </row>
    <row r="1261" spans="1:6" x14ac:dyDescent="0.2">
      <c r="A1261">
        <v>333</v>
      </c>
      <c r="B1261">
        <v>9424.7999999999993</v>
      </c>
      <c r="C1261">
        <v>18145.900000000001</v>
      </c>
      <c r="D1261">
        <f t="shared" si="38"/>
        <v>27570.7</v>
      </c>
      <c r="E1261">
        <v>24450.1</v>
      </c>
      <c r="F1261">
        <f t="shared" si="39"/>
        <v>3120.6000000000022</v>
      </c>
    </row>
    <row r="1262" spans="1:6" x14ac:dyDescent="0.2">
      <c r="A1262">
        <v>334</v>
      </c>
      <c r="B1262">
        <v>9721.7000000000007</v>
      </c>
      <c r="C1262">
        <v>17532</v>
      </c>
      <c r="D1262">
        <f t="shared" si="38"/>
        <v>27253.7</v>
      </c>
      <c r="E1262">
        <v>24963</v>
      </c>
      <c r="F1262">
        <f t="shared" si="39"/>
        <v>2290.7000000000007</v>
      </c>
    </row>
    <row r="1263" spans="1:6" x14ac:dyDescent="0.2">
      <c r="A1263">
        <v>335</v>
      </c>
      <c r="B1263">
        <v>9566.7999999999993</v>
      </c>
      <c r="C1263">
        <v>18170.8</v>
      </c>
      <c r="D1263">
        <f t="shared" si="38"/>
        <v>27737.599999999999</v>
      </c>
      <c r="E1263">
        <v>23639.5</v>
      </c>
      <c r="F1263">
        <f t="shared" si="39"/>
        <v>4098.0999999999985</v>
      </c>
    </row>
    <row r="1264" spans="1:6" x14ac:dyDescent="0.2">
      <c r="A1264">
        <v>336</v>
      </c>
      <c r="B1264">
        <v>9497.2000000000007</v>
      </c>
      <c r="C1264">
        <v>18159.3</v>
      </c>
      <c r="D1264">
        <f t="shared" si="38"/>
        <v>27656.5</v>
      </c>
      <c r="E1264">
        <v>24326.6</v>
      </c>
      <c r="F1264">
        <f t="shared" si="39"/>
        <v>3329.9000000000015</v>
      </c>
    </row>
    <row r="1265" spans="1:6" x14ac:dyDescent="0.2">
      <c r="A1265">
        <v>337</v>
      </c>
      <c r="B1265">
        <v>9579.9</v>
      </c>
      <c r="C1265">
        <v>18129.8</v>
      </c>
      <c r="D1265">
        <f t="shared" si="38"/>
        <v>27709.699999999997</v>
      </c>
      <c r="E1265">
        <v>24143.599999999999</v>
      </c>
      <c r="F1265">
        <f t="shared" si="39"/>
        <v>3566.0999999999985</v>
      </c>
    </row>
    <row r="1266" spans="1:6" x14ac:dyDescent="0.2">
      <c r="A1266">
        <v>338</v>
      </c>
      <c r="B1266">
        <v>9360.2000000000007</v>
      </c>
      <c r="C1266">
        <v>18044.2</v>
      </c>
      <c r="D1266">
        <f t="shared" si="38"/>
        <v>27404.400000000001</v>
      </c>
      <c r="E1266">
        <v>24657.4</v>
      </c>
      <c r="F1266">
        <f t="shared" si="39"/>
        <v>2747</v>
      </c>
    </row>
    <row r="1267" spans="1:6" x14ac:dyDescent="0.2">
      <c r="A1267">
        <v>339</v>
      </c>
      <c r="B1267">
        <v>9590.9</v>
      </c>
      <c r="C1267">
        <v>18257</v>
      </c>
      <c r="D1267">
        <f t="shared" si="38"/>
        <v>27847.9</v>
      </c>
      <c r="E1267">
        <v>24978.400000000001</v>
      </c>
      <c r="F1267">
        <f t="shared" si="39"/>
        <v>2869.5</v>
      </c>
    </row>
    <row r="1268" spans="1:6" x14ac:dyDescent="0.2">
      <c r="A1268">
        <v>33</v>
      </c>
      <c r="B1268">
        <v>9537.1</v>
      </c>
      <c r="C1268">
        <v>18235.5</v>
      </c>
      <c r="D1268">
        <f t="shared" si="38"/>
        <v>27772.6</v>
      </c>
      <c r="E1268">
        <v>24737.4</v>
      </c>
      <c r="F1268">
        <f t="shared" si="39"/>
        <v>3035.1999999999971</v>
      </c>
    </row>
    <row r="1269" spans="1:6" x14ac:dyDescent="0.2">
      <c r="A1269">
        <v>340</v>
      </c>
      <c r="B1269">
        <v>9532.7999999999993</v>
      </c>
      <c r="C1269">
        <v>18186.599999999999</v>
      </c>
      <c r="D1269">
        <f t="shared" si="38"/>
        <v>27719.399999999998</v>
      </c>
      <c r="E1269">
        <v>25037.4</v>
      </c>
      <c r="F1269">
        <f t="shared" si="39"/>
        <v>2681.9999999999964</v>
      </c>
    </row>
    <row r="1270" spans="1:6" x14ac:dyDescent="0.2">
      <c r="A1270">
        <v>341</v>
      </c>
      <c r="B1270">
        <v>9602</v>
      </c>
      <c r="C1270">
        <v>18189.400000000001</v>
      </c>
      <c r="D1270">
        <f t="shared" si="38"/>
        <v>27791.4</v>
      </c>
      <c r="E1270">
        <v>24493</v>
      </c>
      <c r="F1270">
        <f t="shared" si="39"/>
        <v>3298.4000000000015</v>
      </c>
    </row>
    <row r="1271" spans="1:6" x14ac:dyDescent="0.2">
      <c r="A1271">
        <v>342</v>
      </c>
      <c r="B1271">
        <v>9567.7999999999993</v>
      </c>
      <c r="C1271">
        <v>18217.099999999999</v>
      </c>
      <c r="D1271">
        <f t="shared" si="38"/>
        <v>27784.899999999998</v>
      </c>
      <c r="E1271">
        <v>25091.599999999999</v>
      </c>
      <c r="F1271">
        <f t="shared" si="39"/>
        <v>2693.2999999999993</v>
      </c>
    </row>
    <row r="1272" spans="1:6" x14ac:dyDescent="0.2">
      <c r="A1272">
        <v>343</v>
      </c>
      <c r="B1272">
        <v>9502.2999999999993</v>
      </c>
      <c r="C1272">
        <v>18218</v>
      </c>
      <c r="D1272">
        <f t="shared" si="38"/>
        <v>27720.3</v>
      </c>
      <c r="E1272">
        <v>24679.8</v>
      </c>
      <c r="F1272">
        <f t="shared" si="39"/>
        <v>3040.5</v>
      </c>
    </row>
    <row r="1273" spans="1:6" x14ac:dyDescent="0.2">
      <c r="A1273">
        <v>344</v>
      </c>
      <c r="B1273">
        <v>9623.2000000000007</v>
      </c>
      <c r="C1273">
        <v>17652.099999999999</v>
      </c>
      <c r="D1273">
        <f t="shared" si="38"/>
        <v>27275.3</v>
      </c>
      <c r="E1273">
        <v>24437.9</v>
      </c>
      <c r="F1273">
        <f t="shared" si="39"/>
        <v>2837.3999999999978</v>
      </c>
    </row>
    <row r="1274" spans="1:6" x14ac:dyDescent="0.2">
      <c r="A1274">
        <v>345</v>
      </c>
      <c r="B1274">
        <v>9462.1</v>
      </c>
      <c r="C1274">
        <v>18006.099999999999</v>
      </c>
      <c r="D1274">
        <f t="shared" si="38"/>
        <v>27468.199999999997</v>
      </c>
      <c r="E1274">
        <v>24200.3</v>
      </c>
      <c r="F1274">
        <f t="shared" si="39"/>
        <v>3267.8999999999978</v>
      </c>
    </row>
    <row r="1275" spans="1:6" x14ac:dyDescent="0.2">
      <c r="A1275">
        <v>346</v>
      </c>
      <c r="B1275">
        <v>9483.9</v>
      </c>
      <c r="C1275">
        <v>18240.5</v>
      </c>
      <c r="D1275">
        <f t="shared" si="38"/>
        <v>27724.400000000001</v>
      </c>
      <c r="E1275">
        <v>24701.4</v>
      </c>
      <c r="F1275">
        <f t="shared" si="39"/>
        <v>3023</v>
      </c>
    </row>
    <row r="1276" spans="1:6" x14ac:dyDescent="0.2">
      <c r="A1276">
        <v>347</v>
      </c>
      <c r="B1276">
        <v>9511.1</v>
      </c>
      <c r="C1276">
        <v>18167.3</v>
      </c>
      <c r="D1276">
        <f t="shared" si="38"/>
        <v>27678.400000000001</v>
      </c>
      <c r="E1276">
        <v>24672.6</v>
      </c>
      <c r="F1276">
        <f t="shared" si="39"/>
        <v>3005.8000000000029</v>
      </c>
    </row>
    <row r="1277" spans="1:6" x14ac:dyDescent="0.2">
      <c r="A1277">
        <v>348</v>
      </c>
      <c r="B1277">
        <v>9543.9</v>
      </c>
      <c r="C1277">
        <v>17632.900000000001</v>
      </c>
      <c r="D1277">
        <f t="shared" si="38"/>
        <v>27176.800000000003</v>
      </c>
      <c r="E1277">
        <v>23764.3</v>
      </c>
      <c r="F1277">
        <f t="shared" si="39"/>
        <v>3412.5000000000036</v>
      </c>
    </row>
    <row r="1278" spans="1:6" x14ac:dyDescent="0.2">
      <c r="A1278">
        <v>349</v>
      </c>
      <c r="B1278">
        <v>9572.5</v>
      </c>
      <c r="C1278">
        <v>18171.599999999999</v>
      </c>
      <c r="D1278">
        <f t="shared" si="38"/>
        <v>27744.1</v>
      </c>
      <c r="E1278">
        <v>24761.5</v>
      </c>
      <c r="F1278">
        <f t="shared" si="39"/>
        <v>2982.5999999999985</v>
      </c>
    </row>
    <row r="1279" spans="1:6" x14ac:dyDescent="0.2">
      <c r="A1279">
        <v>34</v>
      </c>
      <c r="B1279">
        <v>9446.9</v>
      </c>
      <c r="C1279">
        <v>17413.099999999999</v>
      </c>
      <c r="D1279">
        <f t="shared" si="38"/>
        <v>26860</v>
      </c>
      <c r="E1279">
        <v>24838.1</v>
      </c>
      <c r="F1279">
        <f t="shared" si="39"/>
        <v>2021.9000000000015</v>
      </c>
    </row>
    <row r="1280" spans="1:6" x14ac:dyDescent="0.2">
      <c r="A1280">
        <v>350</v>
      </c>
      <c r="B1280">
        <v>9582.2999999999993</v>
      </c>
      <c r="C1280">
        <v>17895.5</v>
      </c>
      <c r="D1280">
        <f t="shared" si="38"/>
        <v>27477.8</v>
      </c>
      <c r="E1280">
        <v>23678.5</v>
      </c>
      <c r="F1280">
        <f t="shared" si="39"/>
        <v>3799.2999999999993</v>
      </c>
    </row>
    <row r="1281" spans="1:6" x14ac:dyDescent="0.2">
      <c r="A1281">
        <v>351</v>
      </c>
      <c r="B1281">
        <v>9424.5</v>
      </c>
      <c r="C1281">
        <v>18099.400000000001</v>
      </c>
      <c r="D1281">
        <f t="shared" si="38"/>
        <v>27523.9</v>
      </c>
      <c r="E1281">
        <v>24129</v>
      </c>
      <c r="F1281">
        <f t="shared" si="39"/>
        <v>3394.9000000000015</v>
      </c>
    </row>
    <row r="1282" spans="1:6" x14ac:dyDescent="0.2">
      <c r="A1282">
        <v>352</v>
      </c>
      <c r="B1282">
        <v>9463.4</v>
      </c>
      <c r="C1282">
        <v>18070.900000000001</v>
      </c>
      <c r="D1282">
        <f t="shared" si="38"/>
        <v>27534.300000000003</v>
      </c>
      <c r="E1282">
        <v>24752.9</v>
      </c>
      <c r="F1282">
        <f t="shared" si="39"/>
        <v>2781.4000000000015</v>
      </c>
    </row>
    <row r="1283" spans="1:6" x14ac:dyDescent="0.2">
      <c r="A1283">
        <v>353</v>
      </c>
      <c r="B1283">
        <v>9531.7000000000007</v>
      </c>
      <c r="C1283">
        <v>17385.599999999999</v>
      </c>
      <c r="D1283">
        <f t="shared" ref="D1283:D1346" si="40">SUM(C1283,B1283)</f>
        <v>26917.3</v>
      </c>
      <c r="E1283">
        <v>24805.4</v>
      </c>
      <c r="F1283">
        <f t="shared" ref="F1283:F1346" si="41">D1283-E1283</f>
        <v>2111.8999999999978</v>
      </c>
    </row>
    <row r="1284" spans="1:6" x14ac:dyDescent="0.2">
      <c r="A1284">
        <v>354</v>
      </c>
      <c r="B1284">
        <v>9515.6</v>
      </c>
      <c r="C1284">
        <v>17637.5</v>
      </c>
      <c r="D1284">
        <f t="shared" si="40"/>
        <v>27153.1</v>
      </c>
      <c r="E1284">
        <v>23920.799999999999</v>
      </c>
      <c r="F1284">
        <f t="shared" si="41"/>
        <v>3232.2999999999993</v>
      </c>
    </row>
    <row r="1285" spans="1:6" x14ac:dyDescent="0.2">
      <c r="A1285">
        <v>355</v>
      </c>
      <c r="B1285">
        <v>9545.4</v>
      </c>
      <c r="C1285">
        <v>18232.400000000001</v>
      </c>
      <c r="D1285">
        <f t="shared" si="40"/>
        <v>27777.800000000003</v>
      </c>
      <c r="E1285">
        <v>24501.1</v>
      </c>
      <c r="F1285">
        <f t="shared" si="41"/>
        <v>3276.7000000000044</v>
      </c>
    </row>
    <row r="1286" spans="1:6" x14ac:dyDescent="0.2">
      <c r="A1286">
        <v>356</v>
      </c>
      <c r="B1286">
        <v>9619.9</v>
      </c>
      <c r="C1286">
        <v>17269.8</v>
      </c>
      <c r="D1286">
        <f t="shared" si="40"/>
        <v>26889.699999999997</v>
      </c>
      <c r="E1286">
        <v>23945.599999999999</v>
      </c>
      <c r="F1286">
        <f t="shared" si="41"/>
        <v>2944.0999999999985</v>
      </c>
    </row>
    <row r="1287" spans="1:6" x14ac:dyDescent="0.2">
      <c r="A1287">
        <v>357</v>
      </c>
      <c r="B1287">
        <v>9528.9</v>
      </c>
      <c r="C1287">
        <v>18268.3</v>
      </c>
      <c r="D1287">
        <f t="shared" si="40"/>
        <v>27797.199999999997</v>
      </c>
      <c r="E1287">
        <v>24373.4</v>
      </c>
      <c r="F1287">
        <f t="shared" si="41"/>
        <v>3423.7999999999956</v>
      </c>
    </row>
    <row r="1288" spans="1:6" x14ac:dyDescent="0.2">
      <c r="A1288">
        <v>358</v>
      </c>
      <c r="B1288">
        <v>9481.7000000000007</v>
      </c>
      <c r="C1288">
        <v>18267.400000000001</v>
      </c>
      <c r="D1288">
        <f t="shared" si="40"/>
        <v>27749.100000000002</v>
      </c>
      <c r="E1288">
        <v>24768.2</v>
      </c>
      <c r="F1288">
        <f t="shared" si="41"/>
        <v>2980.9000000000015</v>
      </c>
    </row>
    <row r="1289" spans="1:6" x14ac:dyDescent="0.2">
      <c r="A1289">
        <v>359</v>
      </c>
      <c r="B1289">
        <v>9471.9</v>
      </c>
      <c r="C1289">
        <v>18079.599999999999</v>
      </c>
      <c r="D1289">
        <f t="shared" si="40"/>
        <v>27551.5</v>
      </c>
      <c r="E1289">
        <v>23810.1</v>
      </c>
      <c r="F1289">
        <f t="shared" si="41"/>
        <v>3741.4000000000015</v>
      </c>
    </row>
    <row r="1290" spans="1:6" x14ac:dyDescent="0.2">
      <c r="A1290">
        <v>35</v>
      </c>
      <c r="B1290">
        <v>9433.7999999999993</v>
      </c>
      <c r="C1290">
        <v>17661.400000000001</v>
      </c>
      <c r="D1290">
        <f t="shared" si="40"/>
        <v>27095.200000000001</v>
      </c>
      <c r="E1290">
        <v>24300.400000000001</v>
      </c>
      <c r="F1290">
        <f t="shared" si="41"/>
        <v>2794.7999999999993</v>
      </c>
    </row>
    <row r="1291" spans="1:6" x14ac:dyDescent="0.2">
      <c r="A1291">
        <v>360</v>
      </c>
      <c r="B1291">
        <v>9528.2999999999993</v>
      </c>
      <c r="C1291">
        <v>17389.099999999999</v>
      </c>
      <c r="D1291">
        <f t="shared" si="40"/>
        <v>26917.399999999998</v>
      </c>
      <c r="E1291">
        <v>23178.9</v>
      </c>
      <c r="F1291">
        <f t="shared" si="41"/>
        <v>3738.4999999999964</v>
      </c>
    </row>
    <row r="1292" spans="1:6" x14ac:dyDescent="0.2">
      <c r="A1292">
        <v>361</v>
      </c>
      <c r="B1292">
        <v>9535.6</v>
      </c>
      <c r="C1292">
        <v>18204.2</v>
      </c>
      <c r="D1292">
        <f t="shared" si="40"/>
        <v>27739.800000000003</v>
      </c>
      <c r="E1292">
        <v>24965.5</v>
      </c>
      <c r="F1292">
        <f t="shared" si="41"/>
        <v>2774.3000000000029</v>
      </c>
    </row>
    <row r="1293" spans="1:6" x14ac:dyDescent="0.2">
      <c r="A1293">
        <v>362</v>
      </c>
      <c r="B1293">
        <v>9586.7000000000007</v>
      </c>
      <c r="C1293">
        <v>18194.099999999999</v>
      </c>
      <c r="D1293">
        <f t="shared" si="40"/>
        <v>27780.799999999999</v>
      </c>
      <c r="E1293">
        <v>24658.7</v>
      </c>
      <c r="F1293">
        <f t="shared" si="41"/>
        <v>3122.0999999999985</v>
      </c>
    </row>
    <row r="1294" spans="1:6" x14ac:dyDescent="0.2">
      <c r="A1294">
        <v>363</v>
      </c>
      <c r="B1294">
        <v>9302.2000000000007</v>
      </c>
      <c r="C1294">
        <v>17434</v>
      </c>
      <c r="D1294">
        <f t="shared" si="40"/>
        <v>26736.2</v>
      </c>
      <c r="E1294">
        <v>22603.9</v>
      </c>
      <c r="F1294">
        <f t="shared" si="41"/>
        <v>4132.2999999999993</v>
      </c>
    </row>
    <row r="1295" spans="1:6" x14ac:dyDescent="0.2">
      <c r="A1295">
        <v>364</v>
      </c>
      <c r="B1295">
        <v>9492</v>
      </c>
      <c r="C1295">
        <v>18194.3</v>
      </c>
      <c r="D1295">
        <f t="shared" si="40"/>
        <v>27686.3</v>
      </c>
      <c r="E1295">
        <v>24325.599999999999</v>
      </c>
      <c r="F1295">
        <f t="shared" si="41"/>
        <v>3360.7000000000007</v>
      </c>
    </row>
    <row r="1296" spans="1:6" x14ac:dyDescent="0.2">
      <c r="A1296">
        <v>365</v>
      </c>
      <c r="B1296">
        <v>9561.2999999999993</v>
      </c>
      <c r="C1296">
        <v>18197.7</v>
      </c>
      <c r="D1296">
        <f t="shared" si="40"/>
        <v>27759</v>
      </c>
      <c r="E1296">
        <v>24839.3</v>
      </c>
      <c r="F1296">
        <f t="shared" si="41"/>
        <v>2919.7000000000007</v>
      </c>
    </row>
    <row r="1297" spans="1:6" x14ac:dyDescent="0.2">
      <c r="A1297">
        <v>366</v>
      </c>
      <c r="B1297">
        <v>9605.2999999999993</v>
      </c>
      <c r="C1297">
        <v>17414.5</v>
      </c>
      <c r="D1297">
        <f t="shared" si="40"/>
        <v>27019.8</v>
      </c>
      <c r="E1297">
        <v>24903.1</v>
      </c>
      <c r="F1297">
        <f t="shared" si="41"/>
        <v>2116.7000000000007</v>
      </c>
    </row>
    <row r="1298" spans="1:6" x14ac:dyDescent="0.2">
      <c r="A1298">
        <v>367</v>
      </c>
      <c r="B1298">
        <v>9561.6</v>
      </c>
      <c r="C1298">
        <v>17729.400000000001</v>
      </c>
      <c r="D1298">
        <f t="shared" si="40"/>
        <v>27291</v>
      </c>
      <c r="E1298">
        <v>23630.3</v>
      </c>
      <c r="F1298">
        <f t="shared" si="41"/>
        <v>3660.7000000000007</v>
      </c>
    </row>
    <row r="1299" spans="1:6" x14ac:dyDescent="0.2">
      <c r="A1299">
        <v>368</v>
      </c>
      <c r="B1299">
        <v>9547</v>
      </c>
      <c r="C1299">
        <v>18226.2</v>
      </c>
      <c r="D1299">
        <f t="shared" si="40"/>
        <v>27773.200000000001</v>
      </c>
      <c r="E1299">
        <v>24900.1</v>
      </c>
      <c r="F1299">
        <f t="shared" si="41"/>
        <v>2873.1000000000022</v>
      </c>
    </row>
    <row r="1300" spans="1:6" x14ac:dyDescent="0.2">
      <c r="A1300">
        <v>369</v>
      </c>
      <c r="B1300">
        <v>9627.4</v>
      </c>
      <c r="C1300">
        <v>17269.400000000001</v>
      </c>
      <c r="D1300">
        <f t="shared" si="40"/>
        <v>26896.800000000003</v>
      </c>
      <c r="E1300">
        <v>24812.6</v>
      </c>
      <c r="F1300">
        <f t="shared" si="41"/>
        <v>2084.2000000000044</v>
      </c>
    </row>
    <row r="1301" spans="1:6" x14ac:dyDescent="0.2">
      <c r="A1301">
        <v>36</v>
      </c>
      <c r="B1301">
        <v>9600.2000000000007</v>
      </c>
      <c r="C1301">
        <v>17245.8</v>
      </c>
      <c r="D1301">
        <f t="shared" si="40"/>
        <v>26846</v>
      </c>
      <c r="E1301">
        <v>24664.3</v>
      </c>
      <c r="F1301">
        <f t="shared" si="41"/>
        <v>2181.7000000000007</v>
      </c>
    </row>
    <row r="1302" spans="1:6" x14ac:dyDescent="0.2">
      <c r="A1302">
        <v>370</v>
      </c>
      <c r="B1302">
        <v>9543.9</v>
      </c>
      <c r="C1302">
        <v>17239.900000000001</v>
      </c>
      <c r="D1302">
        <f t="shared" si="40"/>
        <v>26783.800000000003</v>
      </c>
      <c r="E1302">
        <v>24574.7</v>
      </c>
      <c r="F1302">
        <f t="shared" si="41"/>
        <v>2209.1000000000022</v>
      </c>
    </row>
    <row r="1303" spans="1:6" x14ac:dyDescent="0.2">
      <c r="A1303">
        <v>371</v>
      </c>
      <c r="B1303">
        <v>9511.5</v>
      </c>
      <c r="C1303">
        <v>17581.3</v>
      </c>
      <c r="D1303">
        <f t="shared" si="40"/>
        <v>27092.799999999999</v>
      </c>
      <c r="E1303">
        <v>23909.599999999999</v>
      </c>
      <c r="F1303">
        <f t="shared" si="41"/>
        <v>3183.2000000000007</v>
      </c>
    </row>
    <row r="1304" spans="1:6" x14ac:dyDescent="0.2">
      <c r="A1304">
        <v>372</v>
      </c>
      <c r="B1304">
        <v>9596.6</v>
      </c>
      <c r="C1304">
        <v>18210.7</v>
      </c>
      <c r="D1304">
        <f t="shared" si="40"/>
        <v>27807.300000000003</v>
      </c>
      <c r="E1304">
        <v>24510.1</v>
      </c>
      <c r="F1304">
        <f t="shared" si="41"/>
        <v>3297.2000000000044</v>
      </c>
    </row>
    <row r="1305" spans="1:6" x14ac:dyDescent="0.2">
      <c r="A1305">
        <v>373</v>
      </c>
      <c r="B1305">
        <v>9570</v>
      </c>
      <c r="C1305">
        <v>18284</v>
      </c>
      <c r="D1305">
        <f t="shared" si="40"/>
        <v>27854</v>
      </c>
      <c r="E1305">
        <v>24580.7</v>
      </c>
      <c r="F1305">
        <f t="shared" si="41"/>
        <v>3273.2999999999993</v>
      </c>
    </row>
    <row r="1306" spans="1:6" x14ac:dyDescent="0.2">
      <c r="A1306">
        <v>374</v>
      </c>
      <c r="B1306">
        <v>9501.5</v>
      </c>
      <c r="C1306">
        <v>18148</v>
      </c>
      <c r="D1306">
        <f t="shared" si="40"/>
        <v>27649.5</v>
      </c>
      <c r="E1306">
        <v>24529</v>
      </c>
      <c r="F1306">
        <f t="shared" si="41"/>
        <v>3120.5</v>
      </c>
    </row>
    <row r="1307" spans="1:6" x14ac:dyDescent="0.2">
      <c r="A1307">
        <v>375</v>
      </c>
      <c r="B1307">
        <v>9642.6</v>
      </c>
      <c r="C1307">
        <v>17860.900000000001</v>
      </c>
      <c r="D1307">
        <f t="shared" si="40"/>
        <v>27503.5</v>
      </c>
      <c r="E1307">
        <v>24434.3</v>
      </c>
      <c r="F1307">
        <f t="shared" si="41"/>
        <v>3069.2000000000007</v>
      </c>
    </row>
    <row r="1308" spans="1:6" x14ac:dyDescent="0.2">
      <c r="A1308">
        <v>376</v>
      </c>
      <c r="B1308">
        <v>9589.4</v>
      </c>
      <c r="C1308">
        <v>17511.900000000001</v>
      </c>
      <c r="D1308">
        <f t="shared" si="40"/>
        <v>27101.300000000003</v>
      </c>
      <c r="E1308">
        <v>24942.2</v>
      </c>
      <c r="F1308">
        <f t="shared" si="41"/>
        <v>2159.1000000000022</v>
      </c>
    </row>
    <row r="1309" spans="1:6" x14ac:dyDescent="0.2">
      <c r="A1309">
        <v>377</v>
      </c>
      <c r="B1309">
        <v>9559.2000000000007</v>
      </c>
      <c r="C1309">
        <v>18200.2</v>
      </c>
      <c r="D1309">
        <f t="shared" si="40"/>
        <v>27759.4</v>
      </c>
      <c r="E1309">
        <v>24784.6</v>
      </c>
      <c r="F1309">
        <f t="shared" si="41"/>
        <v>2974.8000000000029</v>
      </c>
    </row>
    <row r="1310" spans="1:6" x14ac:dyDescent="0.2">
      <c r="A1310">
        <v>378</v>
      </c>
      <c r="B1310">
        <v>9545.2000000000007</v>
      </c>
      <c r="C1310">
        <v>17336.400000000001</v>
      </c>
      <c r="D1310">
        <f t="shared" si="40"/>
        <v>26881.600000000002</v>
      </c>
      <c r="E1310">
        <v>24661</v>
      </c>
      <c r="F1310">
        <f t="shared" si="41"/>
        <v>2220.6000000000022</v>
      </c>
    </row>
    <row r="1311" spans="1:6" x14ac:dyDescent="0.2">
      <c r="A1311">
        <v>379</v>
      </c>
      <c r="B1311">
        <v>9511.7999999999993</v>
      </c>
      <c r="C1311">
        <v>18255.7</v>
      </c>
      <c r="D1311">
        <f t="shared" si="40"/>
        <v>27767.5</v>
      </c>
      <c r="E1311">
        <v>24469.8</v>
      </c>
      <c r="F1311">
        <f t="shared" si="41"/>
        <v>3297.7000000000007</v>
      </c>
    </row>
    <row r="1312" spans="1:6" x14ac:dyDescent="0.2">
      <c r="A1312">
        <v>37</v>
      </c>
      <c r="B1312">
        <v>9464.2000000000007</v>
      </c>
      <c r="C1312">
        <v>18189.599999999999</v>
      </c>
      <c r="D1312">
        <f t="shared" si="40"/>
        <v>27653.8</v>
      </c>
      <c r="E1312">
        <v>24639</v>
      </c>
      <c r="F1312">
        <f t="shared" si="41"/>
        <v>3014.7999999999993</v>
      </c>
    </row>
    <row r="1313" spans="1:6" x14ac:dyDescent="0.2">
      <c r="A1313">
        <v>380</v>
      </c>
      <c r="B1313">
        <v>9692</v>
      </c>
      <c r="C1313">
        <v>17468.5</v>
      </c>
      <c r="D1313">
        <f t="shared" si="40"/>
        <v>27160.5</v>
      </c>
      <c r="E1313">
        <v>24938.400000000001</v>
      </c>
      <c r="F1313">
        <f t="shared" si="41"/>
        <v>2222.0999999999985</v>
      </c>
    </row>
    <row r="1314" spans="1:6" x14ac:dyDescent="0.2">
      <c r="A1314">
        <v>381</v>
      </c>
      <c r="B1314">
        <v>9659.1</v>
      </c>
      <c r="C1314">
        <v>18218.900000000001</v>
      </c>
      <c r="D1314">
        <f t="shared" si="40"/>
        <v>27878</v>
      </c>
      <c r="E1314">
        <v>24561.9</v>
      </c>
      <c r="F1314">
        <f t="shared" si="41"/>
        <v>3316.0999999999985</v>
      </c>
    </row>
    <row r="1315" spans="1:6" x14ac:dyDescent="0.2">
      <c r="A1315">
        <v>382</v>
      </c>
      <c r="B1315">
        <v>9560.6</v>
      </c>
      <c r="C1315">
        <v>18179.5</v>
      </c>
      <c r="D1315">
        <f t="shared" si="40"/>
        <v>27740.1</v>
      </c>
      <c r="E1315">
        <v>23892.2</v>
      </c>
      <c r="F1315">
        <f t="shared" si="41"/>
        <v>3847.8999999999978</v>
      </c>
    </row>
    <row r="1316" spans="1:6" x14ac:dyDescent="0.2">
      <c r="A1316">
        <v>383</v>
      </c>
      <c r="B1316">
        <v>9477.7000000000007</v>
      </c>
      <c r="C1316">
        <v>18042.400000000001</v>
      </c>
      <c r="D1316">
        <f t="shared" si="40"/>
        <v>27520.100000000002</v>
      </c>
      <c r="E1316">
        <v>24817.9</v>
      </c>
      <c r="F1316">
        <f t="shared" si="41"/>
        <v>2702.2000000000007</v>
      </c>
    </row>
    <row r="1317" spans="1:6" x14ac:dyDescent="0.2">
      <c r="A1317">
        <v>384</v>
      </c>
      <c r="B1317">
        <v>9657.6</v>
      </c>
      <c r="C1317">
        <v>17382.2</v>
      </c>
      <c r="D1317">
        <f t="shared" si="40"/>
        <v>27039.800000000003</v>
      </c>
      <c r="E1317">
        <v>24958.7</v>
      </c>
      <c r="F1317">
        <f t="shared" si="41"/>
        <v>2081.1000000000022</v>
      </c>
    </row>
    <row r="1318" spans="1:6" x14ac:dyDescent="0.2">
      <c r="A1318">
        <v>385</v>
      </c>
      <c r="B1318">
        <v>9524.1</v>
      </c>
      <c r="C1318">
        <v>17964.5</v>
      </c>
      <c r="D1318">
        <f t="shared" si="40"/>
        <v>27488.6</v>
      </c>
      <c r="E1318">
        <v>24502.799999999999</v>
      </c>
      <c r="F1318">
        <f t="shared" si="41"/>
        <v>2985.7999999999993</v>
      </c>
    </row>
    <row r="1319" spans="1:6" x14ac:dyDescent="0.2">
      <c r="A1319">
        <v>386</v>
      </c>
      <c r="B1319">
        <v>9405.7000000000007</v>
      </c>
      <c r="C1319">
        <v>18080.2</v>
      </c>
      <c r="D1319">
        <f t="shared" si="40"/>
        <v>27485.9</v>
      </c>
      <c r="E1319">
        <v>24627.4</v>
      </c>
      <c r="F1319">
        <f t="shared" si="41"/>
        <v>2858.5</v>
      </c>
    </row>
    <row r="1320" spans="1:6" x14ac:dyDescent="0.2">
      <c r="A1320">
        <v>387</v>
      </c>
      <c r="B1320">
        <v>9600.7999999999993</v>
      </c>
      <c r="C1320">
        <v>17395.900000000001</v>
      </c>
      <c r="D1320">
        <f t="shared" si="40"/>
        <v>26996.7</v>
      </c>
      <c r="E1320">
        <v>25056.400000000001</v>
      </c>
      <c r="F1320">
        <f t="shared" si="41"/>
        <v>1940.2999999999993</v>
      </c>
    </row>
    <row r="1321" spans="1:6" x14ac:dyDescent="0.2">
      <c r="A1321">
        <v>388</v>
      </c>
      <c r="B1321">
        <v>9532</v>
      </c>
      <c r="C1321">
        <v>17182</v>
      </c>
      <c r="D1321">
        <f t="shared" si="40"/>
        <v>26714</v>
      </c>
      <c r="E1321">
        <v>24661.200000000001</v>
      </c>
      <c r="F1321">
        <f t="shared" si="41"/>
        <v>2052.7999999999993</v>
      </c>
    </row>
    <row r="1322" spans="1:6" x14ac:dyDescent="0.2">
      <c r="A1322">
        <v>389</v>
      </c>
      <c r="B1322">
        <v>9621.5</v>
      </c>
      <c r="C1322">
        <v>17380</v>
      </c>
      <c r="D1322">
        <f t="shared" si="40"/>
        <v>27001.5</v>
      </c>
      <c r="E1322">
        <v>25040.6</v>
      </c>
      <c r="F1322">
        <f t="shared" si="41"/>
        <v>1960.9000000000015</v>
      </c>
    </row>
    <row r="1323" spans="1:6" x14ac:dyDescent="0.2">
      <c r="A1323">
        <v>38</v>
      </c>
      <c r="B1323">
        <v>9613.2000000000007</v>
      </c>
      <c r="C1323">
        <v>18147.400000000001</v>
      </c>
      <c r="D1323">
        <f t="shared" si="40"/>
        <v>27760.600000000002</v>
      </c>
      <c r="E1323">
        <v>23879.1</v>
      </c>
      <c r="F1323">
        <f t="shared" si="41"/>
        <v>3881.5000000000036</v>
      </c>
    </row>
    <row r="1324" spans="1:6" x14ac:dyDescent="0.2">
      <c r="A1324">
        <v>390</v>
      </c>
      <c r="B1324">
        <v>9470.2999999999993</v>
      </c>
      <c r="C1324">
        <v>18154</v>
      </c>
      <c r="D1324">
        <f t="shared" si="40"/>
        <v>27624.3</v>
      </c>
      <c r="E1324">
        <v>24721.9</v>
      </c>
      <c r="F1324">
        <f t="shared" si="41"/>
        <v>2902.3999999999978</v>
      </c>
    </row>
    <row r="1325" spans="1:6" x14ac:dyDescent="0.2">
      <c r="A1325">
        <v>391</v>
      </c>
      <c r="B1325">
        <v>9541</v>
      </c>
      <c r="C1325">
        <v>18249.2</v>
      </c>
      <c r="D1325">
        <f t="shared" si="40"/>
        <v>27790.2</v>
      </c>
      <c r="E1325">
        <v>24510.400000000001</v>
      </c>
      <c r="F1325">
        <f t="shared" si="41"/>
        <v>3279.7999999999993</v>
      </c>
    </row>
    <row r="1326" spans="1:6" x14ac:dyDescent="0.2">
      <c r="A1326">
        <v>392</v>
      </c>
      <c r="B1326">
        <v>9702.2000000000007</v>
      </c>
      <c r="C1326">
        <v>17331</v>
      </c>
      <c r="D1326">
        <f t="shared" si="40"/>
        <v>27033.200000000001</v>
      </c>
      <c r="E1326">
        <v>24887.200000000001</v>
      </c>
      <c r="F1326">
        <f t="shared" si="41"/>
        <v>2146</v>
      </c>
    </row>
    <row r="1327" spans="1:6" x14ac:dyDescent="0.2">
      <c r="A1327">
        <v>393</v>
      </c>
      <c r="B1327">
        <v>9601.5</v>
      </c>
      <c r="C1327">
        <v>18245</v>
      </c>
      <c r="D1327">
        <f t="shared" si="40"/>
        <v>27846.5</v>
      </c>
      <c r="E1327">
        <v>24968.9</v>
      </c>
      <c r="F1327">
        <f t="shared" si="41"/>
        <v>2877.5999999999985</v>
      </c>
    </row>
    <row r="1328" spans="1:6" x14ac:dyDescent="0.2">
      <c r="A1328">
        <v>394</v>
      </c>
      <c r="B1328">
        <v>9683.5</v>
      </c>
      <c r="C1328">
        <v>17267.3</v>
      </c>
      <c r="D1328">
        <f t="shared" si="40"/>
        <v>26950.799999999999</v>
      </c>
      <c r="E1328">
        <v>24831.8</v>
      </c>
      <c r="F1328">
        <f t="shared" si="41"/>
        <v>2119</v>
      </c>
    </row>
    <row r="1329" spans="1:6" x14ac:dyDescent="0.2">
      <c r="A1329">
        <v>395</v>
      </c>
      <c r="B1329">
        <v>9406.9</v>
      </c>
      <c r="C1329">
        <v>18059.7</v>
      </c>
      <c r="D1329">
        <f t="shared" si="40"/>
        <v>27466.6</v>
      </c>
      <c r="E1329">
        <v>24159.4</v>
      </c>
      <c r="F1329">
        <f t="shared" si="41"/>
        <v>3307.1999999999971</v>
      </c>
    </row>
    <row r="1330" spans="1:6" x14ac:dyDescent="0.2">
      <c r="A1330">
        <v>396</v>
      </c>
      <c r="B1330">
        <v>9636.5</v>
      </c>
      <c r="C1330">
        <v>17990.3</v>
      </c>
      <c r="D1330">
        <f t="shared" si="40"/>
        <v>27626.799999999999</v>
      </c>
      <c r="E1330">
        <v>25030.5</v>
      </c>
      <c r="F1330">
        <f t="shared" si="41"/>
        <v>2596.2999999999993</v>
      </c>
    </row>
    <row r="1331" spans="1:6" x14ac:dyDescent="0.2">
      <c r="A1331">
        <v>397</v>
      </c>
      <c r="B1331">
        <v>9555.6</v>
      </c>
      <c r="C1331">
        <v>18279.599999999999</v>
      </c>
      <c r="D1331">
        <f t="shared" si="40"/>
        <v>27835.199999999997</v>
      </c>
      <c r="E1331">
        <v>24663.9</v>
      </c>
      <c r="F1331">
        <f t="shared" si="41"/>
        <v>3171.2999999999956</v>
      </c>
    </row>
    <row r="1332" spans="1:6" x14ac:dyDescent="0.2">
      <c r="A1332">
        <v>398</v>
      </c>
      <c r="B1332">
        <v>9579.2000000000007</v>
      </c>
      <c r="C1332">
        <v>18227.099999999999</v>
      </c>
      <c r="D1332">
        <f t="shared" si="40"/>
        <v>27806.3</v>
      </c>
      <c r="E1332">
        <v>25102.6</v>
      </c>
      <c r="F1332">
        <f t="shared" si="41"/>
        <v>2703.7000000000007</v>
      </c>
    </row>
    <row r="1333" spans="1:6" x14ac:dyDescent="0.2">
      <c r="A1333">
        <v>399</v>
      </c>
      <c r="B1333">
        <v>9608.5</v>
      </c>
      <c r="C1333">
        <v>18155.599999999999</v>
      </c>
      <c r="D1333">
        <f t="shared" si="40"/>
        <v>27764.1</v>
      </c>
      <c r="E1333">
        <v>24583.3</v>
      </c>
      <c r="F1333">
        <f t="shared" si="41"/>
        <v>3180.7999999999993</v>
      </c>
    </row>
    <row r="1334" spans="1:6" x14ac:dyDescent="0.2">
      <c r="A1334">
        <v>39</v>
      </c>
      <c r="B1334">
        <v>9503.7000000000007</v>
      </c>
      <c r="C1334">
        <v>17442.5</v>
      </c>
      <c r="D1334">
        <f t="shared" si="40"/>
        <v>26946.2</v>
      </c>
      <c r="E1334">
        <v>24613.4</v>
      </c>
      <c r="F1334">
        <f t="shared" si="41"/>
        <v>2332.7999999999993</v>
      </c>
    </row>
    <row r="1335" spans="1:6" x14ac:dyDescent="0.2">
      <c r="A1335">
        <v>3</v>
      </c>
      <c r="B1335">
        <v>9463.1</v>
      </c>
      <c r="C1335">
        <v>18119.2</v>
      </c>
      <c r="D1335">
        <f t="shared" si="40"/>
        <v>27582.300000000003</v>
      </c>
      <c r="E1335">
        <v>24644.799999999999</v>
      </c>
      <c r="F1335">
        <f t="shared" si="41"/>
        <v>2937.5000000000036</v>
      </c>
    </row>
    <row r="1336" spans="1:6" x14ac:dyDescent="0.2">
      <c r="A1336">
        <v>400</v>
      </c>
      <c r="B1336">
        <v>9531.4</v>
      </c>
      <c r="C1336">
        <v>18255.5</v>
      </c>
      <c r="D1336">
        <f t="shared" si="40"/>
        <v>27786.9</v>
      </c>
      <c r="E1336">
        <v>24712.5</v>
      </c>
      <c r="F1336">
        <f t="shared" si="41"/>
        <v>3074.4000000000015</v>
      </c>
    </row>
    <row r="1337" spans="1:6" x14ac:dyDescent="0.2">
      <c r="A1337">
        <v>401</v>
      </c>
      <c r="B1337">
        <v>9491.7999999999993</v>
      </c>
      <c r="C1337">
        <v>18205.8</v>
      </c>
      <c r="D1337">
        <f t="shared" si="40"/>
        <v>27697.599999999999</v>
      </c>
      <c r="E1337">
        <v>24436.2</v>
      </c>
      <c r="F1337">
        <f t="shared" si="41"/>
        <v>3261.3999999999978</v>
      </c>
    </row>
    <row r="1338" spans="1:6" x14ac:dyDescent="0.2">
      <c r="A1338">
        <v>402</v>
      </c>
      <c r="B1338">
        <v>9422.1</v>
      </c>
      <c r="C1338">
        <v>17080.5</v>
      </c>
      <c r="D1338">
        <f t="shared" si="40"/>
        <v>26502.6</v>
      </c>
      <c r="E1338">
        <v>24033.8</v>
      </c>
      <c r="F1338">
        <f t="shared" si="41"/>
        <v>2468.7999999999993</v>
      </c>
    </row>
    <row r="1339" spans="1:6" x14ac:dyDescent="0.2">
      <c r="A1339">
        <v>403</v>
      </c>
      <c r="B1339">
        <v>9615</v>
      </c>
      <c r="C1339">
        <v>17694.3</v>
      </c>
      <c r="D1339">
        <f t="shared" si="40"/>
        <v>27309.3</v>
      </c>
      <c r="E1339">
        <v>23968.9</v>
      </c>
      <c r="F1339">
        <f t="shared" si="41"/>
        <v>3340.3999999999978</v>
      </c>
    </row>
    <row r="1340" spans="1:6" x14ac:dyDescent="0.2">
      <c r="A1340">
        <v>404</v>
      </c>
      <c r="B1340">
        <v>9652.7999999999993</v>
      </c>
      <c r="C1340">
        <v>17335.900000000001</v>
      </c>
      <c r="D1340">
        <f t="shared" si="40"/>
        <v>26988.7</v>
      </c>
      <c r="E1340">
        <v>24986.2</v>
      </c>
      <c r="F1340">
        <f t="shared" si="41"/>
        <v>2002.5</v>
      </c>
    </row>
    <row r="1341" spans="1:6" x14ac:dyDescent="0.2">
      <c r="A1341">
        <v>405</v>
      </c>
      <c r="B1341">
        <v>9294.9</v>
      </c>
      <c r="C1341">
        <v>18194.8</v>
      </c>
      <c r="D1341">
        <f t="shared" si="40"/>
        <v>27489.699999999997</v>
      </c>
      <c r="E1341">
        <v>24311.9</v>
      </c>
      <c r="F1341">
        <f t="shared" si="41"/>
        <v>3177.7999999999956</v>
      </c>
    </row>
    <row r="1342" spans="1:6" x14ac:dyDescent="0.2">
      <c r="A1342">
        <v>406</v>
      </c>
      <c r="B1342">
        <v>9546.2000000000007</v>
      </c>
      <c r="C1342">
        <v>18179.599999999999</v>
      </c>
      <c r="D1342">
        <f t="shared" si="40"/>
        <v>27725.8</v>
      </c>
      <c r="E1342">
        <v>24914.5</v>
      </c>
      <c r="F1342">
        <f t="shared" si="41"/>
        <v>2811.2999999999993</v>
      </c>
    </row>
    <row r="1343" spans="1:6" x14ac:dyDescent="0.2">
      <c r="A1343">
        <v>407</v>
      </c>
      <c r="B1343">
        <v>9462.6</v>
      </c>
      <c r="C1343">
        <v>18101.7</v>
      </c>
      <c r="D1343">
        <f t="shared" si="40"/>
        <v>27564.300000000003</v>
      </c>
      <c r="E1343">
        <v>24926.9</v>
      </c>
      <c r="F1343">
        <f t="shared" si="41"/>
        <v>2637.4000000000015</v>
      </c>
    </row>
    <row r="1344" spans="1:6" x14ac:dyDescent="0.2">
      <c r="A1344">
        <v>408</v>
      </c>
      <c r="B1344">
        <v>9570.7000000000007</v>
      </c>
      <c r="C1344">
        <v>18234.2</v>
      </c>
      <c r="D1344">
        <f t="shared" si="40"/>
        <v>27804.9</v>
      </c>
      <c r="E1344">
        <v>25076.9</v>
      </c>
      <c r="F1344">
        <f t="shared" si="41"/>
        <v>2728</v>
      </c>
    </row>
    <row r="1345" spans="1:6" x14ac:dyDescent="0.2">
      <c r="A1345">
        <v>409</v>
      </c>
      <c r="B1345">
        <v>9663.1</v>
      </c>
      <c r="C1345">
        <v>17236.900000000001</v>
      </c>
      <c r="D1345">
        <f t="shared" si="40"/>
        <v>26900</v>
      </c>
      <c r="E1345">
        <v>24803.8</v>
      </c>
      <c r="F1345">
        <f t="shared" si="41"/>
        <v>2096.2000000000007</v>
      </c>
    </row>
    <row r="1346" spans="1:6" x14ac:dyDescent="0.2">
      <c r="A1346">
        <v>40</v>
      </c>
      <c r="B1346">
        <v>9731.2000000000007</v>
      </c>
      <c r="C1346">
        <v>17356.400000000001</v>
      </c>
      <c r="D1346">
        <f t="shared" si="40"/>
        <v>27087.600000000002</v>
      </c>
      <c r="E1346">
        <v>24845.200000000001</v>
      </c>
      <c r="F1346">
        <f t="shared" si="41"/>
        <v>2242.4000000000015</v>
      </c>
    </row>
    <row r="1347" spans="1:6" x14ac:dyDescent="0.2">
      <c r="A1347">
        <v>410</v>
      </c>
      <c r="B1347">
        <v>9485.9</v>
      </c>
      <c r="C1347">
        <v>17322.400000000001</v>
      </c>
      <c r="D1347">
        <f t="shared" ref="D1347:D1410" si="42">SUM(C1347,B1347)</f>
        <v>26808.300000000003</v>
      </c>
      <c r="E1347">
        <v>24157.7</v>
      </c>
      <c r="F1347">
        <f t="shared" ref="F1347:F1410" si="43">D1347-E1347</f>
        <v>2650.6000000000022</v>
      </c>
    </row>
    <row r="1348" spans="1:6" x14ac:dyDescent="0.2">
      <c r="A1348">
        <v>411</v>
      </c>
      <c r="B1348">
        <v>9609.2000000000007</v>
      </c>
      <c r="C1348">
        <v>18218.3</v>
      </c>
      <c r="D1348">
        <f t="shared" si="42"/>
        <v>27827.5</v>
      </c>
      <c r="E1348">
        <v>24396.2</v>
      </c>
      <c r="F1348">
        <f t="shared" si="43"/>
        <v>3431.2999999999993</v>
      </c>
    </row>
    <row r="1349" spans="1:6" x14ac:dyDescent="0.2">
      <c r="A1349">
        <v>412</v>
      </c>
      <c r="B1349">
        <v>9490.5</v>
      </c>
      <c r="C1349">
        <v>18244</v>
      </c>
      <c r="D1349">
        <f t="shared" si="42"/>
        <v>27734.5</v>
      </c>
      <c r="E1349">
        <v>24471.7</v>
      </c>
      <c r="F1349">
        <f t="shared" si="43"/>
        <v>3262.7999999999993</v>
      </c>
    </row>
    <row r="1350" spans="1:6" x14ac:dyDescent="0.2">
      <c r="A1350">
        <v>413</v>
      </c>
      <c r="B1350">
        <v>9659.7999999999993</v>
      </c>
      <c r="C1350">
        <v>17474.8</v>
      </c>
      <c r="D1350">
        <f t="shared" si="42"/>
        <v>27134.6</v>
      </c>
      <c r="E1350">
        <v>24920.7</v>
      </c>
      <c r="F1350">
        <f t="shared" si="43"/>
        <v>2213.8999999999978</v>
      </c>
    </row>
    <row r="1351" spans="1:6" x14ac:dyDescent="0.2">
      <c r="A1351">
        <v>414</v>
      </c>
      <c r="B1351">
        <v>9445.7999999999993</v>
      </c>
      <c r="C1351">
        <v>17865.8</v>
      </c>
      <c r="D1351">
        <f t="shared" si="42"/>
        <v>27311.599999999999</v>
      </c>
      <c r="E1351">
        <v>24310.7</v>
      </c>
      <c r="F1351">
        <f t="shared" si="43"/>
        <v>3000.8999999999978</v>
      </c>
    </row>
    <row r="1352" spans="1:6" x14ac:dyDescent="0.2">
      <c r="A1352">
        <v>415</v>
      </c>
      <c r="B1352">
        <v>9504.7999999999993</v>
      </c>
      <c r="C1352">
        <v>18199.2</v>
      </c>
      <c r="D1352">
        <f t="shared" si="42"/>
        <v>27704</v>
      </c>
      <c r="E1352">
        <v>24757.4</v>
      </c>
      <c r="F1352">
        <f t="shared" si="43"/>
        <v>2946.5999999999985</v>
      </c>
    </row>
    <row r="1353" spans="1:6" x14ac:dyDescent="0.2">
      <c r="A1353">
        <v>416</v>
      </c>
      <c r="B1353">
        <v>9507.2000000000007</v>
      </c>
      <c r="C1353">
        <v>18236.400000000001</v>
      </c>
      <c r="D1353">
        <f t="shared" si="42"/>
        <v>27743.600000000002</v>
      </c>
      <c r="E1353">
        <v>24815.5</v>
      </c>
      <c r="F1353">
        <f t="shared" si="43"/>
        <v>2928.1000000000022</v>
      </c>
    </row>
    <row r="1354" spans="1:6" x14ac:dyDescent="0.2">
      <c r="A1354">
        <v>417</v>
      </c>
      <c r="B1354">
        <v>9384.7999999999993</v>
      </c>
      <c r="C1354">
        <v>18058.7</v>
      </c>
      <c r="D1354">
        <f t="shared" si="42"/>
        <v>27443.5</v>
      </c>
      <c r="E1354">
        <v>24562.9</v>
      </c>
      <c r="F1354">
        <f t="shared" si="43"/>
        <v>2880.5999999999985</v>
      </c>
    </row>
    <row r="1355" spans="1:6" x14ac:dyDescent="0.2">
      <c r="A1355">
        <v>418</v>
      </c>
      <c r="B1355">
        <v>9564.7999999999993</v>
      </c>
      <c r="C1355">
        <v>18124.5</v>
      </c>
      <c r="D1355">
        <f t="shared" si="42"/>
        <v>27689.3</v>
      </c>
      <c r="E1355">
        <v>24576.400000000001</v>
      </c>
      <c r="F1355">
        <f t="shared" si="43"/>
        <v>3112.8999999999978</v>
      </c>
    </row>
    <row r="1356" spans="1:6" x14ac:dyDescent="0.2">
      <c r="A1356">
        <v>419</v>
      </c>
      <c r="B1356">
        <v>9556.9</v>
      </c>
      <c r="C1356">
        <v>17550.8</v>
      </c>
      <c r="D1356">
        <f t="shared" si="42"/>
        <v>27107.699999999997</v>
      </c>
      <c r="E1356">
        <v>25131.4</v>
      </c>
      <c r="F1356">
        <f t="shared" si="43"/>
        <v>1976.2999999999956</v>
      </c>
    </row>
    <row r="1357" spans="1:6" x14ac:dyDescent="0.2">
      <c r="A1357">
        <v>41</v>
      </c>
      <c r="B1357">
        <v>9567.5</v>
      </c>
      <c r="C1357">
        <v>17400.599999999999</v>
      </c>
      <c r="D1357">
        <f t="shared" si="42"/>
        <v>26968.1</v>
      </c>
      <c r="E1357">
        <v>23829</v>
      </c>
      <c r="F1357">
        <f t="shared" si="43"/>
        <v>3139.0999999999985</v>
      </c>
    </row>
    <row r="1358" spans="1:6" x14ac:dyDescent="0.2">
      <c r="A1358">
        <v>420</v>
      </c>
      <c r="B1358">
        <v>9652.6</v>
      </c>
      <c r="C1358">
        <v>17359</v>
      </c>
      <c r="D1358">
        <f t="shared" si="42"/>
        <v>27011.599999999999</v>
      </c>
      <c r="E1358">
        <v>24829.7</v>
      </c>
      <c r="F1358">
        <f t="shared" si="43"/>
        <v>2181.8999999999978</v>
      </c>
    </row>
    <row r="1359" spans="1:6" x14ac:dyDescent="0.2">
      <c r="A1359">
        <v>421</v>
      </c>
      <c r="B1359">
        <v>9557.5</v>
      </c>
      <c r="C1359">
        <v>18233</v>
      </c>
      <c r="D1359">
        <f t="shared" si="42"/>
        <v>27790.5</v>
      </c>
      <c r="E1359">
        <v>24651.8</v>
      </c>
      <c r="F1359">
        <f t="shared" si="43"/>
        <v>3138.7000000000007</v>
      </c>
    </row>
    <row r="1360" spans="1:6" x14ac:dyDescent="0.2">
      <c r="A1360">
        <v>422</v>
      </c>
      <c r="B1360">
        <v>9432.7000000000007</v>
      </c>
      <c r="C1360">
        <v>17386</v>
      </c>
      <c r="D1360">
        <f t="shared" si="42"/>
        <v>26818.7</v>
      </c>
      <c r="E1360">
        <v>24851.599999999999</v>
      </c>
      <c r="F1360">
        <f t="shared" si="43"/>
        <v>1967.1000000000022</v>
      </c>
    </row>
    <row r="1361" spans="1:6" x14ac:dyDescent="0.2">
      <c r="A1361">
        <v>423</v>
      </c>
      <c r="B1361">
        <v>9550</v>
      </c>
      <c r="C1361">
        <v>17183.900000000001</v>
      </c>
      <c r="D1361">
        <f t="shared" si="42"/>
        <v>26733.9</v>
      </c>
      <c r="E1361">
        <v>24559.1</v>
      </c>
      <c r="F1361">
        <f t="shared" si="43"/>
        <v>2174.8000000000029</v>
      </c>
    </row>
    <row r="1362" spans="1:6" x14ac:dyDescent="0.2">
      <c r="A1362">
        <v>424</v>
      </c>
      <c r="B1362">
        <v>9517</v>
      </c>
      <c r="C1362">
        <v>17487.900000000001</v>
      </c>
      <c r="D1362">
        <f t="shared" si="42"/>
        <v>27004.9</v>
      </c>
      <c r="E1362">
        <v>24219.9</v>
      </c>
      <c r="F1362">
        <f t="shared" si="43"/>
        <v>2785</v>
      </c>
    </row>
    <row r="1363" spans="1:6" x14ac:dyDescent="0.2">
      <c r="A1363">
        <v>425</v>
      </c>
      <c r="B1363">
        <v>9489.9</v>
      </c>
      <c r="C1363">
        <v>17374.2</v>
      </c>
      <c r="D1363">
        <f t="shared" si="42"/>
        <v>26864.1</v>
      </c>
      <c r="E1363">
        <v>24412.400000000001</v>
      </c>
      <c r="F1363">
        <f t="shared" si="43"/>
        <v>2451.6999999999971</v>
      </c>
    </row>
    <row r="1364" spans="1:6" x14ac:dyDescent="0.2">
      <c r="A1364">
        <v>426</v>
      </c>
      <c r="B1364">
        <v>9541.6</v>
      </c>
      <c r="C1364">
        <v>17486.900000000001</v>
      </c>
      <c r="D1364">
        <f t="shared" si="42"/>
        <v>27028.5</v>
      </c>
      <c r="E1364">
        <v>24591</v>
      </c>
      <c r="F1364">
        <f t="shared" si="43"/>
        <v>2437.5</v>
      </c>
    </row>
    <row r="1365" spans="1:6" x14ac:dyDescent="0.2">
      <c r="A1365">
        <v>427</v>
      </c>
      <c r="B1365">
        <v>9503.2000000000007</v>
      </c>
      <c r="C1365">
        <v>16892.3</v>
      </c>
      <c r="D1365">
        <f t="shared" si="42"/>
        <v>26395.5</v>
      </c>
      <c r="E1365">
        <v>23370.400000000001</v>
      </c>
      <c r="F1365">
        <f t="shared" si="43"/>
        <v>3025.0999999999985</v>
      </c>
    </row>
    <row r="1366" spans="1:6" x14ac:dyDescent="0.2">
      <c r="A1366">
        <v>428</v>
      </c>
      <c r="B1366">
        <v>9588.1</v>
      </c>
      <c r="C1366">
        <v>18239.2</v>
      </c>
      <c r="D1366">
        <f t="shared" si="42"/>
        <v>27827.300000000003</v>
      </c>
      <c r="E1366">
        <v>24773.3</v>
      </c>
      <c r="F1366">
        <f t="shared" si="43"/>
        <v>3054.0000000000036</v>
      </c>
    </row>
    <row r="1367" spans="1:6" x14ac:dyDescent="0.2">
      <c r="A1367">
        <v>429</v>
      </c>
      <c r="B1367">
        <v>9466.2000000000007</v>
      </c>
      <c r="C1367">
        <v>17466</v>
      </c>
      <c r="D1367">
        <f t="shared" si="42"/>
        <v>26932.2</v>
      </c>
      <c r="E1367">
        <v>23980.799999999999</v>
      </c>
      <c r="F1367">
        <f t="shared" si="43"/>
        <v>2951.4000000000015</v>
      </c>
    </row>
    <row r="1368" spans="1:6" x14ac:dyDescent="0.2">
      <c r="A1368">
        <v>42</v>
      </c>
      <c r="B1368">
        <v>9440.1</v>
      </c>
      <c r="C1368">
        <v>17412.7</v>
      </c>
      <c r="D1368">
        <f t="shared" si="42"/>
        <v>26852.800000000003</v>
      </c>
      <c r="E1368">
        <v>24813.200000000001</v>
      </c>
      <c r="F1368">
        <f t="shared" si="43"/>
        <v>2039.6000000000022</v>
      </c>
    </row>
    <row r="1369" spans="1:6" x14ac:dyDescent="0.2">
      <c r="A1369">
        <v>430</v>
      </c>
      <c r="B1369">
        <v>9417.7999999999993</v>
      </c>
      <c r="C1369">
        <v>18055.900000000001</v>
      </c>
      <c r="D1369">
        <f t="shared" si="42"/>
        <v>27473.7</v>
      </c>
      <c r="E1369">
        <v>24278.400000000001</v>
      </c>
      <c r="F1369">
        <f t="shared" si="43"/>
        <v>3195.2999999999993</v>
      </c>
    </row>
    <row r="1370" spans="1:6" x14ac:dyDescent="0.2">
      <c r="A1370">
        <v>431</v>
      </c>
      <c r="B1370">
        <v>9593.2000000000007</v>
      </c>
      <c r="C1370">
        <v>18287.400000000001</v>
      </c>
      <c r="D1370">
        <f t="shared" si="42"/>
        <v>27880.600000000002</v>
      </c>
      <c r="E1370">
        <v>24921.3</v>
      </c>
      <c r="F1370">
        <f t="shared" si="43"/>
        <v>2959.3000000000029</v>
      </c>
    </row>
    <row r="1371" spans="1:6" x14ac:dyDescent="0.2">
      <c r="A1371">
        <v>432</v>
      </c>
      <c r="B1371">
        <v>9680.1</v>
      </c>
      <c r="C1371">
        <v>17282.599999999999</v>
      </c>
      <c r="D1371">
        <f t="shared" si="42"/>
        <v>26962.699999999997</v>
      </c>
      <c r="E1371">
        <v>24792.7</v>
      </c>
      <c r="F1371">
        <f t="shared" si="43"/>
        <v>2169.9999999999964</v>
      </c>
    </row>
    <row r="1372" spans="1:6" x14ac:dyDescent="0.2">
      <c r="A1372">
        <v>433</v>
      </c>
      <c r="B1372">
        <v>9521</v>
      </c>
      <c r="C1372">
        <v>17384.099999999999</v>
      </c>
      <c r="D1372">
        <f t="shared" si="42"/>
        <v>26905.1</v>
      </c>
      <c r="E1372">
        <v>24648.2</v>
      </c>
      <c r="F1372">
        <f t="shared" si="43"/>
        <v>2256.8999999999978</v>
      </c>
    </row>
    <row r="1373" spans="1:6" x14ac:dyDescent="0.2">
      <c r="A1373">
        <v>434</v>
      </c>
      <c r="B1373">
        <v>9543.2000000000007</v>
      </c>
      <c r="C1373">
        <v>18218.2</v>
      </c>
      <c r="D1373">
        <f t="shared" si="42"/>
        <v>27761.4</v>
      </c>
      <c r="E1373">
        <v>25304.5</v>
      </c>
      <c r="F1373">
        <f t="shared" si="43"/>
        <v>2456.9000000000015</v>
      </c>
    </row>
    <row r="1374" spans="1:6" x14ac:dyDescent="0.2">
      <c r="A1374">
        <v>435</v>
      </c>
      <c r="B1374">
        <v>9452</v>
      </c>
      <c r="C1374">
        <v>18323.400000000001</v>
      </c>
      <c r="D1374">
        <f t="shared" si="42"/>
        <v>27775.4</v>
      </c>
      <c r="E1374">
        <v>24354</v>
      </c>
      <c r="F1374">
        <f t="shared" si="43"/>
        <v>3421.4000000000015</v>
      </c>
    </row>
    <row r="1375" spans="1:6" x14ac:dyDescent="0.2">
      <c r="A1375">
        <v>436</v>
      </c>
      <c r="B1375">
        <v>9448.7000000000007</v>
      </c>
      <c r="C1375">
        <v>18121.2</v>
      </c>
      <c r="D1375">
        <f t="shared" si="42"/>
        <v>27569.9</v>
      </c>
      <c r="E1375">
        <v>24858.6</v>
      </c>
      <c r="F1375">
        <f t="shared" si="43"/>
        <v>2711.3000000000029</v>
      </c>
    </row>
    <row r="1376" spans="1:6" x14ac:dyDescent="0.2">
      <c r="A1376">
        <v>437</v>
      </c>
      <c r="B1376">
        <v>9590.4</v>
      </c>
      <c r="C1376">
        <v>17198.099999999999</v>
      </c>
      <c r="D1376">
        <f t="shared" si="42"/>
        <v>26788.5</v>
      </c>
      <c r="E1376">
        <v>24792.799999999999</v>
      </c>
      <c r="F1376">
        <f t="shared" si="43"/>
        <v>1995.7000000000007</v>
      </c>
    </row>
    <row r="1377" spans="1:6" x14ac:dyDescent="0.2">
      <c r="A1377">
        <v>438</v>
      </c>
      <c r="B1377">
        <v>9583.2000000000007</v>
      </c>
      <c r="C1377">
        <v>17511.099999999999</v>
      </c>
      <c r="D1377">
        <f t="shared" si="42"/>
        <v>27094.3</v>
      </c>
      <c r="E1377">
        <v>25164.400000000001</v>
      </c>
      <c r="F1377">
        <f t="shared" si="43"/>
        <v>1929.8999999999978</v>
      </c>
    </row>
    <row r="1378" spans="1:6" x14ac:dyDescent="0.2">
      <c r="A1378">
        <v>439</v>
      </c>
      <c r="B1378">
        <v>9612.6</v>
      </c>
      <c r="C1378">
        <v>17307.099999999999</v>
      </c>
      <c r="D1378">
        <f t="shared" si="42"/>
        <v>26919.699999999997</v>
      </c>
      <c r="E1378">
        <v>24922.2</v>
      </c>
      <c r="F1378">
        <f t="shared" si="43"/>
        <v>1997.4999999999964</v>
      </c>
    </row>
    <row r="1379" spans="1:6" x14ac:dyDescent="0.2">
      <c r="A1379">
        <v>43</v>
      </c>
      <c r="B1379">
        <v>9544.9</v>
      </c>
      <c r="C1379">
        <v>18189.2</v>
      </c>
      <c r="D1379">
        <f t="shared" si="42"/>
        <v>27734.1</v>
      </c>
      <c r="E1379">
        <v>23844.799999999999</v>
      </c>
      <c r="F1379">
        <f t="shared" si="43"/>
        <v>3889.2999999999993</v>
      </c>
    </row>
    <row r="1380" spans="1:6" x14ac:dyDescent="0.2">
      <c r="A1380">
        <v>440</v>
      </c>
      <c r="B1380">
        <v>9576.2000000000007</v>
      </c>
      <c r="C1380">
        <v>17331.599999999999</v>
      </c>
      <c r="D1380">
        <f t="shared" si="42"/>
        <v>26907.8</v>
      </c>
      <c r="E1380">
        <v>24883.1</v>
      </c>
      <c r="F1380">
        <f t="shared" si="43"/>
        <v>2024.7000000000007</v>
      </c>
    </row>
    <row r="1381" spans="1:6" x14ac:dyDescent="0.2">
      <c r="A1381">
        <v>441</v>
      </c>
      <c r="B1381">
        <v>9595.5</v>
      </c>
      <c r="C1381">
        <v>18273.7</v>
      </c>
      <c r="D1381">
        <f t="shared" si="42"/>
        <v>27869.200000000001</v>
      </c>
      <c r="E1381">
        <v>25311.1</v>
      </c>
      <c r="F1381">
        <f t="shared" si="43"/>
        <v>2558.1000000000022</v>
      </c>
    </row>
    <row r="1382" spans="1:6" x14ac:dyDescent="0.2">
      <c r="A1382">
        <v>442</v>
      </c>
      <c r="B1382">
        <v>9514.1</v>
      </c>
      <c r="C1382">
        <v>17455.599999999999</v>
      </c>
      <c r="D1382">
        <f t="shared" si="42"/>
        <v>26969.699999999997</v>
      </c>
      <c r="E1382">
        <v>23953.5</v>
      </c>
      <c r="F1382">
        <f t="shared" si="43"/>
        <v>3016.1999999999971</v>
      </c>
    </row>
    <row r="1383" spans="1:6" x14ac:dyDescent="0.2">
      <c r="A1383">
        <v>443</v>
      </c>
      <c r="B1383">
        <v>9746.6</v>
      </c>
      <c r="C1383">
        <v>17488.5</v>
      </c>
      <c r="D1383">
        <f t="shared" si="42"/>
        <v>27235.1</v>
      </c>
      <c r="E1383">
        <v>25084.2</v>
      </c>
      <c r="F1383">
        <f t="shared" si="43"/>
        <v>2150.8999999999978</v>
      </c>
    </row>
    <row r="1384" spans="1:6" x14ac:dyDescent="0.2">
      <c r="A1384">
        <v>444</v>
      </c>
      <c r="B1384">
        <v>9567.2000000000007</v>
      </c>
      <c r="C1384">
        <v>18212.400000000001</v>
      </c>
      <c r="D1384">
        <f t="shared" si="42"/>
        <v>27779.600000000002</v>
      </c>
      <c r="E1384">
        <v>24460.7</v>
      </c>
      <c r="F1384">
        <f t="shared" si="43"/>
        <v>3318.9000000000015</v>
      </c>
    </row>
    <row r="1385" spans="1:6" x14ac:dyDescent="0.2">
      <c r="A1385">
        <v>445</v>
      </c>
      <c r="B1385">
        <v>9629.9</v>
      </c>
      <c r="C1385">
        <v>17297.8</v>
      </c>
      <c r="D1385">
        <f t="shared" si="42"/>
        <v>26927.699999999997</v>
      </c>
      <c r="E1385">
        <v>24705.1</v>
      </c>
      <c r="F1385">
        <f t="shared" si="43"/>
        <v>2222.5999999999985</v>
      </c>
    </row>
    <row r="1386" spans="1:6" x14ac:dyDescent="0.2">
      <c r="A1386">
        <v>446</v>
      </c>
      <c r="B1386">
        <v>9484</v>
      </c>
      <c r="C1386">
        <v>17549.2</v>
      </c>
      <c r="D1386">
        <f t="shared" si="42"/>
        <v>27033.200000000001</v>
      </c>
      <c r="E1386">
        <v>24897.3</v>
      </c>
      <c r="F1386">
        <f t="shared" si="43"/>
        <v>2135.9000000000015</v>
      </c>
    </row>
    <row r="1387" spans="1:6" x14ac:dyDescent="0.2">
      <c r="A1387">
        <v>447</v>
      </c>
      <c r="B1387">
        <v>9621.7999999999993</v>
      </c>
      <c r="C1387">
        <v>18147.8</v>
      </c>
      <c r="D1387">
        <f t="shared" si="42"/>
        <v>27769.599999999999</v>
      </c>
      <c r="E1387">
        <v>24932.1</v>
      </c>
      <c r="F1387">
        <f t="shared" si="43"/>
        <v>2837.5</v>
      </c>
    </row>
    <row r="1388" spans="1:6" x14ac:dyDescent="0.2">
      <c r="A1388">
        <v>448</v>
      </c>
      <c r="B1388">
        <v>9433.5</v>
      </c>
      <c r="C1388">
        <v>16837.2</v>
      </c>
      <c r="D1388">
        <f t="shared" si="42"/>
        <v>26270.7</v>
      </c>
      <c r="E1388">
        <v>23933.599999999999</v>
      </c>
      <c r="F1388">
        <f t="shared" si="43"/>
        <v>2337.1000000000022</v>
      </c>
    </row>
    <row r="1389" spans="1:6" x14ac:dyDescent="0.2">
      <c r="A1389">
        <v>449</v>
      </c>
      <c r="B1389">
        <v>9655.1</v>
      </c>
      <c r="C1389">
        <v>17381.900000000001</v>
      </c>
      <c r="D1389">
        <f t="shared" si="42"/>
        <v>27037</v>
      </c>
      <c r="E1389">
        <v>25026.7</v>
      </c>
      <c r="F1389">
        <f t="shared" si="43"/>
        <v>2010.2999999999993</v>
      </c>
    </row>
    <row r="1390" spans="1:6" x14ac:dyDescent="0.2">
      <c r="A1390">
        <v>44</v>
      </c>
      <c r="B1390">
        <v>9735.2999999999993</v>
      </c>
      <c r="C1390">
        <v>17360.8</v>
      </c>
      <c r="D1390">
        <f t="shared" si="42"/>
        <v>27096.1</v>
      </c>
      <c r="E1390">
        <v>24842.9</v>
      </c>
      <c r="F1390">
        <f t="shared" si="43"/>
        <v>2253.1999999999971</v>
      </c>
    </row>
    <row r="1391" spans="1:6" x14ac:dyDescent="0.2">
      <c r="A1391">
        <v>450</v>
      </c>
      <c r="B1391">
        <v>9504.2000000000007</v>
      </c>
      <c r="C1391">
        <v>18182.2</v>
      </c>
      <c r="D1391">
        <f t="shared" si="42"/>
        <v>27686.400000000001</v>
      </c>
      <c r="E1391">
        <v>24672.1</v>
      </c>
      <c r="F1391">
        <f t="shared" si="43"/>
        <v>3014.3000000000029</v>
      </c>
    </row>
    <row r="1392" spans="1:6" x14ac:dyDescent="0.2">
      <c r="A1392">
        <v>451</v>
      </c>
      <c r="B1392">
        <v>9415.6</v>
      </c>
      <c r="C1392">
        <v>18028.7</v>
      </c>
      <c r="D1392">
        <f t="shared" si="42"/>
        <v>27444.300000000003</v>
      </c>
      <c r="E1392">
        <v>24688.6</v>
      </c>
      <c r="F1392">
        <f t="shared" si="43"/>
        <v>2755.7000000000044</v>
      </c>
    </row>
    <row r="1393" spans="1:6" x14ac:dyDescent="0.2">
      <c r="A1393">
        <v>452</v>
      </c>
      <c r="B1393">
        <v>9411.7999999999993</v>
      </c>
      <c r="C1393">
        <v>18067</v>
      </c>
      <c r="D1393">
        <f t="shared" si="42"/>
        <v>27478.799999999999</v>
      </c>
      <c r="E1393">
        <v>24798.5</v>
      </c>
      <c r="F1393">
        <f t="shared" si="43"/>
        <v>2680.2999999999993</v>
      </c>
    </row>
    <row r="1394" spans="1:6" x14ac:dyDescent="0.2">
      <c r="A1394">
        <v>453</v>
      </c>
      <c r="B1394">
        <v>9546.2999999999993</v>
      </c>
      <c r="C1394">
        <v>18279.8</v>
      </c>
      <c r="D1394">
        <f t="shared" si="42"/>
        <v>27826.1</v>
      </c>
      <c r="E1394">
        <v>24860.3</v>
      </c>
      <c r="F1394">
        <f t="shared" si="43"/>
        <v>2965.7999999999993</v>
      </c>
    </row>
    <row r="1395" spans="1:6" x14ac:dyDescent="0.2">
      <c r="A1395">
        <v>454</v>
      </c>
      <c r="B1395">
        <v>9545.5</v>
      </c>
      <c r="C1395">
        <v>17626.900000000001</v>
      </c>
      <c r="D1395">
        <f t="shared" si="42"/>
        <v>27172.400000000001</v>
      </c>
      <c r="E1395">
        <v>23170.1</v>
      </c>
      <c r="F1395">
        <f t="shared" si="43"/>
        <v>4002.3000000000029</v>
      </c>
    </row>
    <row r="1396" spans="1:6" x14ac:dyDescent="0.2">
      <c r="A1396">
        <v>455</v>
      </c>
      <c r="B1396">
        <v>9588.7999999999993</v>
      </c>
      <c r="C1396">
        <v>18196.400000000001</v>
      </c>
      <c r="D1396">
        <f t="shared" si="42"/>
        <v>27785.200000000001</v>
      </c>
      <c r="E1396">
        <v>24877.3</v>
      </c>
      <c r="F1396">
        <f t="shared" si="43"/>
        <v>2907.9000000000015</v>
      </c>
    </row>
    <row r="1397" spans="1:6" x14ac:dyDescent="0.2">
      <c r="A1397">
        <v>456</v>
      </c>
      <c r="B1397">
        <v>9655.7999999999993</v>
      </c>
      <c r="C1397">
        <v>18259</v>
      </c>
      <c r="D1397">
        <f t="shared" si="42"/>
        <v>27914.799999999999</v>
      </c>
      <c r="E1397">
        <v>24695.7</v>
      </c>
      <c r="F1397">
        <f t="shared" si="43"/>
        <v>3219.0999999999985</v>
      </c>
    </row>
    <row r="1398" spans="1:6" x14ac:dyDescent="0.2">
      <c r="A1398">
        <v>457</v>
      </c>
      <c r="B1398">
        <v>9502</v>
      </c>
      <c r="C1398">
        <v>18132.7</v>
      </c>
      <c r="D1398">
        <f t="shared" si="42"/>
        <v>27634.7</v>
      </c>
      <c r="E1398">
        <v>24564.7</v>
      </c>
      <c r="F1398">
        <f t="shared" si="43"/>
        <v>3070</v>
      </c>
    </row>
    <row r="1399" spans="1:6" x14ac:dyDescent="0.2">
      <c r="A1399">
        <v>458</v>
      </c>
      <c r="B1399">
        <v>9448.7000000000007</v>
      </c>
      <c r="C1399">
        <v>18145.099999999999</v>
      </c>
      <c r="D1399">
        <f t="shared" si="42"/>
        <v>27593.8</v>
      </c>
      <c r="E1399">
        <v>24925.4</v>
      </c>
      <c r="F1399">
        <f t="shared" si="43"/>
        <v>2668.3999999999978</v>
      </c>
    </row>
    <row r="1400" spans="1:6" x14ac:dyDescent="0.2">
      <c r="A1400">
        <v>459</v>
      </c>
      <c r="B1400">
        <v>9571</v>
      </c>
      <c r="C1400">
        <v>17493.8</v>
      </c>
      <c r="D1400">
        <f t="shared" si="42"/>
        <v>27064.799999999999</v>
      </c>
      <c r="E1400">
        <v>24705.599999999999</v>
      </c>
      <c r="F1400">
        <f t="shared" si="43"/>
        <v>2359.2000000000007</v>
      </c>
    </row>
    <row r="1401" spans="1:6" x14ac:dyDescent="0.2">
      <c r="A1401">
        <v>45</v>
      </c>
      <c r="B1401">
        <v>9721.9</v>
      </c>
      <c r="C1401">
        <v>17400.3</v>
      </c>
      <c r="D1401">
        <f t="shared" si="42"/>
        <v>27122.199999999997</v>
      </c>
      <c r="E1401">
        <v>24999.200000000001</v>
      </c>
      <c r="F1401">
        <f t="shared" si="43"/>
        <v>2122.9999999999964</v>
      </c>
    </row>
    <row r="1402" spans="1:6" x14ac:dyDescent="0.2">
      <c r="A1402">
        <v>460</v>
      </c>
      <c r="B1402">
        <v>9665.2000000000007</v>
      </c>
      <c r="C1402">
        <v>17383.2</v>
      </c>
      <c r="D1402">
        <f t="shared" si="42"/>
        <v>27048.400000000001</v>
      </c>
      <c r="E1402">
        <v>24067.3</v>
      </c>
      <c r="F1402">
        <f t="shared" si="43"/>
        <v>2981.1000000000022</v>
      </c>
    </row>
    <row r="1403" spans="1:6" x14ac:dyDescent="0.2">
      <c r="A1403">
        <v>461</v>
      </c>
      <c r="B1403">
        <v>9567.5</v>
      </c>
      <c r="C1403">
        <v>17562.7</v>
      </c>
      <c r="D1403">
        <f t="shared" si="42"/>
        <v>27130.2</v>
      </c>
      <c r="E1403">
        <v>25143.200000000001</v>
      </c>
      <c r="F1403">
        <f t="shared" si="43"/>
        <v>1987</v>
      </c>
    </row>
    <row r="1404" spans="1:6" x14ac:dyDescent="0.2">
      <c r="A1404">
        <v>462</v>
      </c>
      <c r="B1404">
        <v>9613.2999999999993</v>
      </c>
      <c r="C1404">
        <v>17573.8</v>
      </c>
      <c r="D1404">
        <f t="shared" si="42"/>
        <v>27187.1</v>
      </c>
      <c r="E1404">
        <v>24387.1</v>
      </c>
      <c r="F1404">
        <f t="shared" si="43"/>
        <v>2800</v>
      </c>
    </row>
    <row r="1405" spans="1:6" x14ac:dyDescent="0.2">
      <c r="A1405">
        <v>463</v>
      </c>
      <c r="B1405">
        <v>9492.4</v>
      </c>
      <c r="C1405">
        <v>18283.599999999999</v>
      </c>
      <c r="D1405">
        <f t="shared" si="42"/>
        <v>27776</v>
      </c>
      <c r="E1405">
        <v>24672.9</v>
      </c>
      <c r="F1405">
        <f t="shared" si="43"/>
        <v>3103.0999999999985</v>
      </c>
    </row>
    <row r="1406" spans="1:6" x14ac:dyDescent="0.2">
      <c r="A1406">
        <v>464</v>
      </c>
      <c r="B1406">
        <v>9462.4</v>
      </c>
      <c r="C1406">
        <v>18198.599999999999</v>
      </c>
      <c r="D1406">
        <f t="shared" si="42"/>
        <v>27661</v>
      </c>
      <c r="E1406">
        <v>24607.7</v>
      </c>
      <c r="F1406">
        <f t="shared" si="43"/>
        <v>3053.2999999999993</v>
      </c>
    </row>
    <row r="1407" spans="1:6" x14ac:dyDescent="0.2">
      <c r="A1407">
        <v>465</v>
      </c>
      <c r="B1407">
        <v>9585.6</v>
      </c>
      <c r="C1407">
        <v>18232.599999999999</v>
      </c>
      <c r="D1407">
        <f t="shared" si="42"/>
        <v>27818.199999999997</v>
      </c>
      <c r="E1407">
        <v>25121.8</v>
      </c>
      <c r="F1407">
        <f t="shared" si="43"/>
        <v>2696.3999999999978</v>
      </c>
    </row>
    <row r="1408" spans="1:6" x14ac:dyDescent="0.2">
      <c r="A1408">
        <v>466</v>
      </c>
      <c r="B1408">
        <v>9456.9</v>
      </c>
      <c r="C1408">
        <v>18121.599999999999</v>
      </c>
      <c r="D1408">
        <f t="shared" si="42"/>
        <v>27578.5</v>
      </c>
      <c r="E1408">
        <v>24889</v>
      </c>
      <c r="F1408">
        <f t="shared" si="43"/>
        <v>2689.5</v>
      </c>
    </row>
    <row r="1409" spans="1:6" x14ac:dyDescent="0.2">
      <c r="A1409">
        <v>467</v>
      </c>
      <c r="B1409">
        <v>9524.1</v>
      </c>
      <c r="C1409">
        <v>18203.2</v>
      </c>
      <c r="D1409">
        <f t="shared" si="42"/>
        <v>27727.300000000003</v>
      </c>
      <c r="E1409">
        <v>25009.599999999999</v>
      </c>
      <c r="F1409">
        <f t="shared" si="43"/>
        <v>2717.7000000000044</v>
      </c>
    </row>
    <row r="1410" spans="1:6" x14ac:dyDescent="0.2">
      <c r="A1410">
        <v>468</v>
      </c>
      <c r="B1410">
        <v>9583.7000000000007</v>
      </c>
      <c r="C1410">
        <v>18236.400000000001</v>
      </c>
      <c r="D1410">
        <f t="shared" si="42"/>
        <v>27820.100000000002</v>
      </c>
      <c r="E1410">
        <v>25147.9</v>
      </c>
      <c r="F1410">
        <f t="shared" si="43"/>
        <v>2672.2000000000007</v>
      </c>
    </row>
    <row r="1411" spans="1:6" x14ac:dyDescent="0.2">
      <c r="A1411">
        <v>469</v>
      </c>
      <c r="B1411">
        <v>9520.7999999999993</v>
      </c>
      <c r="C1411">
        <v>18149.8</v>
      </c>
      <c r="D1411">
        <f t="shared" ref="D1411:D1474" si="44">SUM(C1411,B1411)</f>
        <v>27670.6</v>
      </c>
      <c r="E1411">
        <v>24843.599999999999</v>
      </c>
      <c r="F1411">
        <f t="shared" ref="F1411:F1474" si="45">D1411-E1411</f>
        <v>2827</v>
      </c>
    </row>
    <row r="1412" spans="1:6" x14ac:dyDescent="0.2">
      <c r="A1412">
        <v>46</v>
      </c>
      <c r="B1412">
        <v>9431.2000000000007</v>
      </c>
      <c r="C1412">
        <v>16732.3</v>
      </c>
      <c r="D1412">
        <f t="shared" si="44"/>
        <v>26163.5</v>
      </c>
      <c r="E1412">
        <v>23709.8</v>
      </c>
      <c r="F1412">
        <f t="shared" si="45"/>
        <v>2453.7000000000007</v>
      </c>
    </row>
    <row r="1413" spans="1:6" x14ac:dyDescent="0.2">
      <c r="A1413">
        <v>470</v>
      </c>
      <c r="B1413">
        <v>9541.5</v>
      </c>
      <c r="C1413">
        <v>18285.7</v>
      </c>
      <c r="D1413">
        <f t="shared" si="44"/>
        <v>27827.200000000001</v>
      </c>
      <c r="E1413">
        <v>24686</v>
      </c>
      <c r="F1413">
        <f t="shared" si="45"/>
        <v>3141.2000000000007</v>
      </c>
    </row>
    <row r="1414" spans="1:6" x14ac:dyDescent="0.2">
      <c r="A1414">
        <v>471</v>
      </c>
      <c r="B1414">
        <v>9604.7000000000007</v>
      </c>
      <c r="C1414">
        <v>17219.8</v>
      </c>
      <c r="D1414">
        <f t="shared" si="44"/>
        <v>26824.5</v>
      </c>
      <c r="E1414">
        <v>24674.7</v>
      </c>
      <c r="F1414">
        <f t="shared" si="45"/>
        <v>2149.7999999999993</v>
      </c>
    </row>
    <row r="1415" spans="1:6" x14ac:dyDescent="0.2">
      <c r="A1415">
        <v>472</v>
      </c>
      <c r="B1415">
        <v>9584.7000000000007</v>
      </c>
      <c r="C1415">
        <v>18167.3</v>
      </c>
      <c r="D1415">
        <f t="shared" si="44"/>
        <v>27752</v>
      </c>
      <c r="E1415">
        <v>24446.7</v>
      </c>
      <c r="F1415">
        <f t="shared" si="45"/>
        <v>3305.2999999999993</v>
      </c>
    </row>
    <row r="1416" spans="1:6" x14ac:dyDescent="0.2">
      <c r="A1416">
        <v>473</v>
      </c>
      <c r="B1416">
        <v>9578.7999999999993</v>
      </c>
      <c r="C1416">
        <v>18198.5</v>
      </c>
      <c r="D1416">
        <f t="shared" si="44"/>
        <v>27777.3</v>
      </c>
      <c r="E1416">
        <v>24813.7</v>
      </c>
      <c r="F1416">
        <f t="shared" si="45"/>
        <v>2963.5999999999985</v>
      </c>
    </row>
    <row r="1417" spans="1:6" x14ac:dyDescent="0.2">
      <c r="A1417">
        <v>474</v>
      </c>
      <c r="B1417">
        <v>9467.2999999999993</v>
      </c>
      <c r="C1417">
        <v>18239.8</v>
      </c>
      <c r="D1417">
        <f t="shared" si="44"/>
        <v>27707.1</v>
      </c>
      <c r="E1417">
        <v>24560.3</v>
      </c>
      <c r="F1417">
        <f t="shared" si="45"/>
        <v>3146.7999999999993</v>
      </c>
    </row>
    <row r="1418" spans="1:6" x14ac:dyDescent="0.2">
      <c r="A1418">
        <v>475</v>
      </c>
      <c r="B1418">
        <v>9571.7000000000007</v>
      </c>
      <c r="C1418">
        <v>17676</v>
      </c>
      <c r="D1418">
        <f t="shared" si="44"/>
        <v>27247.7</v>
      </c>
      <c r="E1418">
        <v>23989.3</v>
      </c>
      <c r="F1418">
        <f t="shared" si="45"/>
        <v>3258.4000000000015</v>
      </c>
    </row>
    <row r="1419" spans="1:6" x14ac:dyDescent="0.2">
      <c r="A1419">
        <v>476</v>
      </c>
      <c r="B1419">
        <v>9556.5</v>
      </c>
      <c r="C1419">
        <v>18193.3</v>
      </c>
      <c r="D1419">
        <f t="shared" si="44"/>
        <v>27749.8</v>
      </c>
      <c r="E1419">
        <v>24177.200000000001</v>
      </c>
      <c r="F1419">
        <f t="shared" si="45"/>
        <v>3572.5999999999985</v>
      </c>
    </row>
    <row r="1420" spans="1:6" x14ac:dyDescent="0.2">
      <c r="A1420">
        <v>477</v>
      </c>
      <c r="B1420">
        <v>9535.1</v>
      </c>
      <c r="C1420">
        <v>18085</v>
      </c>
      <c r="D1420">
        <f t="shared" si="44"/>
        <v>27620.1</v>
      </c>
      <c r="E1420">
        <v>24605</v>
      </c>
      <c r="F1420">
        <f t="shared" si="45"/>
        <v>3015.0999999999985</v>
      </c>
    </row>
    <row r="1421" spans="1:6" x14ac:dyDescent="0.2">
      <c r="A1421">
        <v>478</v>
      </c>
      <c r="B1421">
        <v>9522.2000000000007</v>
      </c>
      <c r="C1421">
        <v>18213.2</v>
      </c>
      <c r="D1421">
        <f t="shared" si="44"/>
        <v>27735.4</v>
      </c>
      <c r="E1421">
        <v>24653.7</v>
      </c>
      <c r="F1421">
        <f t="shared" si="45"/>
        <v>3081.7000000000007</v>
      </c>
    </row>
    <row r="1422" spans="1:6" x14ac:dyDescent="0.2">
      <c r="A1422">
        <v>479</v>
      </c>
      <c r="B1422">
        <v>9468.5</v>
      </c>
      <c r="C1422">
        <v>18059.7</v>
      </c>
      <c r="D1422">
        <f t="shared" si="44"/>
        <v>27528.2</v>
      </c>
      <c r="E1422">
        <v>24165.7</v>
      </c>
      <c r="F1422">
        <f t="shared" si="45"/>
        <v>3362.5</v>
      </c>
    </row>
    <row r="1423" spans="1:6" x14ac:dyDescent="0.2">
      <c r="A1423">
        <v>47</v>
      </c>
      <c r="B1423">
        <v>9583.9</v>
      </c>
      <c r="C1423">
        <v>18092.5</v>
      </c>
      <c r="D1423">
        <f t="shared" si="44"/>
        <v>27676.400000000001</v>
      </c>
      <c r="E1423">
        <v>23804</v>
      </c>
      <c r="F1423">
        <f t="shared" si="45"/>
        <v>3872.4000000000015</v>
      </c>
    </row>
    <row r="1424" spans="1:6" x14ac:dyDescent="0.2">
      <c r="A1424">
        <v>480</v>
      </c>
      <c r="B1424">
        <v>9508.4</v>
      </c>
      <c r="C1424">
        <v>18126.5</v>
      </c>
      <c r="D1424">
        <f t="shared" si="44"/>
        <v>27634.9</v>
      </c>
      <c r="E1424">
        <v>24699.7</v>
      </c>
      <c r="F1424">
        <f t="shared" si="45"/>
        <v>2935.2000000000007</v>
      </c>
    </row>
    <row r="1425" spans="1:6" x14ac:dyDescent="0.2">
      <c r="A1425">
        <v>481</v>
      </c>
      <c r="B1425">
        <v>9494.6</v>
      </c>
      <c r="C1425">
        <v>18169.8</v>
      </c>
      <c r="D1425">
        <f t="shared" si="44"/>
        <v>27664.400000000001</v>
      </c>
      <c r="E1425">
        <v>24474.799999999999</v>
      </c>
      <c r="F1425">
        <f t="shared" si="45"/>
        <v>3189.6000000000022</v>
      </c>
    </row>
    <row r="1426" spans="1:6" x14ac:dyDescent="0.2">
      <c r="A1426">
        <v>482</v>
      </c>
      <c r="B1426">
        <v>9477.7000000000007</v>
      </c>
      <c r="C1426">
        <v>18153.7</v>
      </c>
      <c r="D1426">
        <f t="shared" si="44"/>
        <v>27631.4</v>
      </c>
      <c r="E1426">
        <v>24499.7</v>
      </c>
      <c r="F1426">
        <f t="shared" si="45"/>
        <v>3131.7000000000007</v>
      </c>
    </row>
    <row r="1427" spans="1:6" x14ac:dyDescent="0.2">
      <c r="A1427">
        <v>483</v>
      </c>
      <c r="B1427">
        <v>9542.5</v>
      </c>
      <c r="C1427">
        <v>17628.099999999999</v>
      </c>
      <c r="D1427">
        <f t="shared" si="44"/>
        <v>27170.6</v>
      </c>
      <c r="E1427">
        <v>25025.9</v>
      </c>
      <c r="F1427">
        <f t="shared" si="45"/>
        <v>2144.6999999999971</v>
      </c>
    </row>
    <row r="1428" spans="1:6" x14ac:dyDescent="0.2">
      <c r="A1428">
        <v>484</v>
      </c>
      <c r="B1428">
        <v>9554.1</v>
      </c>
      <c r="C1428">
        <v>18251.400000000001</v>
      </c>
      <c r="D1428">
        <f t="shared" si="44"/>
        <v>27805.5</v>
      </c>
      <c r="E1428">
        <v>24976.3</v>
      </c>
      <c r="F1428">
        <f t="shared" si="45"/>
        <v>2829.2000000000007</v>
      </c>
    </row>
    <row r="1429" spans="1:6" x14ac:dyDescent="0.2">
      <c r="A1429">
        <v>485</v>
      </c>
      <c r="B1429">
        <v>9684.1</v>
      </c>
      <c r="C1429">
        <v>17263.099999999999</v>
      </c>
      <c r="D1429">
        <f t="shared" si="44"/>
        <v>26947.199999999997</v>
      </c>
      <c r="E1429">
        <v>24824.799999999999</v>
      </c>
      <c r="F1429">
        <f t="shared" si="45"/>
        <v>2122.3999999999978</v>
      </c>
    </row>
    <row r="1430" spans="1:6" x14ac:dyDescent="0.2">
      <c r="A1430">
        <v>486</v>
      </c>
      <c r="B1430">
        <v>9530.2999999999993</v>
      </c>
      <c r="C1430">
        <v>17998.099999999999</v>
      </c>
      <c r="D1430">
        <f t="shared" si="44"/>
        <v>27528.399999999998</v>
      </c>
      <c r="E1430">
        <v>23614.400000000001</v>
      </c>
      <c r="F1430">
        <f t="shared" si="45"/>
        <v>3913.9999999999964</v>
      </c>
    </row>
    <row r="1431" spans="1:6" x14ac:dyDescent="0.2">
      <c r="A1431">
        <v>487</v>
      </c>
      <c r="B1431">
        <v>9574.4</v>
      </c>
      <c r="C1431">
        <v>17216.7</v>
      </c>
      <c r="D1431">
        <f t="shared" si="44"/>
        <v>26791.1</v>
      </c>
      <c r="E1431">
        <v>24717.9</v>
      </c>
      <c r="F1431">
        <f t="shared" si="45"/>
        <v>2073.1999999999971</v>
      </c>
    </row>
    <row r="1432" spans="1:6" x14ac:dyDescent="0.2">
      <c r="A1432">
        <v>488</v>
      </c>
      <c r="B1432">
        <v>9510.2000000000007</v>
      </c>
      <c r="C1432">
        <v>18227.5</v>
      </c>
      <c r="D1432">
        <f t="shared" si="44"/>
        <v>27737.7</v>
      </c>
      <c r="E1432">
        <v>24430.6</v>
      </c>
      <c r="F1432">
        <f t="shared" si="45"/>
        <v>3307.1000000000022</v>
      </c>
    </row>
    <row r="1433" spans="1:6" x14ac:dyDescent="0.2">
      <c r="A1433">
        <v>489</v>
      </c>
      <c r="B1433">
        <v>9663.7999999999993</v>
      </c>
      <c r="C1433">
        <v>17304.8</v>
      </c>
      <c r="D1433">
        <f t="shared" si="44"/>
        <v>26968.6</v>
      </c>
      <c r="E1433">
        <v>24829</v>
      </c>
      <c r="F1433">
        <f t="shared" si="45"/>
        <v>2139.5999999999985</v>
      </c>
    </row>
    <row r="1434" spans="1:6" x14ac:dyDescent="0.2">
      <c r="A1434">
        <v>48</v>
      </c>
      <c r="B1434">
        <v>9566.4</v>
      </c>
      <c r="C1434">
        <v>18244.400000000001</v>
      </c>
      <c r="D1434">
        <f t="shared" si="44"/>
        <v>27810.800000000003</v>
      </c>
      <c r="E1434">
        <v>24653.5</v>
      </c>
      <c r="F1434">
        <f t="shared" si="45"/>
        <v>3157.3000000000029</v>
      </c>
    </row>
    <row r="1435" spans="1:6" x14ac:dyDescent="0.2">
      <c r="A1435">
        <v>490</v>
      </c>
      <c r="B1435">
        <v>9580</v>
      </c>
      <c r="C1435">
        <v>17579.099999999999</v>
      </c>
      <c r="D1435">
        <f t="shared" si="44"/>
        <v>27159.1</v>
      </c>
      <c r="E1435">
        <v>25119.5</v>
      </c>
      <c r="F1435">
        <f t="shared" si="45"/>
        <v>2039.5999999999985</v>
      </c>
    </row>
    <row r="1436" spans="1:6" x14ac:dyDescent="0.2">
      <c r="A1436">
        <v>491</v>
      </c>
      <c r="B1436">
        <v>9583.4</v>
      </c>
      <c r="C1436">
        <v>18197.8</v>
      </c>
      <c r="D1436">
        <f t="shared" si="44"/>
        <v>27781.199999999997</v>
      </c>
      <c r="E1436">
        <v>25071.3</v>
      </c>
      <c r="F1436">
        <f t="shared" si="45"/>
        <v>2709.8999999999978</v>
      </c>
    </row>
    <row r="1437" spans="1:6" x14ac:dyDescent="0.2">
      <c r="A1437">
        <v>492</v>
      </c>
      <c r="B1437">
        <v>9581.2999999999993</v>
      </c>
      <c r="C1437">
        <v>18105.599999999999</v>
      </c>
      <c r="D1437">
        <f t="shared" si="44"/>
        <v>27686.899999999998</v>
      </c>
      <c r="E1437">
        <v>24316.9</v>
      </c>
      <c r="F1437">
        <f t="shared" si="45"/>
        <v>3369.9999999999964</v>
      </c>
    </row>
    <row r="1438" spans="1:6" x14ac:dyDescent="0.2">
      <c r="A1438">
        <v>493</v>
      </c>
      <c r="B1438">
        <v>9688.5</v>
      </c>
      <c r="C1438">
        <v>17371.599999999999</v>
      </c>
      <c r="D1438">
        <f t="shared" si="44"/>
        <v>27060.1</v>
      </c>
      <c r="E1438">
        <v>24941.1</v>
      </c>
      <c r="F1438">
        <f t="shared" si="45"/>
        <v>2119</v>
      </c>
    </row>
    <row r="1439" spans="1:6" x14ac:dyDescent="0.2">
      <c r="A1439">
        <v>494</v>
      </c>
      <c r="B1439">
        <v>9569.5</v>
      </c>
      <c r="C1439">
        <v>17343.599999999999</v>
      </c>
      <c r="D1439">
        <f t="shared" si="44"/>
        <v>26913.1</v>
      </c>
      <c r="E1439">
        <v>24889.9</v>
      </c>
      <c r="F1439">
        <f t="shared" si="45"/>
        <v>2023.1999999999971</v>
      </c>
    </row>
    <row r="1440" spans="1:6" x14ac:dyDescent="0.2">
      <c r="A1440">
        <v>495</v>
      </c>
      <c r="B1440">
        <v>9565.5</v>
      </c>
      <c r="C1440">
        <v>17634.2</v>
      </c>
      <c r="D1440">
        <f t="shared" si="44"/>
        <v>27199.7</v>
      </c>
      <c r="E1440">
        <v>24884.1</v>
      </c>
      <c r="F1440">
        <f t="shared" si="45"/>
        <v>2315.6000000000022</v>
      </c>
    </row>
    <row r="1441" spans="1:6" x14ac:dyDescent="0.2">
      <c r="A1441">
        <v>496</v>
      </c>
      <c r="B1441">
        <v>9521.2999999999993</v>
      </c>
      <c r="C1441">
        <v>17259.099999999999</v>
      </c>
      <c r="D1441">
        <f t="shared" si="44"/>
        <v>26780.399999999998</v>
      </c>
      <c r="E1441">
        <v>24263.9</v>
      </c>
      <c r="F1441">
        <f t="shared" si="45"/>
        <v>2516.4999999999964</v>
      </c>
    </row>
    <row r="1442" spans="1:6" x14ac:dyDescent="0.2">
      <c r="A1442">
        <v>497</v>
      </c>
      <c r="B1442">
        <v>9413</v>
      </c>
      <c r="C1442">
        <v>16749.8</v>
      </c>
      <c r="D1442">
        <f t="shared" si="44"/>
        <v>26162.799999999999</v>
      </c>
      <c r="E1442">
        <v>23636.6</v>
      </c>
      <c r="F1442">
        <f t="shared" si="45"/>
        <v>2526.2000000000007</v>
      </c>
    </row>
    <row r="1443" spans="1:6" x14ac:dyDescent="0.2">
      <c r="A1443">
        <v>498</v>
      </c>
      <c r="B1443">
        <v>9656.1</v>
      </c>
      <c r="C1443">
        <v>17229.5</v>
      </c>
      <c r="D1443">
        <f t="shared" si="44"/>
        <v>26885.599999999999</v>
      </c>
      <c r="E1443">
        <v>24623.3</v>
      </c>
      <c r="F1443">
        <f t="shared" si="45"/>
        <v>2262.2999999999993</v>
      </c>
    </row>
    <row r="1444" spans="1:6" x14ac:dyDescent="0.2">
      <c r="A1444">
        <v>499</v>
      </c>
      <c r="B1444">
        <v>9713.4</v>
      </c>
      <c r="C1444">
        <v>17315.5</v>
      </c>
      <c r="D1444">
        <f t="shared" si="44"/>
        <v>27028.9</v>
      </c>
      <c r="E1444">
        <v>24926.9</v>
      </c>
      <c r="F1444">
        <f t="shared" si="45"/>
        <v>2102</v>
      </c>
    </row>
    <row r="1445" spans="1:6" x14ac:dyDescent="0.2">
      <c r="A1445">
        <v>49</v>
      </c>
      <c r="B1445">
        <v>9430.6</v>
      </c>
      <c r="C1445">
        <v>18011.7</v>
      </c>
      <c r="D1445">
        <f t="shared" si="44"/>
        <v>27442.300000000003</v>
      </c>
      <c r="E1445">
        <v>23634.799999999999</v>
      </c>
      <c r="F1445">
        <f t="shared" si="45"/>
        <v>3807.5000000000036</v>
      </c>
    </row>
    <row r="1446" spans="1:6" x14ac:dyDescent="0.2">
      <c r="A1446">
        <v>4</v>
      </c>
      <c r="B1446">
        <v>9629.5</v>
      </c>
      <c r="C1446">
        <v>17708.599999999999</v>
      </c>
      <c r="D1446">
        <f t="shared" si="44"/>
        <v>27338.1</v>
      </c>
      <c r="E1446">
        <v>23827.8</v>
      </c>
      <c r="F1446">
        <f t="shared" si="45"/>
        <v>3510.2999999999993</v>
      </c>
    </row>
    <row r="1447" spans="1:6" x14ac:dyDescent="0.2">
      <c r="A1447">
        <v>500</v>
      </c>
      <c r="B1447">
        <v>9607.2999999999993</v>
      </c>
      <c r="C1447">
        <v>18271.400000000001</v>
      </c>
      <c r="D1447">
        <f t="shared" si="44"/>
        <v>27878.7</v>
      </c>
      <c r="E1447">
        <v>24718.9</v>
      </c>
      <c r="F1447">
        <f t="shared" si="45"/>
        <v>3159.7999999999993</v>
      </c>
    </row>
    <row r="1448" spans="1:6" x14ac:dyDescent="0.2">
      <c r="A1448">
        <v>501</v>
      </c>
      <c r="B1448">
        <v>9476.4</v>
      </c>
      <c r="C1448">
        <v>18140.900000000001</v>
      </c>
      <c r="D1448">
        <f t="shared" si="44"/>
        <v>27617.300000000003</v>
      </c>
      <c r="E1448">
        <v>24861.5</v>
      </c>
      <c r="F1448">
        <f t="shared" si="45"/>
        <v>2755.8000000000029</v>
      </c>
    </row>
    <row r="1449" spans="1:6" x14ac:dyDescent="0.2">
      <c r="A1449">
        <v>502</v>
      </c>
      <c r="B1449">
        <v>9561.6</v>
      </c>
      <c r="C1449">
        <v>18248.599999999999</v>
      </c>
      <c r="D1449">
        <f t="shared" si="44"/>
        <v>27810.199999999997</v>
      </c>
      <c r="E1449">
        <v>24226.2</v>
      </c>
      <c r="F1449">
        <f t="shared" si="45"/>
        <v>3583.9999999999964</v>
      </c>
    </row>
    <row r="1450" spans="1:6" x14ac:dyDescent="0.2">
      <c r="A1450">
        <v>503</v>
      </c>
      <c r="B1450">
        <v>9517</v>
      </c>
      <c r="C1450">
        <v>17214.3</v>
      </c>
      <c r="D1450">
        <f t="shared" si="44"/>
        <v>26731.3</v>
      </c>
      <c r="E1450">
        <v>24476.400000000001</v>
      </c>
      <c r="F1450">
        <f t="shared" si="45"/>
        <v>2254.8999999999978</v>
      </c>
    </row>
    <row r="1451" spans="1:6" x14ac:dyDescent="0.2">
      <c r="A1451">
        <v>504</v>
      </c>
      <c r="B1451">
        <v>9550.5</v>
      </c>
      <c r="C1451">
        <v>18267.599999999999</v>
      </c>
      <c r="D1451">
        <f t="shared" si="44"/>
        <v>27818.1</v>
      </c>
      <c r="E1451">
        <v>24794.6</v>
      </c>
      <c r="F1451">
        <f t="shared" si="45"/>
        <v>3023.5</v>
      </c>
    </row>
    <row r="1452" spans="1:6" x14ac:dyDescent="0.2">
      <c r="A1452">
        <v>505</v>
      </c>
      <c r="B1452">
        <v>9459</v>
      </c>
      <c r="C1452">
        <v>18167.3</v>
      </c>
      <c r="D1452">
        <f t="shared" si="44"/>
        <v>27626.3</v>
      </c>
      <c r="E1452">
        <v>24375.1</v>
      </c>
      <c r="F1452">
        <f t="shared" si="45"/>
        <v>3251.2000000000007</v>
      </c>
    </row>
    <row r="1453" spans="1:6" x14ac:dyDescent="0.2">
      <c r="A1453">
        <v>506</v>
      </c>
      <c r="B1453">
        <v>9544</v>
      </c>
      <c r="C1453">
        <v>18189.900000000001</v>
      </c>
      <c r="D1453">
        <f t="shared" si="44"/>
        <v>27733.9</v>
      </c>
      <c r="E1453">
        <v>24865.4</v>
      </c>
      <c r="F1453">
        <f t="shared" si="45"/>
        <v>2868.5</v>
      </c>
    </row>
    <row r="1454" spans="1:6" x14ac:dyDescent="0.2">
      <c r="A1454">
        <v>507</v>
      </c>
      <c r="B1454">
        <v>9557.1</v>
      </c>
      <c r="C1454">
        <v>18231.900000000001</v>
      </c>
      <c r="D1454">
        <f t="shared" si="44"/>
        <v>27789</v>
      </c>
      <c r="E1454">
        <v>25107.599999999999</v>
      </c>
      <c r="F1454">
        <f t="shared" si="45"/>
        <v>2681.4000000000015</v>
      </c>
    </row>
    <row r="1455" spans="1:6" x14ac:dyDescent="0.2">
      <c r="A1455">
        <v>508</v>
      </c>
      <c r="B1455">
        <v>9439.9</v>
      </c>
      <c r="C1455">
        <v>18312.099999999999</v>
      </c>
      <c r="D1455">
        <f t="shared" si="44"/>
        <v>27752</v>
      </c>
      <c r="E1455">
        <v>24287.7</v>
      </c>
      <c r="F1455">
        <f t="shared" si="45"/>
        <v>3464.2999999999993</v>
      </c>
    </row>
    <row r="1456" spans="1:6" x14ac:dyDescent="0.2">
      <c r="A1456">
        <v>509</v>
      </c>
      <c r="B1456">
        <v>9521.7999999999993</v>
      </c>
      <c r="C1456">
        <v>18236.3</v>
      </c>
      <c r="D1456">
        <f t="shared" si="44"/>
        <v>27758.1</v>
      </c>
      <c r="E1456">
        <v>24513.4</v>
      </c>
      <c r="F1456">
        <f t="shared" si="45"/>
        <v>3244.6999999999971</v>
      </c>
    </row>
    <row r="1457" spans="1:6" x14ac:dyDescent="0.2">
      <c r="A1457">
        <v>50</v>
      </c>
      <c r="B1457">
        <v>9458.5</v>
      </c>
      <c r="C1457">
        <v>17477.2</v>
      </c>
      <c r="D1457">
        <f t="shared" si="44"/>
        <v>26935.7</v>
      </c>
      <c r="E1457">
        <v>25070.3</v>
      </c>
      <c r="F1457">
        <f t="shared" si="45"/>
        <v>1865.4000000000015</v>
      </c>
    </row>
    <row r="1458" spans="1:6" x14ac:dyDescent="0.2">
      <c r="A1458">
        <v>510</v>
      </c>
      <c r="B1458">
        <v>9505.5</v>
      </c>
      <c r="C1458">
        <v>18013.900000000001</v>
      </c>
      <c r="D1458">
        <f t="shared" si="44"/>
        <v>27519.4</v>
      </c>
      <c r="E1458">
        <v>24458.3</v>
      </c>
      <c r="F1458">
        <f t="shared" si="45"/>
        <v>3061.1000000000022</v>
      </c>
    </row>
    <row r="1459" spans="1:6" x14ac:dyDescent="0.2">
      <c r="A1459">
        <v>511</v>
      </c>
      <c r="B1459">
        <v>9618.4</v>
      </c>
      <c r="C1459">
        <v>17570.2</v>
      </c>
      <c r="D1459">
        <f t="shared" si="44"/>
        <v>27188.6</v>
      </c>
      <c r="E1459">
        <v>23921.8</v>
      </c>
      <c r="F1459">
        <f t="shared" si="45"/>
        <v>3266.7999999999993</v>
      </c>
    </row>
    <row r="1460" spans="1:6" x14ac:dyDescent="0.2">
      <c r="A1460">
        <v>512</v>
      </c>
      <c r="B1460">
        <v>9505.7999999999993</v>
      </c>
      <c r="C1460">
        <v>17625.900000000001</v>
      </c>
      <c r="D1460">
        <f t="shared" si="44"/>
        <v>27131.7</v>
      </c>
      <c r="E1460">
        <v>23717.200000000001</v>
      </c>
      <c r="F1460">
        <f t="shared" si="45"/>
        <v>3414.5</v>
      </c>
    </row>
    <row r="1461" spans="1:6" x14ac:dyDescent="0.2">
      <c r="A1461">
        <v>513</v>
      </c>
      <c r="B1461">
        <v>9648.2999999999993</v>
      </c>
      <c r="C1461">
        <v>17567.2</v>
      </c>
      <c r="D1461">
        <f t="shared" si="44"/>
        <v>27215.5</v>
      </c>
      <c r="E1461">
        <v>23717.9</v>
      </c>
      <c r="F1461">
        <f t="shared" si="45"/>
        <v>3497.5999999999985</v>
      </c>
    </row>
    <row r="1462" spans="1:6" x14ac:dyDescent="0.2">
      <c r="A1462">
        <v>514</v>
      </c>
      <c r="B1462">
        <v>9445.7999999999993</v>
      </c>
      <c r="C1462">
        <v>18222.3</v>
      </c>
      <c r="D1462">
        <f t="shared" si="44"/>
        <v>27668.1</v>
      </c>
      <c r="E1462">
        <v>24485.5</v>
      </c>
      <c r="F1462">
        <f t="shared" si="45"/>
        <v>3182.5999999999985</v>
      </c>
    </row>
    <row r="1463" spans="1:6" x14ac:dyDescent="0.2">
      <c r="A1463">
        <v>515</v>
      </c>
      <c r="B1463">
        <v>9449.9</v>
      </c>
      <c r="C1463">
        <v>17292.599999999999</v>
      </c>
      <c r="D1463">
        <f t="shared" si="44"/>
        <v>26742.5</v>
      </c>
      <c r="E1463">
        <v>23780.5</v>
      </c>
      <c r="F1463">
        <f t="shared" si="45"/>
        <v>2962</v>
      </c>
    </row>
    <row r="1464" spans="1:6" x14ac:dyDescent="0.2">
      <c r="A1464">
        <v>516</v>
      </c>
      <c r="B1464">
        <v>9561.7999999999993</v>
      </c>
      <c r="C1464">
        <v>18205.900000000001</v>
      </c>
      <c r="D1464">
        <f t="shared" si="44"/>
        <v>27767.7</v>
      </c>
      <c r="E1464">
        <v>25150.2</v>
      </c>
      <c r="F1464">
        <f t="shared" si="45"/>
        <v>2617.5</v>
      </c>
    </row>
    <row r="1465" spans="1:6" x14ac:dyDescent="0.2">
      <c r="A1465">
        <v>517</v>
      </c>
      <c r="B1465">
        <v>9608.5</v>
      </c>
      <c r="C1465">
        <v>18222.400000000001</v>
      </c>
      <c r="D1465">
        <f t="shared" si="44"/>
        <v>27830.9</v>
      </c>
      <c r="E1465">
        <v>24721.200000000001</v>
      </c>
      <c r="F1465">
        <f t="shared" si="45"/>
        <v>3109.7000000000007</v>
      </c>
    </row>
    <row r="1466" spans="1:6" x14ac:dyDescent="0.2">
      <c r="A1466">
        <v>518</v>
      </c>
      <c r="B1466">
        <v>9614.7000000000007</v>
      </c>
      <c r="C1466">
        <v>18281.5</v>
      </c>
      <c r="D1466">
        <f t="shared" si="44"/>
        <v>27896.2</v>
      </c>
      <c r="E1466">
        <v>24366.3</v>
      </c>
      <c r="F1466">
        <f t="shared" si="45"/>
        <v>3529.9000000000015</v>
      </c>
    </row>
    <row r="1467" spans="1:6" x14ac:dyDescent="0.2">
      <c r="A1467">
        <v>519</v>
      </c>
      <c r="B1467">
        <v>9549.2000000000007</v>
      </c>
      <c r="C1467">
        <v>18191.599999999999</v>
      </c>
      <c r="D1467">
        <f t="shared" si="44"/>
        <v>27740.799999999999</v>
      </c>
      <c r="E1467">
        <v>25125.599999999999</v>
      </c>
      <c r="F1467">
        <f t="shared" si="45"/>
        <v>2615.2000000000007</v>
      </c>
    </row>
    <row r="1468" spans="1:6" x14ac:dyDescent="0.2">
      <c r="A1468">
        <v>51</v>
      </c>
      <c r="B1468">
        <v>9463.5</v>
      </c>
      <c r="C1468">
        <v>17541.8</v>
      </c>
      <c r="D1468">
        <f t="shared" si="44"/>
        <v>27005.3</v>
      </c>
      <c r="E1468">
        <v>23447.200000000001</v>
      </c>
      <c r="F1468">
        <f t="shared" si="45"/>
        <v>3558.0999999999985</v>
      </c>
    </row>
    <row r="1469" spans="1:6" x14ac:dyDescent="0.2">
      <c r="A1469">
        <v>520</v>
      </c>
      <c r="B1469">
        <v>9575.7999999999993</v>
      </c>
      <c r="C1469">
        <v>18248.8</v>
      </c>
      <c r="D1469">
        <f t="shared" si="44"/>
        <v>27824.6</v>
      </c>
      <c r="E1469">
        <v>25025.599999999999</v>
      </c>
      <c r="F1469">
        <f t="shared" si="45"/>
        <v>2799</v>
      </c>
    </row>
    <row r="1470" spans="1:6" x14ac:dyDescent="0.2">
      <c r="A1470">
        <v>521</v>
      </c>
      <c r="B1470">
        <v>9476.7000000000007</v>
      </c>
      <c r="C1470">
        <v>17813.7</v>
      </c>
      <c r="D1470">
        <f t="shared" si="44"/>
        <v>27290.400000000001</v>
      </c>
      <c r="E1470">
        <v>24171.599999999999</v>
      </c>
      <c r="F1470">
        <f t="shared" si="45"/>
        <v>3118.8000000000029</v>
      </c>
    </row>
    <row r="1471" spans="1:6" x14ac:dyDescent="0.2">
      <c r="A1471">
        <v>522</v>
      </c>
      <c r="B1471">
        <v>9598.1</v>
      </c>
      <c r="C1471">
        <v>18249.099999999999</v>
      </c>
      <c r="D1471">
        <f t="shared" si="44"/>
        <v>27847.199999999997</v>
      </c>
      <c r="E1471">
        <v>25079</v>
      </c>
      <c r="F1471">
        <f t="shared" si="45"/>
        <v>2768.1999999999971</v>
      </c>
    </row>
    <row r="1472" spans="1:6" x14ac:dyDescent="0.2">
      <c r="A1472">
        <v>523</v>
      </c>
      <c r="B1472">
        <v>9531.2999999999993</v>
      </c>
      <c r="C1472">
        <v>18235.599999999999</v>
      </c>
      <c r="D1472">
        <f t="shared" si="44"/>
        <v>27766.899999999998</v>
      </c>
      <c r="E1472">
        <v>24446.400000000001</v>
      </c>
      <c r="F1472">
        <f t="shared" si="45"/>
        <v>3320.4999999999964</v>
      </c>
    </row>
    <row r="1473" spans="1:6" x14ac:dyDescent="0.2">
      <c r="A1473">
        <v>524</v>
      </c>
      <c r="B1473">
        <v>9575.7000000000007</v>
      </c>
      <c r="C1473">
        <v>17372.900000000001</v>
      </c>
      <c r="D1473">
        <f t="shared" si="44"/>
        <v>26948.600000000002</v>
      </c>
      <c r="E1473">
        <v>23338.6</v>
      </c>
      <c r="F1473">
        <f t="shared" si="45"/>
        <v>3610.0000000000036</v>
      </c>
    </row>
    <row r="1474" spans="1:6" x14ac:dyDescent="0.2">
      <c r="A1474">
        <v>525</v>
      </c>
      <c r="B1474">
        <v>9558.5</v>
      </c>
      <c r="C1474">
        <v>18242.7</v>
      </c>
      <c r="D1474">
        <f t="shared" si="44"/>
        <v>27801.200000000001</v>
      </c>
      <c r="E1474">
        <v>25031.5</v>
      </c>
      <c r="F1474">
        <f t="shared" si="45"/>
        <v>2769.7000000000007</v>
      </c>
    </row>
    <row r="1475" spans="1:6" x14ac:dyDescent="0.2">
      <c r="A1475">
        <v>526</v>
      </c>
      <c r="B1475">
        <v>9360.1</v>
      </c>
      <c r="C1475">
        <v>17642.900000000001</v>
      </c>
      <c r="D1475">
        <f t="shared" ref="D1475:D1538" si="46">SUM(C1475,B1475)</f>
        <v>27003</v>
      </c>
      <c r="E1475">
        <v>23979</v>
      </c>
      <c r="F1475">
        <f t="shared" ref="F1475:F1538" si="47">D1475-E1475</f>
        <v>3024</v>
      </c>
    </row>
    <row r="1476" spans="1:6" x14ac:dyDescent="0.2">
      <c r="A1476">
        <v>527</v>
      </c>
      <c r="B1476">
        <v>9490.2000000000007</v>
      </c>
      <c r="C1476">
        <v>17515.099999999999</v>
      </c>
      <c r="D1476">
        <f t="shared" si="46"/>
        <v>27005.3</v>
      </c>
      <c r="E1476">
        <v>24761</v>
      </c>
      <c r="F1476">
        <f t="shared" si="47"/>
        <v>2244.2999999999993</v>
      </c>
    </row>
    <row r="1477" spans="1:6" x14ac:dyDescent="0.2">
      <c r="A1477">
        <v>528</v>
      </c>
      <c r="B1477">
        <v>9542.5</v>
      </c>
      <c r="C1477">
        <v>18297</v>
      </c>
      <c r="D1477">
        <f t="shared" si="46"/>
        <v>27839.5</v>
      </c>
      <c r="E1477">
        <v>24732.1</v>
      </c>
      <c r="F1477">
        <f t="shared" si="47"/>
        <v>3107.4000000000015</v>
      </c>
    </row>
    <row r="1478" spans="1:6" x14ac:dyDescent="0.2">
      <c r="A1478">
        <v>529</v>
      </c>
      <c r="B1478">
        <v>9549.1</v>
      </c>
      <c r="C1478">
        <v>18208.5</v>
      </c>
      <c r="D1478">
        <f t="shared" si="46"/>
        <v>27757.599999999999</v>
      </c>
      <c r="E1478">
        <v>24888.5</v>
      </c>
      <c r="F1478">
        <f t="shared" si="47"/>
        <v>2869.0999999999985</v>
      </c>
    </row>
    <row r="1479" spans="1:6" x14ac:dyDescent="0.2">
      <c r="A1479">
        <v>52</v>
      </c>
      <c r="B1479">
        <v>9355.7000000000007</v>
      </c>
      <c r="C1479">
        <v>18132</v>
      </c>
      <c r="D1479">
        <f t="shared" si="46"/>
        <v>27487.7</v>
      </c>
      <c r="E1479">
        <v>24414.400000000001</v>
      </c>
      <c r="F1479">
        <f t="shared" si="47"/>
        <v>3073.2999999999993</v>
      </c>
    </row>
    <row r="1480" spans="1:6" x14ac:dyDescent="0.2">
      <c r="A1480">
        <v>530</v>
      </c>
      <c r="B1480">
        <v>9550.2000000000007</v>
      </c>
      <c r="C1480">
        <v>18208.099999999999</v>
      </c>
      <c r="D1480">
        <f t="shared" si="46"/>
        <v>27758.3</v>
      </c>
      <c r="E1480">
        <v>24991.8</v>
      </c>
      <c r="F1480">
        <f t="shared" si="47"/>
        <v>2766.5</v>
      </c>
    </row>
    <row r="1481" spans="1:6" x14ac:dyDescent="0.2">
      <c r="A1481">
        <v>531</v>
      </c>
      <c r="B1481">
        <v>9539.4</v>
      </c>
      <c r="C1481">
        <v>18245</v>
      </c>
      <c r="D1481">
        <f t="shared" si="46"/>
        <v>27784.400000000001</v>
      </c>
      <c r="E1481">
        <v>24560.3</v>
      </c>
      <c r="F1481">
        <f t="shared" si="47"/>
        <v>3224.1000000000022</v>
      </c>
    </row>
    <row r="1482" spans="1:6" x14ac:dyDescent="0.2">
      <c r="A1482">
        <v>532</v>
      </c>
      <c r="B1482">
        <v>9507.7999999999993</v>
      </c>
      <c r="C1482">
        <v>18146.900000000001</v>
      </c>
      <c r="D1482">
        <f t="shared" si="46"/>
        <v>27654.7</v>
      </c>
      <c r="E1482">
        <v>24641.8</v>
      </c>
      <c r="F1482">
        <f t="shared" si="47"/>
        <v>3012.9000000000015</v>
      </c>
    </row>
    <row r="1483" spans="1:6" x14ac:dyDescent="0.2">
      <c r="A1483">
        <v>533</v>
      </c>
      <c r="B1483">
        <v>9559.2999999999993</v>
      </c>
      <c r="C1483">
        <v>18223.2</v>
      </c>
      <c r="D1483">
        <f t="shared" si="46"/>
        <v>27782.5</v>
      </c>
      <c r="E1483">
        <v>24967.5</v>
      </c>
      <c r="F1483">
        <f t="shared" si="47"/>
        <v>2815</v>
      </c>
    </row>
    <row r="1484" spans="1:6" x14ac:dyDescent="0.2">
      <c r="A1484">
        <v>534</v>
      </c>
      <c r="B1484">
        <v>9494.4</v>
      </c>
      <c r="C1484">
        <v>17474.599999999999</v>
      </c>
      <c r="D1484">
        <f t="shared" si="46"/>
        <v>26969</v>
      </c>
      <c r="E1484">
        <v>23681.4</v>
      </c>
      <c r="F1484">
        <f t="shared" si="47"/>
        <v>3287.5999999999985</v>
      </c>
    </row>
    <row r="1485" spans="1:6" x14ac:dyDescent="0.2">
      <c r="A1485">
        <v>535</v>
      </c>
      <c r="B1485">
        <v>9572.5</v>
      </c>
      <c r="C1485">
        <v>18235.400000000001</v>
      </c>
      <c r="D1485">
        <f t="shared" si="46"/>
        <v>27807.9</v>
      </c>
      <c r="E1485">
        <v>25082.400000000001</v>
      </c>
      <c r="F1485">
        <f t="shared" si="47"/>
        <v>2725.5</v>
      </c>
    </row>
    <row r="1486" spans="1:6" x14ac:dyDescent="0.2">
      <c r="A1486">
        <v>536</v>
      </c>
      <c r="B1486">
        <v>9556.5</v>
      </c>
      <c r="C1486">
        <v>18158.2</v>
      </c>
      <c r="D1486">
        <f t="shared" si="46"/>
        <v>27714.7</v>
      </c>
      <c r="E1486">
        <v>24159</v>
      </c>
      <c r="F1486">
        <f t="shared" si="47"/>
        <v>3555.7000000000007</v>
      </c>
    </row>
    <row r="1487" spans="1:6" x14ac:dyDescent="0.2">
      <c r="A1487">
        <v>537</v>
      </c>
      <c r="B1487">
        <v>9552.7000000000007</v>
      </c>
      <c r="C1487">
        <v>18215.7</v>
      </c>
      <c r="D1487">
        <f t="shared" si="46"/>
        <v>27768.400000000001</v>
      </c>
      <c r="E1487">
        <v>24525.9</v>
      </c>
      <c r="F1487">
        <f t="shared" si="47"/>
        <v>3242.5</v>
      </c>
    </row>
    <row r="1488" spans="1:6" x14ac:dyDescent="0.2">
      <c r="A1488">
        <v>538</v>
      </c>
      <c r="B1488">
        <v>9384.7000000000007</v>
      </c>
      <c r="C1488">
        <v>17499.5</v>
      </c>
      <c r="D1488">
        <f t="shared" si="46"/>
        <v>26884.2</v>
      </c>
      <c r="E1488">
        <v>24589.200000000001</v>
      </c>
      <c r="F1488">
        <f t="shared" si="47"/>
        <v>2295</v>
      </c>
    </row>
    <row r="1489" spans="1:6" x14ac:dyDescent="0.2">
      <c r="A1489">
        <v>539</v>
      </c>
      <c r="B1489">
        <v>9610</v>
      </c>
      <c r="C1489">
        <v>18199.900000000001</v>
      </c>
      <c r="D1489">
        <f t="shared" si="46"/>
        <v>27809.9</v>
      </c>
      <c r="E1489">
        <v>24095.1</v>
      </c>
      <c r="F1489">
        <f t="shared" si="47"/>
        <v>3714.8000000000029</v>
      </c>
    </row>
    <row r="1490" spans="1:6" x14ac:dyDescent="0.2">
      <c r="A1490">
        <v>53</v>
      </c>
      <c r="B1490">
        <v>9587.7999999999993</v>
      </c>
      <c r="C1490">
        <v>18161.3</v>
      </c>
      <c r="D1490">
        <f t="shared" si="46"/>
        <v>27749.1</v>
      </c>
      <c r="E1490">
        <v>24122.7</v>
      </c>
      <c r="F1490">
        <f t="shared" si="47"/>
        <v>3626.3999999999978</v>
      </c>
    </row>
    <row r="1491" spans="1:6" x14ac:dyDescent="0.2">
      <c r="A1491">
        <v>540</v>
      </c>
      <c r="B1491">
        <v>9567.9</v>
      </c>
      <c r="C1491">
        <v>18194.8</v>
      </c>
      <c r="D1491">
        <f t="shared" si="46"/>
        <v>27762.699999999997</v>
      </c>
      <c r="E1491">
        <v>24437.7</v>
      </c>
      <c r="F1491">
        <f t="shared" si="47"/>
        <v>3324.9999999999964</v>
      </c>
    </row>
    <row r="1492" spans="1:6" x14ac:dyDescent="0.2">
      <c r="A1492">
        <v>541</v>
      </c>
      <c r="B1492">
        <v>9403.7999999999993</v>
      </c>
      <c r="C1492">
        <v>17939.900000000001</v>
      </c>
      <c r="D1492">
        <f t="shared" si="46"/>
        <v>27343.7</v>
      </c>
      <c r="E1492">
        <v>24601.599999999999</v>
      </c>
      <c r="F1492">
        <f t="shared" si="47"/>
        <v>2742.1000000000022</v>
      </c>
    </row>
    <row r="1493" spans="1:6" x14ac:dyDescent="0.2">
      <c r="A1493">
        <v>542</v>
      </c>
      <c r="B1493">
        <v>9572.5</v>
      </c>
      <c r="C1493">
        <v>18060.599999999999</v>
      </c>
      <c r="D1493">
        <f t="shared" si="46"/>
        <v>27633.1</v>
      </c>
      <c r="E1493">
        <v>24211.7</v>
      </c>
      <c r="F1493">
        <f t="shared" si="47"/>
        <v>3421.3999999999978</v>
      </c>
    </row>
    <row r="1494" spans="1:6" x14ac:dyDescent="0.2">
      <c r="A1494">
        <v>543</v>
      </c>
      <c r="B1494">
        <v>9535.2000000000007</v>
      </c>
      <c r="C1494">
        <v>17272.2</v>
      </c>
      <c r="D1494">
        <f t="shared" si="46"/>
        <v>26807.4</v>
      </c>
      <c r="E1494">
        <v>24780.5</v>
      </c>
      <c r="F1494">
        <f t="shared" si="47"/>
        <v>2026.9000000000015</v>
      </c>
    </row>
    <row r="1495" spans="1:6" x14ac:dyDescent="0.2">
      <c r="A1495">
        <v>544</v>
      </c>
      <c r="B1495">
        <v>9606.5</v>
      </c>
      <c r="C1495">
        <v>18242.5</v>
      </c>
      <c r="D1495">
        <f t="shared" si="46"/>
        <v>27849</v>
      </c>
      <c r="E1495">
        <v>25136.5</v>
      </c>
      <c r="F1495">
        <f t="shared" si="47"/>
        <v>2712.5</v>
      </c>
    </row>
    <row r="1496" spans="1:6" x14ac:dyDescent="0.2">
      <c r="A1496">
        <v>545</v>
      </c>
      <c r="B1496">
        <v>9434.7000000000007</v>
      </c>
      <c r="C1496">
        <v>18135.7</v>
      </c>
      <c r="D1496">
        <f t="shared" si="46"/>
        <v>27570.400000000001</v>
      </c>
      <c r="E1496">
        <v>24583.4</v>
      </c>
      <c r="F1496">
        <f t="shared" si="47"/>
        <v>2987</v>
      </c>
    </row>
    <row r="1497" spans="1:6" x14ac:dyDescent="0.2">
      <c r="A1497">
        <v>546</v>
      </c>
      <c r="B1497">
        <v>9561.9</v>
      </c>
      <c r="C1497">
        <v>18219.5</v>
      </c>
      <c r="D1497">
        <f t="shared" si="46"/>
        <v>27781.4</v>
      </c>
      <c r="E1497">
        <v>24918.3</v>
      </c>
      <c r="F1497">
        <f t="shared" si="47"/>
        <v>2863.1000000000022</v>
      </c>
    </row>
    <row r="1498" spans="1:6" x14ac:dyDescent="0.2">
      <c r="A1498">
        <v>547</v>
      </c>
      <c r="B1498">
        <v>9477.2000000000007</v>
      </c>
      <c r="C1498">
        <v>18121.099999999999</v>
      </c>
      <c r="D1498">
        <f t="shared" si="46"/>
        <v>27598.3</v>
      </c>
      <c r="E1498">
        <v>24823.8</v>
      </c>
      <c r="F1498">
        <f t="shared" si="47"/>
        <v>2774.5</v>
      </c>
    </row>
    <row r="1499" spans="1:6" x14ac:dyDescent="0.2">
      <c r="A1499">
        <v>548</v>
      </c>
      <c r="B1499">
        <v>9435.6</v>
      </c>
      <c r="C1499">
        <v>17820.2</v>
      </c>
      <c r="D1499">
        <f t="shared" si="46"/>
        <v>27255.800000000003</v>
      </c>
      <c r="E1499">
        <v>24447.4</v>
      </c>
      <c r="F1499">
        <f t="shared" si="47"/>
        <v>2808.4000000000015</v>
      </c>
    </row>
    <row r="1500" spans="1:6" x14ac:dyDescent="0.2">
      <c r="A1500">
        <v>549</v>
      </c>
      <c r="B1500">
        <v>9544.2000000000007</v>
      </c>
      <c r="C1500">
        <v>18206</v>
      </c>
      <c r="D1500">
        <f t="shared" si="46"/>
        <v>27750.2</v>
      </c>
      <c r="E1500">
        <v>25190</v>
      </c>
      <c r="F1500">
        <f t="shared" si="47"/>
        <v>2560.2000000000007</v>
      </c>
    </row>
    <row r="1501" spans="1:6" x14ac:dyDescent="0.2">
      <c r="A1501">
        <v>54</v>
      </c>
      <c r="B1501">
        <v>9584.1</v>
      </c>
      <c r="C1501">
        <v>17409.7</v>
      </c>
      <c r="D1501">
        <f t="shared" si="46"/>
        <v>26993.800000000003</v>
      </c>
      <c r="E1501">
        <v>24552</v>
      </c>
      <c r="F1501">
        <f t="shared" si="47"/>
        <v>2441.8000000000029</v>
      </c>
    </row>
    <row r="1502" spans="1:6" x14ac:dyDescent="0.2">
      <c r="A1502">
        <v>550</v>
      </c>
      <c r="B1502">
        <v>9560.1</v>
      </c>
      <c r="C1502">
        <v>18200.099999999999</v>
      </c>
      <c r="D1502">
        <f t="shared" si="46"/>
        <v>27760.199999999997</v>
      </c>
      <c r="E1502">
        <v>25024.9</v>
      </c>
      <c r="F1502">
        <f t="shared" si="47"/>
        <v>2735.2999999999956</v>
      </c>
    </row>
    <row r="1503" spans="1:6" x14ac:dyDescent="0.2">
      <c r="A1503">
        <v>551</v>
      </c>
      <c r="B1503">
        <v>9480.2000000000007</v>
      </c>
      <c r="C1503">
        <v>18205.900000000001</v>
      </c>
      <c r="D1503">
        <f t="shared" si="46"/>
        <v>27686.100000000002</v>
      </c>
      <c r="E1503">
        <v>24469.4</v>
      </c>
      <c r="F1503">
        <f t="shared" si="47"/>
        <v>3216.7000000000007</v>
      </c>
    </row>
    <row r="1504" spans="1:6" x14ac:dyDescent="0.2">
      <c r="A1504">
        <v>552</v>
      </c>
      <c r="B1504">
        <v>9549.2000000000007</v>
      </c>
      <c r="C1504">
        <v>18003.900000000001</v>
      </c>
      <c r="D1504">
        <f t="shared" si="46"/>
        <v>27553.100000000002</v>
      </c>
      <c r="E1504">
        <v>24747.3</v>
      </c>
      <c r="F1504">
        <f t="shared" si="47"/>
        <v>2805.8000000000029</v>
      </c>
    </row>
    <row r="1505" spans="1:6" x14ac:dyDescent="0.2">
      <c r="A1505">
        <v>553</v>
      </c>
      <c r="B1505">
        <v>9585.7999999999993</v>
      </c>
      <c r="C1505">
        <v>18151.900000000001</v>
      </c>
      <c r="D1505">
        <f t="shared" si="46"/>
        <v>27737.7</v>
      </c>
      <c r="E1505">
        <v>25141.599999999999</v>
      </c>
      <c r="F1505">
        <f t="shared" si="47"/>
        <v>2596.1000000000022</v>
      </c>
    </row>
    <row r="1506" spans="1:6" x14ac:dyDescent="0.2">
      <c r="A1506">
        <v>554</v>
      </c>
      <c r="B1506">
        <v>9717.1</v>
      </c>
      <c r="C1506">
        <v>17519.099999999999</v>
      </c>
      <c r="D1506">
        <f t="shared" si="46"/>
        <v>27236.199999999997</v>
      </c>
      <c r="E1506">
        <v>24959.200000000001</v>
      </c>
      <c r="F1506">
        <f t="shared" si="47"/>
        <v>2276.9999999999964</v>
      </c>
    </row>
    <row r="1507" spans="1:6" x14ac:dyDescent="0.2">
      <c r="A1507">
        <v>555</v>
      </c>
      <c r="B1507">
        <v>9539.6</v>
      </c>
      <c r="C1507">
        <v>18231.3</v>
      </c>
      <c r="D1507">
        <f t="shared" si="46"/>
        <v>27770.9</v>
      </c>
      <c r="E1507">
        <v>24473.9</v>
      </c>
      <c r="F1507">
        <f t="shared" si="47"/>
        <v>3297</v>
      </c>
    </row>
    <row r="1508" spans="1:6" x14ac:dyDescent="0.2">
      <c r="A1508">
        <v>556</v>
      </c>
      <c r="B1508">
        <v>9597.1</v>
      </c>
      <c r="C1508">
        <v>18159</v>
      </c>
      <c r="D1508">
        <f t="shared" si="46"/>
        <v>27756.1</v>
      </c>
      <c r="E1508">
        <v>24870.799999999999</v>
      </c>
      <c r="F1508">
        <f t="shared" si="47"/>
        <v>2885.2999999999993</v>
      </c>
    </row>
    <row r="1509" spans="1:6" x14ac:dyDescent="0.2">
      <c r="A1509">
        <v>557</v>
      </c>
      <c r="B1509">
        <v>9568</v>
      </c>
      <c r="C1509">
        <v>17609.3</v>
      </c>
      <c r="D1509">
        <f t="shared" si="46"/>
        <v>27177.3</v>
      </c>
      <c r="E1509">
        <v>24833.5</v>
      </c>
      <c r="F1509">
        <f t="shared" si="47"/>
        <v>2343.7999999999993</v>
      </c>
    </row>
    <row r="1510" spans="1:6" x14ac:dyDescent="0.2">
      <c r="A1510">
        <v>558</v>
      </c>
      <c r="B1510">
        <v>9587.1</v>
      </c>
      <c r="C1510">
        <v>18205.3</v>
      </c>
      <c r="D1510">
        <f t="shared" si="46"/>
        <v>27792.400000000001</v>
      </c>
      <c r="E1510">
        <v>24950.2</v>
      </c>
      <c r="F1510">
        <f t="shared" si="47"/>
        <v>2842.2000000000007</v>
      </c>
    </row>
    <row r="1511" spans="1:6" x14ac:dyDescent="0.2">
      <c r="A1511">
        <v>559</v>
      </c>
      <c r="B1511">
        <v>9443.6</v>
      </c>
      <c r="C1511">
        <v>18123</v>
      </c>
      <c r="D1511">
        <f t="shared" si="46"/>
        <v>27566.6</v>
      </c>
      <c r="E1511">
        <v>25027.5</v>
      </c>
      <c r="F1511">
        <f t="shared" si="47"/>
        <v>2539.0999999999985</v>
      </c>
    </row>
    <row r="1512" spans="1:6" x14ac:dyDescent="0.2">
      <c r="A1512">
        <v>55</v>
      </c>
      <c r="B1512">
        <v>9713.2999999999993</v>
      </c>
      <c r="C1512">
        <v>17239.8</v>
      </c>
      <c r="D1512">
        <f t="shared" si="46"/>
        <v>26953.1</v>
      </c>
      <c r="E1512">
        <v>24778.2</v>
      </c>
      <c r="F1512">
        <f t="shared" si="47"/>
        <v>2174.8999999999978</v>
      </c>
    </row>
    <row r="1513" spans="1:6" x14ac:dyDescent="0.2">
      <c r="A1513">
        <v>560</v>
      </c>
      <c r="B1513">
        <v>9518.1</v>
      </c>
      <c r="C1513">
        <v>17358.5</v>
      </c>
      <c r="D1513">
        <f t="shared" si="46"/>
        <v>26876.6</v>
      </c>
      <c r="E1513">
        <v>24736.7</v>
      </c>
      <c r="F1513">
        <f t="shared" si="47"/>
        <v>2139.8999999999978</v>
      </c>
    </row>
    <row r="1514" spans="1:6" x14ac:dyDescent="0.2">
      <c r="A1514">
        <v>561</v>
      </c>
      <c r="B1514">
        <v>9446</v>
      </c>
      <c r="C1514">
        <v>18102.599999999999</v>
      </c>
      <c r="D1514">
        <f t="shared" si="46"/>
        <v>27548.6</v>
      </c>
      <c r="E1514">
        <v>24769.8</v>
      </c>
      <c r="F1514">
        <f t="shared" si="47"/>
        <v>2778.7999999999993</v>
      </c>
    </row>
    <row r="1515" spans="1:6" x14ac:dyDescent="0.2">
      <c r="A1515">
        <v>562</v>
      </c>
      <c r="B1515">
        <v>9456</v>
      </c>
      <c r="C1515">
        <v>18048.400000000001</v>
      </c>
      <c r="D1515">
        <f t="shared" si="46"/>
        <v>27504.400000000001</v>
      </c>
      <c r="E1515">
        <v>23978.6</v>
      </c>
      <c r="F1515">
        <f t="shared" si="47"/>
        <v>3525.8000000000029</v>
      </c>
    </row>
    <row r="1516" spans="1:6" x14ac:dyDescent="0.2">
      <c r="A1516">
        <v>563</v>
      </c>
      <c r="B1516">
        <v>9633.1</v>
      </c>
      <c r="C1516">
        <v>17414.400000000001</v>
      </c>
      <c r="D1516">
        <f t="shared" si="46"/>
        <v>27047.5</v>
      </c>
      <c r="E1516">
        <v>25011.5</v>
      </c>
      <c r="F1516">
        <f t="shared" si="47"/>
        <v>2036</v>
      </c>
    </row>
    <row r="1517" spans="1:6" x14ac:dyDescent="0.2">
      <c r="A1517">
        <v>564</v>
      </c>
      <c r="B1517">
        <v>9442.7999999999993</v>
      </c>
      <c r="C1517">
        <v>18085.5</v>
      </c>
      <c r="D1517">
        <f t="shared" si="46"/>
        <v>27528.3</v>
      </c>
      <c r="E1517">
        <v>24607</v>
      </c>
      <c r="F1517">
        <f t="shared" si="47"/>
        <v>2921.2999999999993</v>
      </c>
    </row>
    <row r="1518" spans="1:6" x14ac:dyDescent="0.2">
      <c r="A1518">
        <v>565</v>
      </c>
      <c r="B1518">
        <v>9653</v>
      </c>
      <c r="C1518">
        <v>17506.2</v>
      </c>
      <c r="D1518">
        <f t="shared" si="46"/>
        <v>27159.200000000001</v>
      </c>
      <c r="E1518">
        <v>24891</v>
      </c>
      <c r="F1518">
        <f t="shared" si="47"/>
        <v>2268.2000000000007</v>
      </c>
    </row>
    <row r="1519" spans="1:6" x14ac:dyDescent="0.2">
      <c r="A1519">
        <v>566</v>
      </c>
      <c r="B1519">
        <v>9500.5</v>
      </c>
      <c r="C1519">
        <v>18144.099999999999</v>
      </c>
      <c r="D1519">
        <f t="shared" si="46"/>
        <v>27644.6</v>
      </c>
      <c r="E1519">
        <v>23053.1</v>
      </c>
      <c r="F1519">
        <f t="shared" si="47"/>
        <v>4591.5</v>
      </c>
    </row>
    <row r="1520" spans="1:6" x14ac:dyDescent="0.2">
      <c r="A1520">
        <v>567</v>
      </c>
      <c r="B1520">
        <v>9397</v>
      </c>
      <c r="C1520">
        <v>18139.099999999999</v>
      </c>
      <c r="D1520">
        <f t="shared" si="46"/>
        <v>27536.1</v>
      </c>
      <c r="E1520">
        <v>24558.400000000001</v>
      </c>
      <c r="F1520">
        <f t="shared" si="47"/>
        <v>2977.6999999999971</v>
      </c>
    </row>
    <row r="1521" spans="1:6" x14ac:dyDescent="0.2">
      <c r="A1521">
        <v>568</v>
      </c>
      <c r="B1521">
        <v>9423.2999999999993</v>
      </c>
      <c r="C1521">
        <v>18255.599999999999</v>
      </c>
      <c r="D1521">
        <f t="shared" si="46"/>
        <v>27678.899999999998</v>
      </c>
      <c r="E1521">
        <v>24534.6</v>
      </c>
      <c r="F1521">
        <f t="shared" si="47"/>
        <v>3144.2999999999993</v>
      </c>
    </row>
    <row r="1522" spans="1:6" x14ac:dyDescent="0.2">
      <c r="A1522">
        <v>569</v>
      </c>
      <c r="B1522">
        <v>9628</v>
      </c>
      <c r="C1522">
        <v>17212.5</v>
      </c>
      <c r="D1522">
        <f t="shared" si="46"/>
        <v>26840.5</v>
      </c>
      <c r="E1522">
        <v>24699.9</v>
      </c>
      <c r="F1522">
        <f t="shared" si="47"/>
        <v>2140.5999999999985</v>
      </c>
    </row>
    <row r="1523" spans="1:6" x14ac:dyDescent="0.2">
      <c r="A1523">
        <v>56</v>
      </c>
      <c r="B1523">
        <v>9471.1</v>
      </c>
      <c r="C1523">
        <v>17715.3</v>
      </c>
      <c r="D1523">
        <f t="shared" si="46"/>
        <v>27186.400000000001</v>
      </c>
      <c r="E1523">
        <v>23910.9</v>
      </c>
      <c r="F1523">
        <f t="shared" si="47"/>
        <v>3275.5</v>
      </c>
    </row>
    <row r="1524" spans="1:6" x14ac:dyDescent="0.2">
      <c r="A1524">
        <v>570</v>
      </c>
      <c r="B1524">
        <v>9512.9</v>
      </c>
      <c r="C1524">
        <v>18201.2</v>
      </c>
      <c r="D1524">
        <f t="shared" si="46"/>
        <v>27714.1</v>
      </c>
      <c r="E1524">
        <v>24351</v>
      </c>
      <c r="F1524">
        <f t="shared" si="47"/>
        <v>3363.0999999999985</v>
      </c>
    </row>
    <row r="1525" spans="1:6" x14ac:dyDescent="0.2">
      <c r="A1525">
        <v>571</v>
      </c>
      <c r="B1525">
        <v>9511.4</v>
      </c>
      <c r="C1525">
        <v>17389.400000000001</v>
      </c>
      <c r="D1525">
        <f t="shared" si="46"/>
        <v>26900.800000000003</v>
      </c>
      <c r="E1525">
        <v>23875.4</v>
      </c>
      <c r="F1525">
        <f t="shared" si="47"/>
        <v>3025.4000000000015</v>
      </c>
    </row>
    <row r="1526" spans="1:6" x14ac:dyDescent="0.2">
      <c r="A1526">
        <v>572</v>
      </c>
      <c r="B1526">
        <v>9472.7000000000007</v>
      </c>
      <c r="C1526">
        <v>17148.900000000001</v>
      </c>
      <c r="D1526">
        <f t="shared" si="46"/>
        <v>26621.600000000002</v>
      </c>
      <c r="E1526">
        <v>24225.8</v>
      </c>
      <c r="F1526">
        <f t="shared" si="47"/>
        <v>2395.8000000000029</v>
      </c>
    </row>
    <row r="1527" spans="1:6" x14ac:dyDescent="0.2">
      <c r="A1527">
        <v>573</v>
      </c>
      <c r="B1527">
        <v>9467.1</v>
      </c>
      <c r="C1527">
        <v>17584.3</v>
      </c>
      <c r="D1527">
        <f t="shared" si="46"/>
        <v>27051.4</v>
      </c>
      <c r="E1527">
        <v>24715.599999999999</v>
      </c>
      <c r="F1527">
        <f t="shared" si="47"/>
        <v>2335.8000000000029</v>
      </c>
    </row>
    <row r="1528" spans="1:6" x14ac:dyDescent="0.2">
      <c r="A1528">
        <v>574</v>
      </c>
      <c r="B1528">
        <v>9697.2999999999993</v>
      </c>
      <c r="C1528">
        <v>17420.400000000001</v>
      </c>
      <c r="D1528">
        <f t="shared" si="46"/>
        <v>27117.7</v>
      </c>
      <c r="E1528">
        <v>24955.1</v>
      </c>
      <c r="F1528">
        <f t="shared" si="47"/>
        <v>2162.6000000000022</v>
      </c>
    </row>
    <row r="1529" spans="1:6" x14ac:dyDescent="0.2">
      <c r="A1529">
        <v>575</v>
      </c>
      <c r="B1529">
        <v>9419.7000000000007</v>
      </c>
      <c r="C1529">
        <v>18137.599999999999</v>
      </c>
      <c r="D1529">
        <f t="shared" si="46"/>
        <v>27557.3</v>
      </c>
      <c r="E1529">
        <v>24074.799999999999</v>
      </c>
      <c r="F1529">
        <f t="shared" si="47"/>
        <v>3482.5</v>
      </c>
    </row>
    <row r="1530" spans="1:6" x14ac:dyDescent="0.2">
      <c r="A1530">
        <v>576</v>
      </c>
      <c r="B1530">
        <v>9464.6</v>
      </c>
      <c r="C1530">
        <v>17141.2</v>
      </c>
      <c r="D1530">
        <f t="shared" si="46"/>
        <v>26605.800000000003</v>
      </c>
      <c r="E1530">
        <v>24469.8</v>
      </c>
      <c r="F1530">
        <f t="shared" si="47"/>
        <v>2136.0000000000036</v>
      </c>
    </row>
    <row r="1531" spans="1:6" x14ac:dyDescent="0.2">
      <c r="A1531">
        <v>577</v>
      </c>
      <c r="B1531">
        <v>9515.4</v>
      </c>
      <c r="C1531">
        <v>18120</v>
      </c>
      <c r="D1531">
        <f t="shared" si="46"/>
        <v>27635.4</v>
      </c>
      <c r="E1531">
        <v>24675</v>
      </c>
      <c r="F1531">
        <f t="shared" si="47"/>
        <v>2960.4000000000015</v>
      </c>
    </row>
    <row r="1532" spans="1:6" x14ac:dyDescent="0.2">
      <c r="A1532">
        <v>578</v>
      </c>
      <c r="B1532">
        <v>9549.2999999999993</v>
      </c>
      <c r="C1532">
        <v>18144.2</v>
      </c>
      <c r="D1532">
        <f t="shared" si="46"/>
        <v>27693.5</v>
      </c>
      <c r="E1532">
        <v>23914.1</v>
      </c>
      <c r="F1532">
        <f t="shared" si="47"/>
        <v>3779.4000000000015</v>
      </c>
    </row>
    <row r="1533" spans="1:6" x14ac:dyDescent="0.2">
      <c r="A1533">
        <v>579</v>
      </c>
      <c r="B1533">
        <v>9437.2999999999993</v>
      </c>
      <c r="C1533">
        <v>17924.900000000001</v>
      </c>
      <c r="D1533">
        <f t="shared" si="46"/>
        <v>27362.2</v>
      </c>
      <c r="E1533">
        <v>24476.1</v>
      </c>
      <c r="F1533">
        <f t="shared" si="47"/>
        <v>2886.1000000000022</v>
      </c>
    </row>
    <row r="1534" spans="1:6" x14ac:dyDescent="0.2">
      <c r="A1534">
        <v>57</v>
      </c>
      <c r="B1534">
        <v>9638.5</v>
      </c>
      <c r="C1534">
        <v>18234</v>
      </c>
      <c r="D1534">
        <f t="shared" si="46"/>
        <v>27872.5</v>
      </c>
      <c r="E1534">
        <v>24013.599999999999</v>
      </c>
      <c r="F1534">
        <f t="shared" si="47"/>
        <v>3858.9000000000015</v>
      </c>
    </row>
    <row r="1535" spans="1:6" x14ac:dyDescent="0.2">
      <c r="A1535">
        <v>580</v>
      </c>
      <c r="B1535">
        <v>9523.2000000000007</v>
      </c>
      <c r="C1535">
        <v>18047.599999999999</v>
      </c>
      <c r="D1535">
        <f t="shared" si="46"/>
        <v>27570.799999999999</v>
      </c>
      <c r="E1535">
        <v>23856.3</v>
      </c>
      <c r="F1535">
        <f t="shared" si="47"/>
        <v>3714.5</v>
      </c>
    </row>
    <row r="1536" spans="1:6" x14ac:dyDescent="0.2">
      <c r="A1536">
        <v>581</v>
      </c>
      <c r="B1536">
        <v>9513.6</v>
      </c>
      <c r="C1536">
        <v>18209.5</v>
      </c>
      <c r="D1536">
        <f t="shared" si="46"/>
        <v>27723.1</v>
      </c>
      <c r="E1536">
        <v>24533.5</v>
      </c>
      <c r="F1536">
        <f t="shared" si="47"/>
        <v>3189.5999999999985</v>
      </c>
    </row>
    <row r="1537" spans="1:6" x14ac:dyDescent="0.2">
      <c r="A1537">
        <v>582</v>
      </c>
      <c r="B1537">
        <v>9495.9</v>
      </c>
      <c r="C1537">
        <v>18134.900000000001</v>
      </c>
      <c r="D1537">
        <f t="shared" si="46"/>
        <v>27630.800000000003</v>
      </c>
      <c r="E1537">
        <v>24810</v>
      </c>
      <c r="F1537">
        <f t="shared" si="47"/>
        <v>2820.8000000000029</v>
      </c>
    </row>
    <row r="1538" spans="1:6" x14ac:dyDescent="0.2">
      <c r="A1538">
        <v>583</v>
      </c>
      <c r="B1538">
        <v>9494.5</v>
      </c>
      <c r="C1538">
        <v>18076</v>
      </c>
      <c r="D1538">
        <f t="shared" si="46"/>
        <v>27570.5</v>
      </c>
      <c r="E1538">
        <v>24908.6</v>
      </c>
      <c r="F1538">
        <f t="shared" si="47"/>
        <v>2661.9000000000015</v>
      </c>
    </row>
    <row r="1539" spans="1:6" x14ac:dyDescent="0.2">
      <c r="A1539">
        <v>584</v>
      </c>
      <c r="B1539">
        <v>9699.2000000000007</v>
      </c>
      <c r="C1539">
        <v>18176.5</v>
      </c>
      <c r="D1539">
        <f t="shared" ref="D1539:D1602" si="48">SUM(C1539,B1539)</f>
        <v>27875.7</v>
      </c>
      <c r="E1539">
        <v>24511.7</v>
      </c>
      <c r="F1539">
        <f t="shared" ref="F1539:F1602" si="49">D1539-E1539</f>
        <v>3364</v>
      </c>
    </row>
    <row r="1540" spans="1:6" x14ac:dyDescent="0.2">
      <c r="A1540">
        <v>585</v>
      </c>
      <c r="B1540">
        <v>9460.2000000000007</v>
      </c>
      <c r="C1540">
        <v>18131.5</v>
      </c>
      <c r="D1540">
        <f t="shared" si="48"/>
        <v>27591.7</v>
      </c>
      <c r="E1540">
        <v>24916.2</v>
      </c>
      <c r="F1540">
        <f t="shared" si="49"/>
        <v>2675.5</v>
      </c>
    </row>
    <row r="1541" spans="1:6" x14ac:dyDescent="0.2">
      <c r="A1541">
        <v>586</v>
      </c>
      <c r="B1541">
        <v>9613.6</v>
      </c>
      <c r="C1541">
        <v>18165.099999999999</v>
      </c>
      <c r="D1541">
        <f t="shared" si="48"/>
        <v>27778.699999999997</v>
      </c>
      <c r="E1541">
        <v>24407.5</v>
      </c>
      <c r="F1541">
        <f t="shared" si="49"/>
        <v>3371.1999999999971</v>
      </c>
    </row>
    <row r="1542" spans="1:6" x14ac:dyDescent="0.2">
      <c r="A1542">
        <v>587</v>
      </c>
      <c r="B1542">
        <v>9569.4</v>
      </c>
      <c r="C1542">
        <v>18230.2</v>
      </c>
      <c r="D1542">
        <f t="shared" si="48"/>
        <v>27799.599999999999</v>
      </c>
      <c r="E1542">
        <v>24564.400000000001</v>
      </c>
      <c r="F1542">
        <f t="shared" si="49"/>
        <v>3235.1999999999971</v>
      </c>
    </row>
    <row r="1543" spans="1:6" x14ac:dyDescent="0.2">
      <c r="A1543">
        <v>588</v>
      </c>
      <c r="B1543">
        <v>9557</v>
      </c>
      <c r="C1543">
        <v>18247.099999999999</v>
      </c>
      <c r="D1543">
        <f t="shared" si="48"/>
        <v>27804.1</v>
      </c>
      <c r="E1543">
        <v>24739.3</v>
      </c>
      <c r="F1543">
        <f t="shared" si="49"/>
        <v>3064.7999999999993</v>
      </c>
    </row>
    <row r="1544" spans="1:6" x14ac:dyDescent="0.2">
      <c r="A1544">
        <v>589</v>
      </c>
      <c r="B1544">
        <v>9622.5</v>
      </c>
      <c r="C1544">
        <v>18251.400000000001</v>
      </c>
      <c r="D1544">
        <f t="shared" si="48"/>
        <v>27873.9</v>
      </c>
      <c r="E1544">
        <v>25021.1</v>
      </c>
      <c r="F1544">
        <f t="shared" si="49"/>
        <v>2852.8000000000029</v>
      </c>
    </row>
    <row r="1545" spans="1:6" x14ac:dyDescent="0.2">
      <c r="A1545">
        <v>58</v>
      </c>
      <c r="B1545">
        <v>9507.9</v>
      </c>
      <c r="C1545">
        <v>18119.3</v>
      </c>
      <c r="D1545">
        <f t="shared" si="48"/>
        <v>27627.199999999997</v>
      </c>
      <c r="E1545">
        <v>24572.799999999999</v>
      </c>
      <c r="F1545">
        <f t="shared" si="49"/>
        <v>3054.3999999999978</v>
      </c>
    </row>
    <row r="1546" spans="1:6" x14ac:dyDescent="0.2">
      <c r="A1546">
        <v>590</v>
      </c>
      <c r="B1546">
        <v>9495.1</v>
      </c>
      <c r="C1546">
        <v>18064.7</v>
      </c>
      <c r="D1546">
        <f t="shared" si="48"/>
        <v>27559.800000000003</v>
      </c>
      <c r="E1546">
        <v>24114.400000000001</v>
      </c>
      <c r="F1546">
        <f t="shared" si="49"/>
        <v>3445.4000000000015</v>
      </c>
    </row>
    <row r="1547" spans="1:6" x14ac:dyDescent="0.2">
      <c r="A1547">
        <v>591</v>
      </c>
      <c r="B1547">
        <v>9541</v>
      </c>
      <c r="C1547">
        <v>18215.900000000001</v>
      </c>
      <c r="D1547">
        <f t="shared" si="48"/>
        <v>27756.9</v>
      </c>
      <c r="E1547">
        <v>24927.8</v>
      </c>
      <c r="F1547">
        <f t="shared" si="49"/>
        <v>2829.1000000000022</v>
      </c>
    </row>
    <row r="1548" spans="1:6" x14ac:dyDescent="0.2">
      <c r="A1548">
        <v>592</v>
      </c>
      <c r="B1548">
        <v>9515.6</v>
      </c>
      <c r="C1548">
        <v>18228.8</v>
      </c>
      <c r="D1548">
        <f t="shared" si="48"/>
        <v>27744.400000000001</v>
      </c>
      <c r="E1548">
        <v>24702.3</v>
      </c>
      <c r="F1548">
        <f t="shared" si="49"/>
        <v>3042.1000000000022</v>
      </c>
    </row>
    <row r="1549" spans="1:6" x14ac:dyDescent="0.2">
      <c r="A1549">
        <v>593</v>
      </c>
      <c r="B1549">
        <v>9507.9</v>
      </c>
      <c r="C1549">
        <v>18272.599999999999</v>
      </c>
      <c r="D1549">
        <f t="shared" si="48"/>
        <v>27780.5</v>
      </c>
      <c r="E1549">
        <v>24639</v>
      </c>
      <c r="F1549">
        <f t="shared" si="49"/>
        <v>3141.5</v>
      </c>
    </row>
    <row r="1550" spans="1:6" x14ac:dyDescent="0.2">
      <c r="A1550">
        <v>594</v>
      </c>
      <c r="B1550">
        <v>9534.2999999999993</v>
      </c>
      <c r="C1550">
        <v>18194.5</v>
      </c>
      <c r="D1550">
        <f t="shared" si="48"/>
        <v>27728.799999999999</v>
      </c>
      <c r="E1550">
        <v>25010.9</v>
      </c>
      <c r="F1550">
        <f t="shared" si="49"/>
        <v>2717.8999999999978</v>
      </c>
    </row>
    <row r="1551" spans="1:6" x14ac:dyDescent="0.2">
      <c r="A1551">
        <v>595</v>
      </c>
      <c r="B1551">
        <v>9429.4</v>
      </c>
      <c r="C1551">
        <v>18156.900000000001</v>
      </c>
      <c r="D1551">
        <f t="shared" si="48"/>
        <v>27586.300000000003</v>
      </c>
      <c r="E1551">
        <v>24548</v>
      </c>
      <c r="F1551">
        <f t="shared" si="49"/>
        <v>3038.3000000000029</v>
      </c>
    </row>
    <row r="1552" spans="1:6" x14ac:dyDescent="0.2">
      <c r="A1552">
        <v>596</v>
      </c>
      <c r="B1552">
        <v>9443.4</v>
      </c>
      <c r="C1552">
        <v>18274.8</v>
      </c>
      <c r="D1552">
        <f t="shared" si="48"/>
        <v>27718.199999999997</v>
      </c>
      <c r="E1552">
        <v>24644.5</v>
      </c>
      <c r="F1552">
        <f t="shared" si="49"/>
        <v>3073.6999999999971</v>
      </c>
    </row>
    <row r="1553" spans="1:6" x14ac:dyDescent="0.2">
      <c r="A1553">
        <v>597</v>
      </c>
      <c r="B1553">
        <v>9438.6</v>
      </c>
      <c r="C1553">
        <v>17555.5</v>
      </c>
      <c r="D1553">
        <f t="shared" si="48"/>
        <v>26994.1</v>
      </c>
      <c r="E1553">
        <v>24355.5</v>
      </c>
      <c r="F1553">
        <f t="shared" si="49"/>
        <v>2638.5999999999985</v>
      </c>
    </row>
    <row r="1554" spans="1:6" x14ac:dyDescent="0.2">
      <c r="A1554">
        <v>598</v>
      </c>
      <c r="B1554">
        <v>9581.2000000000007</v>
      </c>
      <c r="C1554">
        <v>17347.5</v>
      </c>
      <c r="D1554">
        <f t="shared" si="48"/>
        <v>26928.7</v>
      </c>
      <c r="E1554">
        <v>23883.1</v>
      </c>
      <c r="F1554">
        <f t="shared" si="49"/>
        <v>3045.6000000000022</v>
      </c>
    </row>
    <row r="1555" spans="1:6" x14ac:dyDescent="0.2">
      <c r="A1555">
        <v>599</v>
      </c>
      <c r="B1555">
        <v>9541</v>
      </c>
      <c r="C1555">
        <v>18051.400000000001</v>
      </c>
      <c r="D1555">
        <f t="shared" si="48"/>
        <v>27592.400000000001</v>
      </c>
      <c r="E1555">
        <v>24613.8</v>
      </c>
      <c r="F1555">
        <f t="shared" si="49"/>
        <v>2978.6000000000022</v>
      </c>
    </row>
    <row r="1556" spans="1:6" x14ac:dyDescent="0.2">
      <c r="A1556">
        <v>59</v>
      </c>
      <c r="B1556">
        <v>9540.2999999999993</v>
      </c>
      <c r="C1556">
        <v>17275.5</v>
      </c>
      <c r="D1556">
        <f t="shared" si="48"/>
        <v>26815.8</v>
      </c>
      <c r="E1556">
        <v>24728.3</v>
      </c>
      <c r="F1556">
        <f t="shared" si="49"/>
        <v>2087.5</v>
      </c>
    </row>
    <row r="1557" spans="1:6" x14ac:dyDescent="0.2">
      <c r="A1557">
        <v>5</v>
      </c>
      <c r="B1557">
        <v>9509.4</v>
      </c>
      <c r="C1557">
        <v>18201.900000000001</v>
      </c>
      <c r="D1557">
        <f t="shared" si="48"/>
        <v>27711.300000000003</v>
      </c>
      <c r="E1557">
        <v>24561</v>
      </c>
      <c r="F1557">
        <f t="shared" si="49"/>
        <v>3150.3000000000029</v>
      </c>
    </row>
    <row r="1558" spans="1:6" x14ac:dyDescent="0.2">
      <c r="A1558">
        <v>600</v>
      </c>
      <c r="B1558">
        <v>9562.6</v>
      </c>
      <c r="C1558">
        <v>18256.3</v>
      </c>
      <c r="D1558">
        <f t="shared" si="48"/>
        <v>27818.9</v>
      </c>
      <c r="E1558">
        <v>24700.9</v>
      </c>
      <c r="F1558">
        <f t="shared" si="49"/>
        <v>3118</v>
      </c>
    </row>
    <row r="1559" spans="1:6" x14ac:dyDescent="0.2">
      <c r="A1559">
        <v>601</v>
      </c>
      <c r="B1559">
        <v>9594.2999999999993</v>
      </c>
      <c r="C1559">
        <v>18240.400000000001</v>
      </c>
      <c r="D1559">
        <f t="shared" si="48"/>
        <v>27834.7</v>
      </c>
      <c r="E1559">
        <v>24572.3</v>
      </c>
      <c r="F1559">
        <f t="shared" si="49"/>
        <v>3262.4000000000015</v>
      </c>
    </row>
    <row r="1560" spans="1:6" x14ac:dyDescent="0.2">
      <c r="A1560">
        <v>602</v>
      </c>
      <c r="B1560">
        <v>9519.7999999999993</v>
      </c>
      <c r="C1560">
        <v>18210.400000000001</v>
      </c>
      <c r="D1560">
        <f t="shared" si="48"/>
        <v>27730.2</v>
      </c>
      <c r="E1560">
        <v>24950.3</v>
      </c>
      <c r="F1560">
        <f t="shared" si="49"/>
        <v>2779.9000000000015</v>
      </c>
    </row>
    <row r="1561" spans="1:6" x14ac:dyDescent="0.2">
      <c r="A1561">
        <v>603</v>
      </c>
      <c r="B1561">
        <v>9483.9</v>
      </c>
      <c r="C1561">
        <v>18151.599999999999</v>
      </c>
      <c r="D1561">
        <f t="shared" si="48"/>
        <v>27635.5</v>
      </c>
      <c r="E1561">
        <v>24666.9</v>
      </c>
      <c r="F1561">
        <f t="shared" si="49"/>
        <v>2968.5999999999985</v>
      </c>
    </row>
    <row r="1562" spans="1:6" x14ac:dyDescent="0.2">
      <c r="A1562">
        <v>604</v>
      </c>
      <c r="B1562">
        <v>9522</v>
      </c>
      <c r="C1562">
        <v>18087</v>
      </c>
      <c r="D1562">
        <f t="shared" si="48"/>
        <v>27609</v>
      </c>
      <c r="E1562">
        <v>24821.3</v>
      </c>
      <c r="F1562">
        <f t="shared" si="49"/>
        <v>2787.7000000000007</v>
      </c>
    </row>
    <row r="1563" spans="1:6" x14ac:dyDescent="0.2">
      <c r="A1563">
        <v>605</v>
      </c>
      <c r="B1563">
        <v>9517.4</v>
      </c>
      <c r="C1563">
        <v>17709.5</v>
      </c>
      <c r="D1563">
        <f t="shared" si="48"/>
        <v>27226.9</v>
      </c>
      <c r="E1563">
        <v>23782.3</v>
      </c>
      <c r="F1563">
        <f t="shared" si="49"/>
        <v>3444.6000000000022</v>
      </c>
    </row>
    <row r="1564" spans="1:6" x14ac:dyDescent="0.2">
      <c r="A1564">
        <v>606</v>
      </c>
      <c r="B1564">
        <v>9682.6</v>
      </c>
      <c r="C1564">
        <v>17458.099999999999</v>
      </c>
      <c r="D1564">
        <f t="shared" si="48"/>
        <v>27140.699999999997</v>
      </c>
      <c r="E1564">
        <v>24951.9</v>
      </c>
      <c r="F1564">
        <f t="shared" si="49"/>
        <v>2188.7999999999956</v>
      </c>
    </row>
    <row r="1565" spans="1:6" x14ac:dyDescent="0.2">
      <c r="A1565">
        <v>607</v>
      </c>
      <c r="B1565">
        <v>9633.4</v>
      </c>
      <c r="C1565">
        <v>18174.8</v>
      </c>
      <c r="D1565">
        <f t="shared" si="48"/>
        <v>27808.199999999997</v>
      </c>
      <c r="E1565">
        <v>25206.2</v>
      </c>
      <c r="F1565">
        <f t="shared" si="49"/>
        <v>2601.9999999999964</v>
      </c>
    </row>
    <row r="1566" spans="1:6" x14ac:dyDescent="0.2">
      <c r="A1566">
        <v>608</v>
      </c>
      <c r="B1566">
        <v>9586.1</v>
      </c>
      <c r="C1566">
        <v>18231.5</v>
      </c>
      <c r="D1566">
        <f t="shared" si="48"/>
        <v>27817.599999999999</v>
      </c>
      <c r="E1566">
        <v>25100.7</v>
      </c>
      <c r="F1566">
        <f t="shared" si="49"/>
        <v>2716.8999999999978</v>
      </c>
    </row>
    <row r="1567" spans="1:6" x14ac:dyDescent="0.2">
      <c r="A1567">
        <v>609</v>
      </c>
      <c r="B1567">
        <v>9534.2999999999993</v>
      </c>
      <c r="C1567">
        <v>17260.3</v>
      </c>
      <c r="D1567">
        <f t="shared" si="48"/>
        <v>26794.6</v>
      </c>
      <c r="E1567">
        <v>24397.3</v>
      </c>
      <c r="F1567">
        <f t="shared" si="49"/>
        <v>2397.2999999999993</v>
      </c>
    </row>
    <row r="1568" spans="1:6" x14ac:dyDescent="0.2">
      <c r="A1568">
        <v>60</v>
      </c>
      <c r="B1568">
        <v>9640.6</v>
      </c>
      <c r="C1568">
        <v>17330.3</v>
      </c>
      <c r="D1568">
        <f t="shared" si="48"/>
        <v>26970.9</v>
      </c>
      <c r="E1568">
        <v>24933.8</v>
      </c>
      <c r="F1568">
        <f t="shared" si="49"/>
        <v>2037.1000000000022</v>
      </c>
    </row>
    <row r="1569" spans="1:6" x14ac:dyDescent="0.2">
      <c r="A1569">
        <v>610</v>
      </c>
      <c r="B1569">
        <v>9538.7000000000007</v>
      </c>
      <c r="C1569">
        <v>17186.3</v>
      </c>
      <c r="D1569">
        <f t="shared" si="48"/>
        <v>26725</v>
      </c>
      <c r="E1569">
        <v>24658.2</v>
      </c>
      <c r="F1569">
        <f t="shared" si="49"/>
        <v>2066.7999999999993</v>
      </c>
    </row>
    <row r="1570" spans="1:6" x14ac:dyDescent="0.2">
      <c r="A1570">
        <v>611</v>
      </c>
      <c r="B1570">
        <v>9420.1</v>
      </c>
      <c r="C1570">
        <v>18029.099999999999</v>
      </c>
      <c r="D1570">
        <f t="shared" si="48"/>
        <v>27449.199999999997</v>
      </c>
      <c r="E1570">
        <v>24827</v>
      </c>
      <c r="F1570">
        <f t="shared" si="49"/>
        <v>2622.1999999999971</v>
      </c>
    </row>
    <row r="1571" spans="1:6" x14ac:dyDescent="0.2">
      <c r="A1571">
        <v>612</v>
      </c>
      <c r="B1571">
        <v>9591.6</v>
      </c>
      <c r="C1571">
        <v>18256.3</v>
      </c>
      <c r="D1571">
        <f t="shared" si="48"/>
        <v>27847.9</v>
      </c>
      <c r="E1571">
        <v>25127</v>
      </c>
      <c r="F1571">
        <f t="shared" si="49"/>
        <v>2720.9000000000015</v>
      </c>
    </row>
    <row r="1572" spans="1:6" x14ac:dyDescent="0.2">
      <c r="A1572">
        <v>613</v>
      </c>
      <c r="B1572">
        <v>9583.5</v>
      </c>
      <c r="C1572">
        <v>17971.7</v>
      </c>
      <c r="D1572">
        <f t="shared" si="48"/>
        <v>27555.200000000001</v>
      </c>
      <c r="E1572">
        <v>24143.4</v>
      </c>
      <c r="F1572">
        <f t="shared" si="49"/>
        <v>3411.7999999999993</v>
      </c>
    </row>
    <row r="1573" spans="1:6" x14ac:dyDescent="0.2">
      <c r="A1573">
        <v>614</v>
      </c>
      <c r="B1573">
        <v>9581.9</v>
      </c>
      <c r="C1573">
        <v>17560.8</v>
      </c>
      <c r="D1573">
        <f t="shared" si="48"/>
        <v>27142.699999999997</v>
      </c>
      <c r="E1573">
        <v>24981.1</v>
      </c>
      <c r="F1573">
        <f t="shared" si="49"/>
        <v>2161.5999999999985</v>
      </c>
    </row>
    <row r="1574" spans="1:6" x14ac:dyDescent="0.2">
      <c r="A1574">
        <v>615</v>
      </c>
      <c r="B1574">
        <v>9607.5</v>
      </c>
      <c r="C1574">
        <v>18290.900000000001</v>
      </c>
      <c r="D1574">
        <f t="shared" si="48"/>
        <v>27898.400000000001</v>
      </c>
      <c r="E1574">
        <v>24566.3</v>
      </c>
      <c r="F1574">
        <f t="shared" si="49"/>
        <v>3332.1000000000022</v>
      </c>
    </row>
    <row r="1575" spans="1:6" x14ac:dyDescent="0.2">
      <c r="A1575">
        <v>616</v>
      </c>
      <c r="B1575">
        <v>9533.7000000000007</v>
      </c>
      <c r="C1575">
        <v>18156.3</v>
      </c>
      <c r="D1575">
        <f t="shared" si="48"/>
        <v>27690</v>
      </c>
      <c r="E1575">
        <v>24970</v>
      </c>
      <c r="F1575">
        <f t="shared" si="49"/>
        <v>2720</v>
      </c>
    </row>
    <row r="1576" spans="1:6" x14ac:dyDescent="0.2">
      <c r="A1576">
        <v>617</v>
      </c>
      <c r="B1576">
        <v>9475.2000000000007</v>
      </c>
      <c r="C1576">
        <v>17607.8</v>
      </c>
      <c r="D1576">
        <f t="shared" si="48"/>
        <v>27083</v>
      </c>
      <c r="E1576">
        <v>24864.799999999999</v>
      </c>
      <c r="F1576">
        <f t="shared" si="49"/>
        <v>2218.2000000000007</v>
      </c>
    </row>
    <row r="1577" spans="1:6" x14ac:dyDescent="0.2">
      <c r="A1577">
        <v>618</v>
      </c>
      <c r="B1577">
        <v>9567.7000000000007</v>
      </c>
      <c r="C1577">
        <v>18185.900000000001</v>
      </c>
      <c r="D1577">
        <f t="shared" si="48"/>
        <v>27753.600000000002</v>
      </c>
      <c r="E1577">
        <v>24673.8</v>
      </c>
      <c r="F1577">
        <f t="shared" si="49"/>
        <v>3079.8000000000029</v>
      </c>
    </row>
    <row r="1578" spans="1:6" x14ac:dyDescent="0.2">
      <c r="A1578">
        <v>619</v>
      </c>
      <c r="B1578">
        <v>9525.2000000000007</v>
      </c>
      <c r="C1578">
        <v>17449.5</v>
      </c>
      <c r="D1578">
        <f t="shared" si="48"/>
        <v>26974.7</v>
      </c>
      <c r="E1578">
        <v>23838.2</v>
      </c>
      <c r="F1578">
        <f t="shared" si="49"/>
        <v>3136.5</v>
      </c>
    </row>
    <row r="1579" spans="1:6" x14ac:dyDescent="0.2">
      <c r="A1579">
        <v>61</v>
      </c>
      <c r="B1579">
        <v>9411.2000000000007</v>
      </c>
      <c r="C1579">
        <v>18147.099999999999</v>
      </c>
      <c r="D1579">
        <f t="shared" si="48"/>
        <v>27558.3</v>
      </c>
      <c r="E1579">
        <v>24218.400000000001</v>
      </c>
      <c r="F1579">
        <f t="shared" si="49"/>
        <v>3339.8999999999978</v>
      </c>
    </row>
    <row r="1580" spans="1:6" x14ac:dyDescent="0.2">
      <c r="A1580">
        <v>620</v>
      </c>
      <c r="B1580">
        <v>9470.7999999999993</v>
      </c>
      <c r="C1580">
        <v>18195.2</v>
      </c>
      <c r="D1580">
        <f t="shared" si="48"/>
        <v>27666</v>
      </c>
      <c r="E1580">
        <v>25082.5</v>
      </c>
      <c r="F1580">
        <f t="shared" si="49"/>
        <v>2583.5</v>
      </c>
    </row>
    <row r="1581" spans="1:6" x14ac:dyDescent="0.2">
      <c r="A1581">
        <v>621</v>
      </c>
      <c r="B1581">
        <v>9546.6</v>
      </c>
      <c r="C1581">
        <v>18231.400000000001</v>
      </c>
      <c r="D1581">
        <f t="shared" si="48"/>
        <v>27778</v>
      </c>
      <c r="E1581">
        <v>25091.7</v>
      </c>
      <c r="F1581">
        <f t="shared" si="49"/>
        <v>2686.2999999999993</v>
      </c>
    </row>
    <row r="1582" spans="1:6" x14ac:dyDescent="0.2">
      <c r="A1582">
        <v>622</v>
      </c>
      <c r="B1582">
        <v>9601.1</v>
      </c>
      <c r="C1582">
        <v>18265</v>
      </c>
      <c r="D1582">
        <f t="shared" si="48"/>
        <v>27866.1</v>
      </c>
      <c r="E1582">
        <v>24626.400000000001</v>
      </c>
      <c r="F1582">
        <f t="shared" si="49"/>
        <v>3239.6999999999971</v>
      </c>
    </row>
    <row r="1583" spans="1:6" x14ac:dyDescent="0.2">
      <c r="A1583">
        <v>623</v>
      </c>
      <c r="B1583">
        <v>9640.7999999999993</v>
      </c>
      <c r="C1583">
        <v>18188.7</v>
      </c>
      <c r="D1583">
        <f t="shared" si="48"/>
        <v>27829.5</v>
      </c>
      <c r="E1583">
        <v>24973.3</v>
      </c>
      <c r="F1583">
        <f t="shared" si="49"/>
        <v>2856.2000000000007</v>
      </c>
    </row>
    <row r="1584" spans="1:6" x14ac:dyDescent="0.2">
      <c r="A1584">
        <v>624</v>
      </c>
      <c r="B1584">
        <v>9498.4</v>
      </c>
      <c r="C1584">
        <v>18114.400000000001</v>
      </c>
      <c r="D1584">
        <f t="shared" si="48"/>
        <v>27612.800000000003</v>
      </c>
      <c r="E1584">
        <v>25057.3</v>
      </c>
      <c r="F1584">
        <f t="shared" si="49"/>
        <v>2555.5000000000036</v>
      </c>
    </row>
    <row r="1585" spans="1:6" x14ac:dyDescent="0.2">
      <c r="A1585">
        <v>625</v>
      </c>
      <c r="B1585">
        <v>9618.9</v>
      </c>
      <c r="C1585">
        <v>17322.8</v>
      </c>
      <c r="D1585">
        <f t="shared" si="48"/>
        <v>26941.699999999997</v>
      </c>
      <c r="E1585">
        <v>24761.9</v>
      </c>
      <c r="F1585">
        <f t="shared" si="49"/>
        <v>2179.7999999999956</v>
      </c>
    </row>
    <row r="1586" spans="1:6" x14ac:dyDescent="0.2">
      <c r="A1586">
        <v>626</v>
      </c>
      <c r="B1586">
        <v>9615.7000000000007</v>
      </c>
      <c r="C1586">
        <v>17396.900000000001</v>
      </c>
      <c r="D1586">
        <f t="shared" si="48"/>
        <v>27012.600000000002</v>
      </c>
      <c r="E1586">
        <v>24948</v>
      </c>
      <c r="F1586">
        <f t="shared" si="49"/>
        <v>2064.6000000000022</v>
      </c>
    </row>
    <row r="1587" spans="1:6" x14ac:dyDescent="0.2">
      <c r="A1587">
        <v>627</v>
      </c>
      <c r="B1587">
        <v>9637.5</v>
      </c>
      <c r="C1587">
        <v>18250.2</v>
      </c>
      <c r="D1587">
        <f t="shared" si="48"/>
        <v>27887.7</v>
      </c>
      <c r="E1587">
        <v>25026.9</v>
      </c>
      <c r="F1587">
        <f t="shared" si="49"/>
        <v>2860.7999999999993</v>
      </c>
    </row>
    <row r="1588" spans="1:6" x14ac:dyDescent="0.2">
      <c r="A1588">
        <v>628</v>
      </c>
      <c r="B1588">
        <v>9630.5</v>
      </c>
      <c r="C1588">
        <v>17311.5</v>
      </c>
      <c r="D1588">
        <f t="shared" si="48"/>
        <v>26942</v>
      </c>
      <c r="E1588">
        <v>24965.9</v>
      </c>
      <c r="F1588">
        <f t="shared" si="49"/>
        <v>1976.0999999999985</v>
      </c>
    </row>
    <row r="1589" spans="1:6" x14ac:dyDescent="0.2">
      <c r="A1589">
        <v>629</v>
      </c>
      <c r="B1589">
        <v>9570</v>
      </c>
      <c r="C1589">
        <v>18240.400000000001</v>
      </c>
      <c r="D1589">
        <f t="shared" si="48"/>
        <v>27810.400000000001</v>
      </c>
      <c r="E1589">
        <v>25242.1</v>
      </c>
      <c r="F1589">
        <f t="shared" si="49"/>
        <v>2568.3000000000029</v>
      </c>
    </row>
    <row r="1590" spans="1:6" x14ac:dyDescent="0.2">
      <c r="A1590">
        <v>62</v>
      </c>
      <c r="B1590">
        <v>9563.2000000000007</v>
      </c>
      <c r="C1590">
        <v>18186.599999999999</v>
      </c>
      <c r="D1590">
        <f t="shared" si="48"/>
        <v>27749.8</v>
      </c>
      <c r="E1590">
        <v>24921.4</v>
      </c>
      <c r="F1590">
        <f t="shared" si="49"/>
        <v>2828.3999999999978</v>
      </c>
    </row>
    <row r="1591" spans="1:6" x14ac:dyDescent="0.2">
      <c r="A1591">
        <v>630</v>
      </c>
      <c r="B1591">
        <v>9425.9</v>
      </c>
      <c r="C1591">
        <v>18150.8</v>
      </c>
      <c r="D1591">
        <f t="shared" si="48"/>
        <v>27576.699999999997</v>
      </c>
      <c r="E1591">
        <v>24637.1</v>
      </c>
      <c r="F1591">
        <f t="shared" si="49"/>
        <v>2939.5999999999985</v>
      </c>
    </row>
    <row r="1592" spans="1:6" x14ac:dyDescent="0.2">
      <c r="A1592">
        <v>631</v>
      </c>
      <c r="B1592">
        <v>9591.4</v>
      </c>
      <c r="C1592">
        <v>18221.5</v>
      </c>
      <c r="D1592">
        <f t="shared" si="48"/>
        <v>27812.9</v>
      </c>
      <c r="E1592">
        <v>24413.1</v>
      </c>
      <c r="F1592">
        <f t="shared" si="49"/>
        <v>3399.8000000000029</v>
      </c>
    </row>
    <row r="1593" spans="1:6" x14ac:dyDescent="0.2">
      <c r="A1593">
        <v>632</v>
      </c>
      <c r="B1593">
        <v>9553</v>
      </c>
      <c r="C1593">
        <v>18204.900000000001</v>
      </c>
      <c r="D1593">
        <f t="shared" si="48"/>
        <v>27757.9</v>
      </c>
      <c r="E1593">
        <v>24939.599999999999</v>
      </c>
      <c r="F1593">
        <f t="shared" si="49"/>
        <v>2818.3000000000029</v>
      </c>
    </row>
    <row r="1594" spans="1:6" x14ac:dyDescent="0.2">
      <c r="A1594">
        <v>633</v>
      </c>
      <c r="B1594">
        <v>9536.4</v>
      </c>
      <c r="C1594">
        <v>18232.599999999999</v>
      </c>
      <c r="D1594">
        <f t="shared" si="48"/>
        <v>27769</v>
      </c>
      <c r="E1594">
        <v>25118.6</v>
      </c>
      <c r="F1594">
        <f t="shared" si="49"/>
        <v>2650.4000000000015</v>
      </c>
    </row>
    <row r="1595" spans="1:6" x14ac:dyDescent="0.2">
      <c r="A1595">
        <v>634</v>
      </c>
      <c r="B1595">
        <v>9585.2999999999993</v>
      </c>
      <c r="C1595">
        <v>18227.7</v>
      </c>
      <c r="D1595">
        <f t="shared" si="48"/>
        <v>27813</v>
      </c>
      <c r="E1595">
        <v>24879.5</v>
      </c>
      <c r="F1595">
        <f t="shared" si="49"/>
        <v>2933.5</v>
      </c>
    </row>
    <row r="1596" spans="1:6" x14ac:dyDescent="0.2">
      <c r="A1596">
        <v>635</v>
      </c>
      <c r="B1596">
        <v>9506.5</v>
      </c>
      <c r="C1596">
        <v>18252.400000000001</v>
      </c>
      <c r="D1596">
        <f t="shared" si="48"/>
        <v>27758.9</v>
      </c>
      <c r="E1596">
        <v>24666.2</v>
      </c>
      <c r="F1596">
        <f t="shared" si="49"/>
        <v>3092.7000000000007</v>
      </c>
    </row>
    <row r="1597" spans="1:6" x14ac:dyDescent="0.2">
      <c r="A1597">
        <v>636</v>
      </c>
      <c r="B1597">
        <v>9574.1</v>
      </c>
      <c r="C1597">
        <v>18187.5</v>
      </c>
      <c r="D1597">
        <f t="shared" si="48"/>
        <v>27761.599999999999</v>
      </c>
      <c r="E1597">
        <v>24560.5</v>
      </c>
      <c r="F1597">
        <f t="shared" si="49"/>
        <v>3201.0999999999985</v>
      </c>
    </row>
    <row r="1598" spans="1:6" x14ac:dyDescent="0.2">
      <c r="A1598">
        <v>637</v>
      </c>
      <c r="B1598">
        <v>9544.9</v>
      </c>
      <c r="C1598">
        <v>17601.599999999999</v>
      </c>
      <c r="D1598">
        <f t="shared" si="48"/>
        <v>27146.5</v>
      </c>
      <c r="E1598">
        <v>25131.8</v>
      </c>
      <c r="F1598">
        <f t="shared" si="49"/>
        <v>2014.7000000000007</v>
      </c>
    </row>
    <row r="1599" spans="1:6" x14ac:dyDescent="0.2">
      <c r="A1599">
        <v>638</v>
      </c>
      <c r="B1599">
        <v>9521.6</v>
      </c>
      <c r="C1599">
        <v>17100</v>
      </c>
      <c r="D1599">
        <f t="shared" si="48"/>
        <v>26621.599999999999</v>
      </c>
      <c r="E1599">
        <v>24416</v>
      </c>
      <c r="F1599">
        <f t="shared" si="49"/>
        <v>2205.5999999999985</v>
      </c>
    </row>
    <row r="1600" spans="1:6" x14ac:dyDescent="0.2">
      <c r="A1600">
        <v>639</v>
      </c>
      <c r="B1600">
        <v>9502.6</v>
      </c>
      <c r="C1600">
        <v>17359.3</v>
      </c>
      <c r="D1600">
        <f t="shared" si="48"/>
        <v>26861.9</v>
      </c>
      <c r="E1600">
        <v>24706.799999999999</v>
      </c>
      <c r="F1600">
        <f t="shared" si="49"/>
        <v>2155.1000000000022</v>
      </c>
    </row>
    <row r="1601" spans="1:6" x14ac:dyDescent="0.2">
      <c r="A1601">
        <v>63</v>
      </c>
      <c r="B1601">
        <v>9479.1</v>
      </c>
      <c r="C1601">
        <v>18064.099999999999</v>
      </c>
      <c r="D1601">
        <f t="shared" si="48"/>
        <v>27543.199999999997</v>
      </c>
      <c r="E1601">
        <v>24123.5</v>
      </c>
      <c r="F1601">
        <f t="shared" si="49"/>
        <v>3419.6999999999971</v>
      </c>
    </row>
    <row r="1602" spans="1:6" x14ac:dyDescent="0.2">
      <c r="A1602">
        <v>640</v>
      </c>
      <c r="B1602">
        <v>9482.9</v>
      </c>
      <c r="C1602">
        <v>18158.900000000001</v>
      </c>
      <c r="D1602">
        <f t="shared" si="48"/>
        <v>27641.800000000003</v>
      </c>
      <c r="E1602">
        <v>24424.6</v>
      </c>
      <c r="F1602">
        <f t="shared" si="49"/>
        <v>3217.2000000000044</v>
      </c>
    </row>
    <row r="1603" spans="1:6" x14ac:dyDescent="0.2">
      <c r="A1603">
        <v>641</v>
      </c>
      <c r="B1603">
        <v>9457.2000000000007</v>
      </c>
      <c r="C1603">
        <v>18077.5</v>
      </c>
      <c r="D1603">
        <f t="shared" ref="D1603:D1666" si="50">SUM(C1603,B1603)</f>
        <v>27534.7</v>
      </c>
      <c r="E1603">
        <v>24686.9</v>
      </c>
      <c r="F1603">
        <f t="shared" ref="F1603:F1666" si="51">D1603-E1603</f>
        <v>2847.7999999999993</v>
      </c>
    </row>
    <row r="1604" spans="1:6" x14ac:dyDescent="0.2">
      <c r="A1604">
        <v>642</v>
      </c>
      <c r="B1604">
        <v>9369.7000000000007</v>
      </c>
      <c r="C1604">
        <v>18054.099999999999</v>
      </c>
      <c r="D1604">
        <f t="shared" si="50"/>
        <v>27423.8</v>
      </c>
      <c r="E1604">
        <v>24402.7</v>
      </c>
      <c r="F1604">
        <f t="shared" si="51"/>
        <v>3021.0999999999985</v>
      </c>
    </row>
    <row r="1605" spans="1:6" x14ac:dyDescent="0.2">
      <c r="A1605">
        <v>643</v>
      </c>
      <c r="B1605">
        <v>9533.9</v>
      </c>
      <c r="C1605">
        <v>18260.900000000001</v>
      </c>
      <c r="D1605">
        <f t="shared" si="50"/>
        <v>27794.800000000003</v>
      </c>
      <c r="E1605">
        <v>25010.1</v>
      </c>
      <c r="F1605">
        <f t="shared" si="51"/>
        <v>2784.7000000000044</v>
      </c>
    </row>
    <row r="1606" spans="1:6" x14ac:dyDescent="0.2">
      <c r="A1606">
        <v>644</v>
      </c>
      <c r="B1606">
        <v>9588.2000000000007</v>
      </c>
      <c r="C1606">
        <v>16901.900000000001</v>
      </c>
      <c r="D1606">
        <f t="shared" si="50"/>
        <v>26490.100000000002</v>
      </c>
      <c r="E1606">
        <v>24065.3</v>
      </c>
      <c r="F1606">
        <f t="shared" si="51"/>
        <v>2424.8000000000029</v>
      </c>
    </row>
    <row r="1607" spans="1:6" x14ac:dyDescent="0.2">
      <c r="A1607">
        <v>645</v>
      </c>
      <c r="B1607">
        <v>9565.6</v>
      </c>
      <c r="C1607">
        <v>17360.900000000001</v>
      </c>
      <c r="D1607">
        <f t="shared" si="50"/>
        <v>26926.5</v>
      </c>
      <c r="E1607">
        <v>24884.6</v>
      </c>
      <c r="F1607">
        <f t="shared" si="51"/>
        <v>2041.9000000000015</v>
      </c>
    </row>
    <row r="1608" spans="1:6" x14ac:dyDescent="0.2">
      <c r="A1608">
        <v>646</v>
      </c>
      <c r="B1608">
        <v>9442.2999999999993</v>
      </c>
      <c r="C1608">
        <v>18063.900000000001</v>
      </c>
      <c r="D1608">
        <f t="shared" si="50"/>
        <v>27506.2</v>
      </c>
      <c r="E1608">
        <v>24981.3</v>
      </c>
      <c r="F1608">
        <f t="shared" si="51"/>
        <v>2524.9000000000015</v>
      </c>
    </row>
    <row r="1609" spans="1:6" x14ac:dyDescent="0.2">
      <c r="A1609">
        <v>647</v>
      </c>
      <c r="B1609">
        <v>9583.1</v>
      </c>
      <c r="C1609">
        <v>18177.900000000001</v>
      </c>
      <c r="D1609">
        <f t="shared" si="50"/>
        <v>27761</v>
      </c>
      <c r="E1609">
        <v>24875.8</v>
      </c>
      <c r="F1609">
        <f t="shared" si="51"/>
        <v>2885.2000000000007</v>
      </c>
    </row>
    <row r="1610" spans="1:6" x14ac:dyDescent="0.2">
      <c r="A1610">
        <v>648</v>
      </c>
      <c r="B1610">
        <v>9422.2000000000007</v>
      </c>
      <c r="C1610">
        <v>18188.3</v>
      </c>
      <c r="D1610">
        <f t="shared" si="50"/>
        <v>27610.5</v>
      </c>
      <c r="E1610">
        <v>24646.1</v>
      </c>
      <c r="F1610">
        <f t="shared" si="51"/>
        <v>2964.4000000000015</v>
      </c>
    </row>
    <row r="1611" spans="1:6" x14ac:dyDescent="0.2">
      <c r="A1611">
        <v>649</v>
      </c>
      <c r="B1611">
        <v>9553.7000000000007</v>
      </c>
      <c r="C1611">
        <v>18174.900000000001</v>
      </c>
      <c r="D1611">
        <f t="shared" si="50"/>
        <v>27728.600000000002</v>
      </c>
      <c r="E1611">
        <v>24175.5</v>
      </c>
      <c r="F1611">
        <f t="shared" si="51"/>
        <v>3553.1000000000022</v>
      </c>
    </row>
    <row r="1612" spans="1:6" x14ac:dyDescent="0.2">
      <c r="A1612">
        <v>64</v>
      </c>
      <c r="B1612">
        <v>9553.9</v>
      </c>
      <c r="C1612">
        <v>18242.3</v>
      </c>
      <c r="D1612">
        <f t="shared" si="50"/>
        <v>27796.199999999997</v>
      </c>
      <c r="E1612">
        <v>24834.5</v>
      </c>
      <c r="F1612">
        <f t="shared" si="51"/>
        <v>2961.6999999999971</v>
      </c>
    </row>
    <row r="1613" spans="1:6" x14ac:dyDescent="0.2">
      <c r="A1613">
        <v>650</v>
      </c>
      <c r="B1613">
        <v>9587</v>
      </c>
      <c r="C1613">
        <v>17549</v>
      </c>
      <c r="D1613">
        <f t="shared" si="50"/>
        <v>27136</v>
      </c>
      <c r="E1613">
        <v>24894.7</v>
      </c>
      <c r="F1613">
        <f t="shared" si="51"/>
        <v>2241.2999999999993</v>
      </c>
    </row>
    <row r="1614" spans="1:6" x14ac:dyDescent="0.2">
      <c r="A1614">
        <v>651</v>
      </c>
      <c r="B1614">
        <v>9507.4</v>
      </c>
      <c r="C1614">
        <v>18160.599999999999</v>
      </c>
      <c r="D1614">
        <f t="shared" si="50"/>
        <v>27668</v>
      </c>
      <c r="E1614">
        <v>24287.200000000001</v>
      </c>
      <c r="F1614">
        <f t="shared" si="51"/>
        <v>3380.7999999999993</v>
      </c>
    </row>
    <row r="1615" spans="1:6" x14ac:dyDescent="0.2">
      <c r="A1615">
        <v>652</v>
      </c>
      <c r="B1615">
        <v>9558.5</v>
      </c>
      <c r="C1615">
        <v>18242.3</v>
      </c>
      <c r="D1615">
        <f t="shared" si="50"/>
        <v>27800.799999999999</v>
      </c>
      <c r="E1615">
        <v>24565.9</v>
      </c>
      <c r="F1615">
        <f t="shared" si="51"/>
        <v>3234.8999999999978</v>
      </c>
    </row>
    <row r="1616" spans="1:6" x14ac:dyDescent="0.2">
      <c r="A1616">
        <v>653</v>
      </c>
      <c r="B1616">
        <v>9593.9</v>
      </c>
      <c r="C1616">
        <v>18245.3</v>
      </c>
      <c r="D1616">
        <f t="shared" si="50"/>
        <v>27839.199999999997</v>
      </c>
      <c r="E1616">
        <v>25260.9</v>
      </c>
      <c r="F1616">
        <f t="shared" si="51"/>
        <v>2578.2999999999956</v>
      </c>
    </row>
    <row r="1617" spans="1:6" x14ac:dyDescent="0.2">
      <c r="A1617">
        <v>654</v>
      </c>
      <c r="B1617">
        <v>9436.2999999999993</v>
      </c>
      <c r="C1617">
        <v>18101.900000000001</v>
      </c>
      <c r="D1617">
        <f t="shared" si="50"/>
        <v>27538.2</v>
      </c>
      <c r="E1617">
        <v>24277.9</v>
      </c>
      <c r="F1617">
        <f t="shared" si="51"/>
        <v>3260.2999999999993</v>
      </c>
    </row>
    <row r="1618" spans="1:6" x14ac:dyDescent="0.2">
      <c r="A1618">
        <v>655</v>
      </c>
      <c r="B1618">
        <v>9483.5</v>
      </c>
      <c r="C1618">
        <v>17129.7</v>
      </c>
      <c r="D1618">
        <f t="shared" si="50"/>
        <v>26613.200000000001</v>
      </c>
      <c r="E1618">
        <v>24613.1</v>
      </c>
      <c r="F1618">
        <f t="shared" si="51"/>
        <v>2000.1000000000022</v>
      </c>
    </row>
    <row r="1619" spans="1:6" x14ac:dyDescent="0.2">
      <c r="A1619">
        <v>656</v>
      </c>
      <c r="B1619">
        <v>9475</v>
      </c>
      <c r="C1619">
        <v>18167.7</v>
      </c>
      <c r="D1619">
        <f t="shared" si="50"/>
        <v>27642.7</v>
      </c>
      <c r="E1619">
        <v>24868.3</v>
      </c>
      <c r="F1619">
        <f t="shared" si="51"/>
        <v>2774.4000000000015</v>
      </c>
    </row>
    <row r="1620" spans="1:6" x14ac:dyDescent="0.2">
      <c r="A1620">
        <v>657</v>
      </c>
      <c r="B1620">
        <v>9534.7999999999993</v>
      </c>
      <c r="C1620">
        <v>18185.5</v>
      </c>
      <c r="D1620">
        <f t="shared" si="50"/>
        <v>27720.3</v>
      </c>
      <c r="E1620">
        <v>24929.9</v>
      </c>
      <c r="F1620">
        <f t="shared" si="51"/>
        <v>2790.3999999999978</v>
      </c>
    </row>
    <row r="1621" spans="1:6" x14ac:dyDescent="0.2">
      <c r="A1621">
        <v>658</v>
      </c>
      <c r="B1621">
        <v>9600.4</v>
      </c>
      <c r="C1621">
        <v>18123.5</v>
      </c>
      <c r="D1621">
        <f t="shared" si="50"/>
        <v>27723.9</v>
      </c>
      <c r="E1621">
        <v>24225.5</v>
      </c>
      <c r="F1621">
        <f t="shared" si="51"/>
        <v>3498.4000000000015</v>
      </c>
    </row>
    <row r="1622" spans="1:6" x14ac:dyDescent="0.2">
      <c r="A1622">
        <v>659</v>
      </c>
      <c r="B1622">
        <v>9531.2000000000007</v>
      </c>
      <c r="C1622">
        <v>18165.2</v>
      </c>
      <c r="D1622">
        <f t="shared" si="50"/>
        <v>27696.400000000001</v>
      </c>
      <c r="E1622">
        <v>24330.799999999999</v>
      </c>
      <c r="F1622">
        <f t="shared" si="51"/>
        <v>3365.6000000000022</v>
      </c>
    </row>
    <row r="1623" spans="1:6" x14ac:dyDescent="0.2">
      <c r="A1623">
        <v>65</v>
      </c>
      <c r="B1623">
        <v>9621</v>
      </c>
      <c r="C1623">
        <v>18274.400000000001</v>
      </c>
      <c r="D1623">
        <f t="shared" si="50"/>
        <v>27895.4</v>
      </c>
      <c r="E1623">
        <v>25265.8</v>
      </c>
      <c r="F1623">
        <f t="shared" si="51"/>
        <v>2629.6000000000022</v>
      </c>
    </row>
    <row r="1624" spans="1:6" x14ac:dyDescent="0.2">
      <c r="A1624">
        <v>660</v>
      </c>
      <c r="B1624">
        <v>9596.1</v>
      </c>
      <c r="C1624">
        <v>17545</v>
      </c>
      <c r="D1624">
        <f t="shared" si="50"/>
        <v>27141.1</v>
      </c>
      <c r="E1624">
        <v>24983.200000000001</v>
      </c>
      <c r="F1624">
        <f t="shared" si="51"/>
        <v>2157.8999999999978</v>
      </c>
    </row>
    <row r="1625" spans="1:6" x14ac:dyDescent="0.2">
      <c r="A1625">
        <v>661</v>
      </c>
      <c r="B1625">
        <v>9589.1</v>
      </c>
      <c r="C1625">
        <v>18218.8</v>
      </c>
      <c r="D1625">
        <f t="shared" si="50"/>
        <v>27807.9</v>
      </c>
      <c r="E1625">
        <v>24994.7</v>
      </c>
      <c r="F1625">
        <f t="shared" si="51"/>
        <v>2813.2000000000007</v>
      </c>
    </row>
    <row r="1626" spans="1:6" x14ac:dyDescent="0.2">
      <c r="A1626">
        <v>662</v>
      </c>
      <c r="B1626">
        <v>9651.9</v>
      </c>
      <c r="C1626">
        <v>17724.8</v>
      </c>
      <c r="D1626">
        <f t="shared" si="50"/>
        <v>27376.699999999997</v>
      </c>
      <c r="E1626">
        <v>24435.1</v>
      </c>
      <c r="F1626">
        <f t="shared" si="51"/>
        <v>2941.5999999999985</v>
      </c>
    </row>
    <row r="1627" spans="1:6" x14ac:dyDescent="0.2">
      <c r="A1627">
        <v>663</v>
      </c>
      <c r="B1627">
        <v>9550.7000000000007</v>
      </c>
      <c r="C1627">
        <v>18158.5</v>
      </c>
      <c r="D1627">
        <f t="shared" si="50"/>
        <v>27709.200000000001</v>
      </c>
      <c r="E1627">
        <v>24930.799999999999</v>
      </c>
      <c r="F1627">
        <f t="shared" si="51"/>
        <v>2778.4000000000015</v>
      </c>
    </row>
    <row r="1628" spans="1:6" x14ac:dyDescent="0.2">
      <c r="A1628">
        <v>664</v>
      </c>
      <c r="B1628">
        <v>9442.2000000000007</v>
      </c>
      <c r="C1628">
        <v>18235.3</v>
      </c>
      <c r="D1628">
        <f t="shared" si="50"/>
        <v>27677.5</v>
      </c>
      <c r="E1628">
        <v>24456.6</v>
      </c>
      <c r="F1628">
        <f t="shared" si="51"/>
        <v>3220.9000000000015</v>
      </c>
    </row>
    <row r="1629" spans="1:6" x14ac:dyDescent="0.2">
      <c r="A1629">
        <v>665</v>
      </c>
      <c r="B1629">
        <v>9504.2999999999993</v>
      </c>
      <c r="C1629">
        <v>18227.900000000001</v>
      </c>
      <c r="D1629">
        <f t="shared" si="50"/>
        <v>27732.2</v>
      </c>
      <c r="E1629">
        <v>24841.8</v>
      </c>
      <c r="F1629">
        <f t="shared" si="51"/>
        <v>2890.4000000000015</v>
      </c>
    </row>
    <row r="1630" spans="1:6" x14ac:dyDescent="0.2">
      <c r="A1630">
        <v>666</v>
      </c>
      <c r="B1630">
        <v>9596.2999999999993</v>
      </c>
      <c r="C1630">
        <v>18227.7</v>
      </c>
      <c r="D1630">
        <f t="shared" si="50"/>
        <v>27824</v>
      </c>
      <c r="E1630">
        <v>25111.8</v>
      </c>
      <c r="F1630">
        <f t="shared" si="51"/>
        <v>2712.2000000000007</v>
      </c>
    </row>
    <row r="1631" spans="1:6" x14ac:dyDescent="0.2">
      <c r="A1631">
        <v>667</v>
      </c>
      <c r="B1631">
        <v>9495.5</v>
      </c>
      <c r="C1631">
        <v>18206.5</v>
      </c>
      <c r="D1631">
        <f t="shared" si="50"/>
        <v>27702</v>
      </c>
      <c r="E1631">
        <v>24673</v>
      </c>
      <c r="F1631">
        <f t="shared" si="51"/>
        <v>3029</v>
      </c>
    </row>
    <row r="1632" spans="1:6" x14ac:dyDescent="0.2">
      <c r="A1632">
        <v>668</v>
      </c>
      <c r="B1632">
        <v>9536.2999999999993</v>
      </c>
      <c r="C1632">
        <v>18173.099999999999</v>
      </c>
      <c r="D1632">
        <f t="shared" si="50"/>
        <v>27709.399999999998</v>
      </c>
      <c r="E1632">
        <v>24984.1</v>
      </c>
      <c r="F1632">
        <f t="shared" si="51"/>
        <v>2725.2999999999993</v>
      </c>
    </row>
    <row r="1633" spans="1:6" x14ac:dyDescent="0.2">
      <c r="A1633">
        <v>669</v>
      </c>
      <c r="B1633">
        <v>9600.1</v>
      </c>
      <c r="C1633">
        <v>18244.5</v>
      </c>
      <c r="D1633">
        <f t="shared" si="50"/>
        <v>27844.6</v>
      </c>
      <c r="E1633">
        <v>24991.1</v>
      </c>
      <c r="F1633">
        <f t="shared" si="51"/>
        <v>2853.5</v>
      </c>
    </row>
    <row r="1634" spans="1:6" x14ac:dyDescent="0.2">
      <c r="A1634">
        <v>66</v>
      </c>
      <c r="B1634">
        <v>9582.7999999999993</v>
      </c>
      <c r="C1634">
        <v>17482</v>
      </c>
      <c r="D1634">
        <f t="shared" si="50"/>
        <v>27064.799999999999</v>
      </c>
      <c r="E1634">
        <v>25082.6</v>
      </c>
      <c r="F1634">
        <f t="shared" si="51"/>
        <v>1982.2000000000007</v>
      </c>
    </row>
    <row r="1635" spans="1:6" x14ac:dyDescent="0.2">
      <c r="A1635">
        <v>670</v>
      </c>
      <c r="B1635">
        <v>9501</v>
      </c>
      <c r="C1635">
        <v>18215.599999999999</v>
      </c>
      <c r="D1635">
        <f t="shared" si="50"/>
        <v>27716.6</v>
      </c>
      <c r="E1635">
        <v>24699.8</v>
      </c>
      <c r="F1635">
        <f t="shared" si="51"/>
        <v>3016.7999999999993</v>
      </c>
    </row>
    <row r="1636" spans="1:6" x14ac:dyDescent="0.2">
      <c r="A1636">
        <v>671</v>
      </c>
      <c r="B1636">
        <v>9542.2999999999993</v>
      </c>
      <c r="C1636">
        <v>17479</v>
      </c>
      <c r="D1636">
        <f t="shared" si="50"/>
        <v>27021.3</v>
      </c>
      <c r="E1636">
        <v>24759.200000000001</v>
      </c>
      <c r="F1636">
        <f t="shared" si="51"/>
        <v>2262.0999999999985</v>
      </c>
    </row>
    <row r="1637" spans="1:6" x14ac:dyDescent="0.2">
      <c r="A1637">
        <v>672</v>
      </c>
      <c r="B1637">
        <v>9476.2999999999993</v>
      </c>
      <c r="C1637">
        <v>17214.7</v>
      </c>
      <c r="D1637">
        <f t="shared" si="50"/>
        <v>26691</v>
      </c>
      <c r="E1637">
        <v>24204.400000000001</v>
      </c>
      <c r="F1637">
        <f t="shared" si="51"/>
        <v>2486.5999999999985</v>
      </c>
    </row>
    <row r="1638" spans="1:6" x14ac:dyDescent="0.2">
      <c r="A1638">
        <v>673</v>
      </c>
      <c r="B1638">
        <v>9559.6</v>
      </c>
      <c r="C1638">
        <v>18235.099999999999</v>
      </c>
      <c r="D1638">
        <f t="shared" si="50"/>
        <v>27794.699999999997</v>
      </c>
      <c r="E1638">
        <v>24982.7</v>
      </c>
      <c r="F1638">
        <f t="shared" si="51"/>
        <v>2811.9999999999964</v>
      </c>
    </row>
    <row r="1639" spans="1:6" x14ac:dyDescent="0.2">
      <c r="A1639">
        <v>674</v>
      </c>
      <c r="B1639">
        <v>9470.7999999999993</v>
      </c>
      <c r="C1639">
        <v>18192.3</v>
      </c>
      <c r="D1639">
        <f t="shared" si="50"/>
        <v>27663.1</v>
      </c>
      <c r="E1639">
        <v>25105.7</v>
      </c>
      <c r="F1639">
        <f t="shared" si="51"/>
        <v>2557.3999999999978</v>
      </c>
    </row>
    <row r="1640" spans="1:6" x14ac:dyDescent="0.2">
      <c r="A1640">
        <v>675</v>
      </c>
      <c r="B1640">
        <v>9545.5</v>
      </c>
      <c r="C1640">
        <v>18154.099999999999</v>
      </c>
      <c r="D1640">
        <f t="shared" si="50"/>
        <v>27699.599999999999</v>
      </c>
      <c r="E1640">
        <v>24743.9</v>
      </c>
      <c r="F1640">
        <f t="shared" si="51"/>
        <v>2955.6999999999971</v>
      </c>
    </row>
    <row r="1641" spans="1:6" x14ac:dyDescent="0.2">
      <c r="A1641">
        <v>676</v>
      </c>
      <c r="B1641">
        <v>9629.1</v>
      </c>
      <c r="C1641">
        <v>17364.400000000001</v>
      </c>
      <c r="D1641">
        <f t="shared" si="50"/>
        <v>26993.5</v>
      </c>
      <c r="E1641">
        <v>24807.4</v>
      </c>
      <c r="F1641">
        <f t="shared" si="51"/>
        <v>2186.0999999999985</v>
      </c>
    </row>
    <row r="1642" spans="1:6" x14ac:dyDescent="0.2">
      <c r="A1642">
        <v>677</v>
      </c>
      <c r="B1642">
        <v>9481.7999999999993</v>
      </c>
      <c r="C1642">
        <v>18141.400000000001</v>
      </c>
      <c r="D1642">
        <f t="shared" si="50"/>
        <v>27623.200000000001</v>
      </c>
      <c r="E1642">
        <v>25057.8</v>
      </c>
      <c r="F1642">
        <f t="shared" si="51"/>
        <v>2565.4000000000015</v>
      </c>
    </row>
    <row r="1643" spans="1:6" x14ac:dyDescent="0.2">
      <c r="A1643">
        <v>678</v>
      </c>
      <c r="B1643">
        <v>9635.4</v>
      </c>
      <c r="C1643">
        <v>17422.8</v>
      </c>
      <c r="D1643">
        <f t="shared" si="50"/>
        <v>27058.199999999997</v>
      </c>
      <c r="E1643">
        <v>24877</v>
      </c>
      <c r="F1643">
        <f t="shared" si="51"/>
        <v>2181.1999999999971</v>
      </c>
    </row>
    <row r="1644" spans="1:6" x14ac:dyDescent="0.2">
      <c r="A1644">
        <v>679</v>
      </c>
      <c r="B1644">
        <v>9594.2000000000007</v>
      </c>
      <c r="C1644">
        <v>18225.3</v>
      </c>
      <c r="D1644">
        <f t="shared" si="50"/>
        <v>27819.5</v>
      </c>
      <c r="E1644">
        <v>24070</v>
      </c>
      <c r="F1644">
        <f t="shared" si="51"/>
        <v>3749.5</v>
      </c>
    </row>
    <row r="1645" spans="1:6" x14ac:dyDescent="0.2">
      <c r="A1645">
        <v>67</v>
      </c>
      <c r="B1645">
        <v>9450.6</v>
      </c>
      <c r="C1645">
        <v>17421.5</v>
      </c>
      <c r="D1645">
        <f t="shared" si="50"/>
        <v>26872.1</v>
      </c>
      <c r="E1645">
        <v>24903.8</v>
      </c>
      <c r="F1645">
        <f t="shared" si="51"/>
        <v>1968.2999999999993</v>
      </c>
    </row>
    <row r="1646" spans="1:6" x14ac:dyDescent="0.2">
      <c r="A1646">
        <v>680</v>
      </c>
      <c r="B1646">
        <v>9560.1</v>
      </c>
      <c r="C1646">
        <v>18157.599999999999</v>
      </c>
      <c r="D1646">
        <f t="shared" si="50"/>
        <v>27717.699999999997</v>
      </c>
      <c r="E1646">
        <v>25096</v>
      </c>
      <c r="F1646">
        <f t="shared" si="51"/>
        <v>2621.6999999999971</v>
      </c>
    </row>
    <row r="1647" spans="1:6" x14ac:dyDescent="0.2">
      <c r="A1647">
        <v>681</v>
      </c>
      <c r="B1647">
        <v>9497.7999999999993</v>
      </c>
      <c r="C1647">
        <v>18279.900000000001</v>
      </c>
      <c r="D1647">
        <f t="shared" si="50"/>
        <v>27777.7</v>
      </c>
      <c r="E1647">
        <v>24656.1</v>
      </c>
      <c r="F1647">
        <f t="shared" si="51"/>
        <v>3121.6000000000022</v>
      </c>
    </row>
    <row r="1648" spans="1:6" x14ac:dyDescent="0.2">
      <c r="A1648">
        <v>682</v>
      </c>
      <c r="B1648">
        <v>9464.7999999999993</v>
      </c>
      <c r="C1648">
        <v>18139.900000000001</v>
      </c>
      <c r="D1648">
        <f t="shared" si="50"/>
        <v>27604.7</v>
      </c>
      <c r="E1648">
        <v>24803.3</v>
      </c>
      <c r="F1648">
        <f t="shared" si="51"/>
        <v>2801.4000000000015</v>
      </c>
    </row>
    <row r="1649" spans="1:6" x14ac:dyDescent="0.2">
      <c r="A1649">
        <v>683</v>
      </c>
      <c r="B1649">
        <v>9510.2999999999993</v>
      </c>
      <c r="C1649">
        <v>17477.3</v>
      </c>
      <c r="D1649">
        <f t="shared" si="50"/>
        <v>26987.599999999999</v>
      </c>
      <c r="E1649">
        <v>24607.7</v>
      </c>
      <c r="F1649">
        <f t="shared" si="51"/>
        <v>2379.8999999999978</v>
      </c>
    </row>
    <row r="1650" spans="1:6" x14ac:dyDescent="0.2">
      <c r="A1650">
        <v>684</v>
      </c>
      <c r="B1650">
        <v>9501.9</v>
      </c>
      <c r="C1650">
        <v>17380.5</v>
      </c>
      <c r="D1650">
        <f t="shared" si="50"/>
        <v>26882.400000000001</v>
      </c>
      <c r="E1650">
        <v>24787.5</v>
      </c>
      <c r="F1650">
        <f t="shared" si="51"/>
        <v>2094.9000000000015</v>
      </c>
    </row>
    <row r="1651" spans="1:6" x14ac:dyDescent="0.2">
      <c r="A1651">
        <v>685</v>
      </c>
      <c r="B1651">
        <v>9548.7000000000007</v>
      </c>
      <c r="C1651">
        <v>18187.599999999999</v>
      </c>
      <c r="D1651">
        <f t="shared" si="50"/>
        <v>27736.3</v>
      </c>
      <c r="E1651">
        <v>24984.400000000001</v>
      </c>
      <c r="F1651">
        <f t="shared" si="51"/>
        <v>2751.8999999999978</v>
      </c>
    </row>
    <row r="1652" spans="1:6" x14ac:dyDescent="0.2">
      <c r="A1652">
        <v>686</v>
      </c>
      <c r="B1652">
        <v>9515.6</v>
      </c>
      <c r="C1652">
        <v>17358.2</v>
      </c>
      <c r="D1652">
        <f t="shared" si="50"/>
        <v>26873.800000000003</v>
      </c>
      <c r="E1652">
        <v>23268.3</v>
      </c>
      <c r="F1652">
        <f t="shared" si="51"/>
        <v>3605.5000000000036</v>
      </c>
    </row>
    <row r="1653" spans="1:6" x14ac:dyDescent="0.2">
      <c r="A1653">
        <v>687</v>
      </c>
      <c r="B1653">
        <v>9693.4</v>
      </c>
      <c r="C1653">
        <v>17403</v>
      </c>
      <c r="D1653">
        <f t="shared" si="50"/>
        <v>27096.400000000001</v>
      </c>
      <c r="E1653">
        <v>24887.5</v>
      </c>
      <c r="F1653">
        <f t="shared" si="51"/>
        <v>2208.9000000000015</v>
      </c>
    </row>
    <row r="1654" spans="1:6" x14ac:dyDescent="0.2">
      <c r="A1654">
        <v>688</v>
      </c>
      <c r="B1654">
        <v>9518.2999999999993</v>
      </c>
      <c r="C1654">
        <v>18165</v>
      </c>
      <c r="D1654">
        <f t="shared" si="50"/>
        <v>27683.3</v>
      </c>
      <c r="E1654">
        <v>25088.9</v>
      </c>
      <c r="F1654">
        <f t="shared" si="51"/>
        <v>2594.3999999999978</v>
      </c>
    </row>
    <row r="1655" spans="1:6" x14ac:dyDescent="0.2">
      <c r="A1655">
        <v>689</v>
      </c>
      <c r="B1655">
        <v>9607.2000000000007</v>
      </c>
      <c r="C1655">
        <v>18248.599999999999</v>
      </c>
      <c r="D1655">
        <f t="shared" si="50"/>
        <v>27855.8</v>
      </c>
      <c r="E1655">
        <v>25317.1</v>
      </c>
      <c r="F1655">
        <f t="shared" si="51"/>
        <v>2538.7000000000007</v>
      </c>
    </row>
    <row r="1656" spans="1:6" x14ac:dyDescent="0.2">
      <c r="A1656">
        <v>68</v>
      </c>
      <c r="B1656">
        <v>9562</v>
      </c>
      <c r="C1656">
        <v>18222</v>
      </c>
      <c r="D1656">
        <f t="shared" si="50"/>
        <v>27784</v>
      </c>
      <c r="E1656">
        <v>23554.5</v>
      </c>
      <c r="F1656">
        <f t="shared" si="51"/>
        <v>4229.5</v>
      </c>
    </row>
    <row r="1657" spans="1:6" x14ac:dyDescent="0.2">
      <c r="A1657">
        <v>690</v>
      </c>
      <c r="B1657">
        <v>9386.9</v>
      </c>
      <c r="C1657">
        <v>18001.900000000001</v>
      </c>
      <c r="D1657">
        <f t="shared" si="50"/>
        <v>27388.800000000003</v>
      </c>
      <c r="E1657">
        <v>23405.7</v>
      </c>
      <c r="F1657">
        <f t="shared" si="51"/>
        <v>3983.1000000000022</v>
      </c>
    </row>
    <row r="1658" spans="1:6" x14ac:dyDescent="0.2">
      <c r="A1658">
        <v>691</v>
      </c>
      <c r="B1658">
        <v>9375.2999999999993</v>
      </c>
      <c r="C1658">
        <v>17705.7</v>
      </c>
      <c r="D1658">
        <f t="shared" si="50"/>
        <v>27081</v>
      </c>
      <c r="E1658">
        <v>24168.9</v>
      </c>
      <c r="F1658">
        <f t="shared" si="51"/>
        <v>2912.0999999999985</v>
      </c>
    </row>
    <row r="1659" spans="1:6" x14ac:dyDescent="0.2">
      <c r="A1659">
        <v>692</v>
      </c>
      <c r="B1659">
        <v>9526.7000000000007</v>
      </c>
      <c r="C1659">
        <v>18200.7</v>
      </c>
      <c r="D1659">
        <f t="shared" si="50"/>
        <v>27727.4</v>
      </c>
      <c r="E1659">
        <v>25164.6</v>
      </c>
      <c r="F1659">
        <f t="shared" si="51"/>
        <v>2562.8000000000029</v>
      </c>
    </row>
    <row r="1660" spans="1:6" x14ac:dyDescent="0.2">
      <c r="A1660">
        <v>693</v>
      </c>
      <c r="B1660">
        <v>9668.5</v>
      </c>
      <c r="C1660">
        <v>18165.400000000001</v>
      </c>
      <c r="D1660">
        <f t="shared" si="50"/>
        <v>27833.9</v>
      </c>
      <c r="E1660">
        <v>24875.9</v>
      </c>
      <c r="F1660">
        <f t="shared" si="51"/>
        <v>2958</v>
      </c>
    </row>
    <row r="1661" spans="1:6" x14ac:dyDescent="0.2">
      <c r="A1661">
        <v>694</v>
      </c>
      <c r="B1661">
        <v>9578.6</v>
      </c>
      <c r="C1661">
        <v>17496.400000000001</v>
      </c>
      <c r="D1661">
        <f t="shared" si="50"/>
        <v>27075</v>
      </c>
      <c r="E1661">
        <v>24035.5</v>
      </c>
      <c r="F1661">
        <f t="shared" si="51"/>
        <v>3039.5</v>
      </c>
    </row>
    <row r="1662" spans="1:6" x14ac:dyDescent="0.2">
      <c r="A1662">
        <v>695</v>
      </c>
      <c r="B1662">
        <v>9569.7999999999993</v>
      </c>
      <c r="C1662">
        <v>18172.900000000001</v>
      </c>
      <c r="D1662">
        <f t="shared" si="50"/>
        <v>27742.7</v>
      </c>
      <c r="E1662">
        <v>24396.9</v>
      </c>
      <c r="F1662">
        <f t="shared" si="51"/>
        <v>3345.7999999999993</v>
      </c>
    </row>
    <row r="1663" spans="1:6" x14ac:dyDescent="0.2">
      <c r="A1663">
        <v>696</v>
      </c>
      <c r="B1663">
        <v>9416.1</v>
      </c>
      <c r="C1663">
        <v>18154.099999999999</v>
      </c>
      <c r="D1663">
        <f t="shared" si="50"/>
        <v>27570.199999999997</v>
      </c>
      <c r="E1663">
        <v>24743.599999999999</v>
      </c>
      <c r="F1663">
        <f t="shared" si="51"/>
        <v>2826.5999999999985</v>
      </c>
    </row>
    <row r="1664" spans="1:6" x14ac:dyDescent="0.2">
      <c r="A1664">
        <v>697</v>
      </c>
      <c r="B1664">
        <v>9556.6</v>
      </c>
      <c r="C1664">
        <v>18176.099999999999</v>
      </c>
      <c r="D1664">
        <f t="shared" si="50"/>
        <v>27732.699999999997</v>
      </c>
      <c r="E1664">
        <v>24749.200000000001</v>
      </c>
      <c r="F1664">
        <f t="shared" si="51"/>
        <v>2983.4999999999964</v>
      </c>
    </row>
    <row r="1665" spans="1:6" x14ac:dyDescent="0.2">
      <c r="A1665">
        <v>698</v>
      </c>
      <c r="B1665">
        <v>9472.2999999999993</v>
      </c>
      <c r="C1665">
        <v>17642.599999999999</v>
      </c>
      <c r="D1665">
        <f t="shared" si="50"/>
        <v>27114.899999999998</v>
      </c>
      <c r="E1665">
        <v>24889.5</v>
      </c>
      <c r="F1665">
        <f t="shared" si="51"/>
        <v>2225.3999999999978</v>
      </c>
    </row>
    <row r="1666" spans="1:6" x14ac:dyDescent="0.2">
      <c r="A1666">
        <v>699</v>
      </c>
      <c r="B1666">
        <v>9602.4</v>
      </c>
      <c r="C1666">
        <v>18157.900000000001</v>
      </c>
      <c r="D1666">
        <f t="shared" si="50"/>
        <v>27760.300000000003</v>
      </c>
      <c r="E1666">
        <v>24089.3</v>
      </c>
      <c r="F1666">
        <f t="shared" si="51"/>
        <v>3671.0000000000036</v>
      </c>
    </row>
    <row r="1667" spans="1:6" x14ac:dyDescent="0.2">
      <c r="A1667">
        <v>69</v>
      </c>
      <c r="B1667">
        <v>9696.1</v>
      </c>
      <c r="C1667">
        <v>17375.099999999999</v>
      </c>
      <c r="D1667">
        <f t="shared" ref="D1667:D1730" si="52">SUM(C1667,B1667)</f>
        <v>27071.199999999997</v>
      </c>
      <c r="E1667">
        <v>24844.6</v>
      </c>
      <c r="F1667">
        <f t="shared" ref="F1667:F1730" si="53">D1667-E1667</f>
        <v>2226.5999999999985</v>
      </c>
    </row>
    <row r="1668" spans="1:6" x14ac:dyDescent="0.2">
      <c r="A1668">
        <v>6</v>
      </c>
      <c r="B1668">
        <v>9557</v>
      </c>
      <c r="C1668">
        <v>17899.2</v>
      </c>
      <c r="D1668">
        <f t="shared" si="52"/>
        <v>27456.2</v>
      </c>
      <c r="E1668">
        <v>23629.5</v>
      </c>
      <c r="F1668">
        <f t="shared" si="53"/>
        <v>3826.7000000000007</v>
      </c>
    </row>
    <row r="1669" spans="1:6" x14ac:dyDescent="0.2">
      <c r="A1669">
        <v>700</v>
      </c>
      <c r="B1669">
        <v>9676.1</v>
      </c>
      <c r="C1669">
        <v>17404.599999999999</v>
      </c>
      <c r="D1669">
        <f t="shared" si="52"/>
        <v>27080.699999999997</v>
      </c>
      <c r="E1669">
        <v>24831.8</v>
      </c>
      <c r="F1669">
        <f t="shared" si="53"/>
        <v>2248.8999999999978</v>
      </c>
    </row>
    <row r="1670" spans="1:6" x14ac:dyDescent="0.2">
      <c r="A1670">
        <v>701</v>
      </c>
      <c r="B1670">
        <v>9550.2999999999993</v>
      </c>
      <c r="C1670">
        <v>18174.3</v>
      </c>
      <c r="D1670">
        <f t="shared" si="52"/>
        <v>27724.6</v>
      </c>
      <c r="E1670">
        <v>24854.9</v>
      </c>
      <c r="F1670">
        <f t="shared" si="53"/>
        <v>2869.6999999999971</v>
      </c>
    </row>
    <row r="1671" spans="1:6" x14ac:dyDescent="0.2">
      <c r="A1671">
        <v>702</v>
      </c>
      <c r="B1671">
        <v>9530</v>
      </c>
      <c r="C1671">
        <v>18194.2</v>
      </c>
      <c r="D1671">
        <f t="shared" si="52"/>
        <v>27724.2</v>
      </c>
      <c r="E1671">
        <v>24814.799999999999</v>
      </c>
      <c r="F1671">
        <f t="shared" si="53"/>
        <v>2909.4000000000015</v>
      </c>
    </row>
    <row r="1672" spans="1:6" x14ac:dyDescent="0.2">
      <c r="A1672">
        <v>703</v>
      </c>
      <c r="B1672">
        <v>9539.2999999999993</v>
      </c>
      <c r="C1672">
        <v>18279.900000000001</v>
      </c>
      <c r="D1672">
        <f t="shared" si="52"/>
        <v>27819.200000000001</v>
      </c>
      <c r="E1672">
        <v>24694.799999999999</v>
      </c>
      <c r="F1672">
        <f t="shared" si="53"/>
        <v>3124.4000000000015</v>
      </c>
    </row>
    <row r="1673" spans="1:6" x14ac:dyDescent="0.2">
      <c r="A1673">
        <v>704</v>
      </c>
      <c r="B1673">
        <v>9489.1</v>
      </c>
      <c r="C1673">
        <v>18131</v>
      </c>
      <c r="D1673">
        <f t="shared" si="52"/>
        <v>27620.1</v>
      </c>
      <c r="E1673">
        <v>25063.5</v>
      </c>
      <c r="F1673">
        <f t="shared" si="53"/>
        <v>2556.5999999999985</v>
      </c>
    </row>
    <row r="1674" spans="1:6" x14ac:dyDescent="0.2">
      <c r="A1674">
        <v>705</v>
      </c>
      <c r="B1674">
        <v>9424.9</v>
      </c>
      <c r="C1674">
        <v>18099.2</v>
      </c>
      <c r="D1674">
        <f t="shared" si="52"/>
        <v>27524.1</v>
      </c>
      <c r="E1674">
        <v>24754.9</v>
      </c>
      <c r="F1674">
        <f t="shared" si="53"/>
        <v>2769.1999999999971</v>
      </c>
    </row>
    <row r="1675" spans="1:6" x14ac:dyDescent="0.2">
      <c r="A1675">
        <v>706</v>
      </c>
      <c r="B1675">
        <v>9547.5</v>
      </c>
      <c r="C1675">
        <v>18216.599999999999</v>
      </c>
      <c r="D1675">
        <f t="shared" si="52"/>
        <v>27764.1</v>
      </c>
      <c r="E1675">
        <v>25054.7</v>
      </c>
      <c r="F1675">
        <f t="shared" si="53"/>
        <v>2709.3999999999978</v>
      </c>
    </row>
    <row r="1676" spans="1:6" x14ac:dyDescent="0.2">
      <c r="A1676">
        <v>707</v>
      </c>
      <c r="B1676">
        <v>9461.7000000000007</v>
      </c>
      <c r="C1676">
        <v>18149.8</v>
      </c>
      <c r="D1676">
        <f t="shared" si="52"/>
        <v>27611.5</v>
      </c>
      <c r="E1676">
        <v>24780</v>
      </c>
      <c r="F1676">
        <f t="shared" si="53"/>
        <v>2831.5</v>
      </c>
    </row>
    <row r="1677" spans="1:6" x14ac:dyDescent="0.2">
      <c r="A1677">
        <v>708</v>
      </c>
      <c r="B1677">
        <v>9573.7000000000007</v>
      </c>
      <c r="C1677">
        <v>18084.7</v>
      </c>
      <c r="D1677">
        <f t="shared" si="52"/>
        <v>27658.400000000001</v>
      </c>
      <c r="E1677">
        <v>23837.599999999999</v>
      </c>
      <c r="F1677">
        <f t="shared" si="53"/>
        <v>3820.8000000000029</v>
      </c>
    </row>
    <row r="1678" spans="1:6" x14ac:dyDescent="0.2">
      <c r="A1678">
        <v>709</v>
      </c>
      <c r="B1678">
        <v>9674.4</v>
      </c>
      <c r="C1678">
        <v>17497.599999999999</v>
      </c>
      <c r="D1678">
        <f t="shared" si="52"/>
        <v>27172</v>
      </c>
      <c r="E1678">
        <v>25055.1</v>
      </c>
      <c r="F1678">
        <f t="shared" si="53"/>
        <v>2116.9000000000015</v>
      </c>
    </row>
    <row r="1679" spans="1:6" x14ac:dyDescent="0.2">
      <c r="A1679">
        <v>70</v>
      </c>
      <c r="B1679">
        <v>9580.5</v>
      </c>
      <c r="C1679">
        <v>18226.5</v>
      </c>
      <c r="D1679">
        <f t="shared" si="52"/>
        <v>27807</v>
      </c>
      <c r="E1679">
        <v>24651.4</v>
      </c>
      <c r="F1679">
        <f t="shared" si="53"/>
        <v>3155.5999999999985</v>
      </c>
    </row>
    <row r="1680" spans="1:6" x14ac:dyDescent="0.2">
      <c r="A1680">
        <v>710</v>
      </c>
      <c r="B1680">
        <v>9398.5</v>
      </c>
      <c r="C1680">
        <v>17910</v>
      </c>
      <c r="D1680">
        <f t="shared" si="52"/>
        <v>27308.5</v>
      </c>
      <c r="E1680">
        <v>23472.7</v>
      </c>
      <c r="F1680">
        <f t="shared" si="53"/>
        <v>3835.7999999999993</v>
      </c>
    </row>
    <row r="1681" spans="1:6" x14ac:dyDescent="0.2">
      <c r="A1681">
        <v>711</v>
      </c>
      <c r="B1681">
        <v>9392.7000000000007</v>
      </c>
      <c r="C1681">
        <v>17989.7</v>
      </c>
      <c r="D1681">
        <f t="shared" si="52"/>
        <v>27382.400000000001</v>
      </c>
      <c r="E1681">
        <v>24413.3</v>
      </c>
      <c r="F1681">
        <f t="shared" si="53"/>
        <v>2969.1000000000022</v>
      </c>
    </row>
    <row r="1682" spans="1:6" x14ac:dyDescent="0.2">
      <c r="A1682">
        <v>712</v>
      </c>
      <c r="B1682">
        <v>9670.4</v>
      </c>
      <c r="C1682">
        <v>17213.8</v>
      </c>
      <c r="D1682">
        <f t="shared" si="52"/>
        <v>26884.199999999997</v>
      </c>
      <c r="E1682">
        <v>24725.7</v>
      </c>
      <c r="F1682">
        <f t="shared" si="53"/>
        <v>2158.4999999999964</v>
      </c>
    </row>
    <row r="1683" spans="1:6" x14ac:dyDescent="0.2">
      <c r="A1683">
        <v>713</v>
      </c>
      <c r="B1683">
        <v>9449.7000000000007</v>
      </c>
      <c r="C1683">
        <v>18053.099999999999</v>
      </c>
      <c r="D1683">
        <f t="shared" si="52"/>
        <v>27502.799999999999</v>
      </c>
      <c r="E1683">
        <v>24547.7</v>
      </c>
      <c r="F1683">
        <f t="shared" si="53"/>
        <v>2955.0999999999985</v>
      </c>
    </row>
    <row r="1684" spans="1:6" x14ac:dyDescent="0.2">
      <c r="A1684">
        <v>714</v>
      </c>
      <c r="B1684">
        <v>9563.7000000000007</v>
      </c>
      <c r="C1684">
        <v>17335.599999999999</v>
      </c>
      <c r="D1684">
        <f t="shared" si="52"/>
        <v>26899.3</v>
      </c>
      <c r="E1684">
        <v>24847.599999999999</v>
      </c>
      <c r="F1684">
        <f t="shared" si="53"/>
        <v>2051.7000000000007</v>
      </c>
    </row>
    <row r="1685" spans="1:6" x14ac:dyDescent="0.2">
      <c r="A1685">
        <v>715</v>
      </c>
      <c r="B1685">
        <v>9522.7999999999993</v>
      </c>
      <c r="C1685">
        <v>18182</v>
      </c>
      <c r="D1685">
        <f t="shared" si="52"/>
        <v>27704.799999999999</v>
      </c>
      <c r="E1685">
        <v>25089</v>
      </c>
      <c r="F1685">
        <f t="shared" si="53"/>
        <v>2615.7999999999993</v>
      </c>
    </row>
    <row r="1686" spans="1:6" x14ac:dyDescent="0.2">
      <c r="A1686">
        <v>716</v>
      </c>
      <c r="B1686">
        <v>9644.6</v>
      </c>
      <c r="C1686">
        <v>18206.400000000001</v>
      </c>
      <c r="D1686">
        <f t="shared" si="52"/>
        <v>27851</v>
      </c>
      <c r="E1686">
        <v>24764.5</v>
      </c>
      <c r="F1686">
        <f t="shared" si="53"/>
        <v>3086.5</v>
      </c>
    </row>
    <row r="1687" spans="1:6" x14ac:dyDescent="0.2">
      <c r="A1687">
        <v>717</v>
      </c>
      <c r="B1687">
        <v>9549.6</v>
      </c>
      <c r="C1687">
        <v>18205.5</v>
      </c>
      <c r="D1687">
        <f t="shared" si="52"/>
        <v>27755.1</v>
      </c>
      <c r="E1687">
        <v>23709.599999999999</v>
      </c>
      <c r="F1687">
        <f t="shared" si="53"/>
        <v>4045.5</v>
      </c>
    </row>
    <row r="1688" spans="1:6" x14ac:dyDescent="0.2">
      <c r="A1688">
        <v>718</v>
      </c>
      <c r="B1688">
        <v>9422.7999999999993</v>
      </c>
      <c r="C1688">
        <v>18170.900000000001</v>
      </c>
      <c r="D1688">
        <f t="shared" si="52"/>
        <v>27593.7</v>
      </c>
      <c r="E1688">
        <v>24608</v>
      </c>
      <c r="F1688">
        <f t="shared" si="53"/>
        <v>2985.7000000000007</v>
      </c>
    </row>
    <row r="1689" spans="1:6" x14ac:dyDescent="0.2">
      <c r="A1689">
        <v>719</v>
      </c>
      <c r="B1689">
        <v>9584</v>
      </c>
      <c r="C1689">
        <v>18209.099999999999</v>
      </c>
      <c r="D1689">
        <f t="shared" si="52"/>
        <v>27793.1</v>
      </c>
      <c r="E1689">
        <v>25037.1</v>
      </c>
      <c r="F1689">
        <f t="shared" si="53"/>
        <v>2756</v>
      </c>
    </row>
    <row r="1690" spans="1:6" x14ac:dyDescent="0.2">
      <c r="A1690">
        <v>71</v>
      </c>
      <c r="B1690">
        <v>9556.7999999999993</v>
      </c>
      <c r="C1690">
        <v>17294.599999999999</v>
      </c>
      <c r="D1690">
        <f t="shared" si="52"/>
        <v>26851.399999999998</v>
      </c>
      <c r="E1690">
        <v>24701.8</v>
      </c>
      <c r="F1690">
        <f t="shared" si="53"/>
        <v>2149.5999999999985</v>
      </c>
    </row>
    <row r="1691" spans="1:6" x14ac:dyDescent="0.2">
      <c r="A1691">
        <v>720</v>
      </c>
      <c r="B1691">
        <v>9525.4</v>
      </c>
      <c r="C1691">
        <v>17226</v>
      </c>
      <c r="D1691">
        <f t="shared" si="52"/>
        <v>26751.4</v>
      </c>
      <c r="E1691">
        <v>24370.1</v>
      </c>
      <c r="F1691">
        <f t="shared" si="53"/>
        <v>2381.3000000000029</v>
      </c>
    </row>
    <row r="1692" spans="1:6" x14ac:dyDescent="0.2">
      <c r="A1692">
        <v>721</v>
      </c>
      <c r="B1692">
        <v>9605.1</v>
      </c>
      <c r="C1692">
        <v>18170.2</v>
      </c>
      <c r="D1692">
        <f t="shared" si="52"/>
        <v>27775.300000000003</v>
      </c>
      <c r="E1692">
        <v>24165</v>
      </c>
      <c r="F1692">
        <f t="shared" si="53"/>
        <v>3610.3000000000029</v>
      </c>
    </row>
    <row r="1693" spans="1:6" x14ac:dyDescent="0.2">
      <c r="A1693">
        <v>722</v>
      </c>
      <c r="B1693">
        <v>9480.7000000000007</v>
      </c>
      <c r="C1693">
        <v>17549.400000000001</v>
      </c>
      <c r="D1693">
        <f t="shared" si="52"/>
        <v>27030.100000000002</v>
      </c>
      <c r="E1693">
        <v>23986.5</v>
      </c>
      <c r="F1693">
        <f t="shared" si="53"/>
        <v>3043.6000000000022</v>
      </c>
    </row>
    <row r="1694" spans="1:6" x14ac:dyDescent="0.2">
      <c r="A1694">
        <v>723</v>
      </c>
      <c r="B1694">
        <v>9468.7000000000007</v>
      </c>
      <c r="C1694">
        <v>17424.599999999999</v>
      </c>
      <c r="D1694">
        <f t="shared" si="52"/>
        <v>26893.3</v>
      </c>
      <c r="E1694">
        <v>24838.5</v>
      </c>
      <c r="F1694">
        <f t="shared" si="53"/>
        <v>2054.7999999999993</v>
      </c>
    </row>
    <row r="1695" spans="1:6" x14ac:dyDescent="0.2">
      <c r="A1695">
        <v>724</v>
      </c>
      <c r="B1695">
        <v>9536.4</v>
      </c>
      <c r="C1695">
        <v>18264</v>
      </c>
      <c r="D1695">
        <f t="shared" si="52"/>
        <v>27800.400000000001</v>
      </c>
      <c r="E1695">
        <v>24858.7</v>
      </c>
      <c r="F1695">
        <f t="shared" si="53"/>
        <v>2941.7000000000007</v>
      </c>
    </row>
    <row r="1696" spans="1:6" x14ac:dyDescent="0.2">
      <c r="A1696">
        <v>725</v>
      </c>
      <c r="B1696">
        <v>9728.6</v>
      </c>
      <c r="C1696">
        <v>17264.599999999999</v>
      </c>
      <c r="D1696">
        <f t="shared" si="52"/>
        <v>26993.199999999997</v>
      </c>
      <c r="E1696">
        <v>24850.5</v>
      </c>
      <c r="F1696">
        <f t="shared" si="53"/>
        <v>2142.6999999999971</v>
      </c>
    </row>
    <row r="1697" spans="1:6" x14ac:dyDescent="0.2">
      <c r="A1697">
        <v>726</v>
      </c>
      <c r="B1697">
        <v>9587.1</v>
      </c>
      <c r="C1697">
        <v>18197.900000000001</v>
      </c>
      <c r="D1697">
        <f t="shared" si="52"/>
        <v>27785</v>
      </c>
      <c r="E1697">
        <v>24222.2</v>
      </c>
      <c r="F1697">
        <f t="shared" si="53"/>
        <v>3562.7999999999993</v>
      </c>
    </row>
    <row r="1698" spans="1:6" x14ac:dyDescent="0.2">
      <c r="A1698">
        <v>727</v>
      </c>
      <c r="B1698">
        <v>9560</v>
      </c>
      <c r="C1698">
        <v>17276.7</v>
      </c>
      <c r="D1698">
        <f t="shared" si="52"/>
        <v>26836.7</v>
      </c>
      <c r="E1698">
        <v>24686.799999999999</v>
      </c>
      <c r="F1698">
        <f t="shared" si="53"/>
        <v>2149.9000000000015</v>
      </c>
    </row>
    <row r="1699" spans="1:6" x14ac:dyDescent="0.2">
      <c r="A1699">
        <v>728</v>
      </c>
      <c r="B1699">
        <v>9644.7999999999993</v>
      </c>
      <c r="C1699">
        <v>17201.099999999999</v>
      </c>
      <c r="D1699">
        <f t="shared" si="52"/>
        <v>26845.899999999998</v>
      </c>
      <c r="E1699">
        <v>24823.7</v>
      </c>
      <c r="F1699">
        <f t="shared" si="53"/>
        <v>2022.1999999999971</v>
      </c>
    </row>
    <row r="1700" spans="1:6" x14ac:dyDescent="0.2">
      <c r="A1700">
        <v>729</v>
      </c>
      <c r="B1700">
        <v>9537.4</v>
      </c>
      <c r="C1700">
        <v>16874.599999999999</v>
      </c>
      <c r="D1700">
        <f t="shared" si="52"/>
        <v>26412</v>
      </c>
      <c r="E1700">
        <v>24043.599999999999</v>
      </c>
      <c r="F1700">
        <f t="shared" si="53"/>
        <v>2368.4000000000015</v>
      </c>
    </row>
    <row r="1701" spans="1:6" x14ac:dyDescent="0.2">
      <c r="A1701">
        <v>72</v>
      </c>
      <c r="B1701">
        <v>9563.2000000000007</v>
      </c>
      <c r="C1701">
        <v>17449.7</v>
      </c>
      <c r="D1701">
        <f t="shared" si="52"/>
        <v>27012.9</v>
      </c>
      <c r="E1701">
        <v>24878.9</v>
      </c>
      <c r="F1701">
        <f t="shared" si="53"/>
        <v>2134</v>
      </c>
    </row>
    <row r="1702" spans="1:6" x14ac:dyDescent="0.2">
      <c r="A1702">
        <v>730</v>
      </c>
      <c r="B1702">
        <v>9518.7999999999993</v>
      </c>
      <c r="C1702">
        <v>18190.2</v>
      </c>
      <c r="D1702">
        <f t="shared" si="52"/>
        <v>27709</v>
      </c>
      <c r="E1702">
        <v>25126.7</v>
      </c>
      <c r="F1702">
        <f t="shared" si="53"/>
        <v>2582.2999999999993</v>
      </c>
    </row>
    <row r="1703" spans="1:6" x14ac:dyDescent="0.2">
      <c r="A1703">
        <v>731</v>
      </c>
      <c r="B1703">
        <v>9543.2000000000007</v>
      </c>
      <c r="C1703">
        <v>18295.7</v>
      </c>
      <c r="D1703">
        <f t="shared" si="52"/>
        <v>27838.9</v>
      </c>
      <c r="E1703">
        <v>25009.3</v>
      </c>
      <c r="F1703">
        <f t="shared" si="53"/>
        <v>2829.6000000000022</v>
      </c>
    </row>
    <row r="1704" spans="1:6" x14ac:dyDescent="0.2">
      <c r="A1704">
        <v>732</v>
      </c>
      <c r="B1704">
        <v>9640.2999999999993</v>
      </c>
      <c r="C1704">
        <v>17230.7</v>
      </c>
      <c r="D1704">
        <f t="shared" si="52"/>
        <v>26871</v>
      </c>
      <c r="E1704">
        <v>24706.2</v>
      </c>
      <c r="F1704">
        <f t="shared" si="53"/>
        <v>2164.7999999999993</v>
      </c>
    </row>
    <row r="1705" spans="1:6" x14ac:dyDescent="0.2">
      <c r="A1705">
        <v>733</v>
      </c>
      <c r="B1705">
        <v>9459.9</v>
      </c>
      <c r="C1705">
        <v>18163.599999999999</v>
      </c>
      <c r="D1705">
        <f t="shared" si="52"/>
        <v>27623.5</v>
      </c>
      <c r="E1705">
        <v>25160.799999999999</v>
      </c>
      <c r="F1705">
        <f t="shared" si="53"/>
        <v>2462.7000000000007</v>
      </c>
    </row>
    <row r="1706" spans="1:6" x14ac:dyDescent="0.2">
      <c r="A1706">
        <v>734</v>
      </c>
      <c r="B1706">
        <v>9450.6</v>
      </c>
      <c r="C1706">
        <v>18166</v>
      </c>
      <c r="D1706">
        <f t="shared" si="52"/>
        <v>27616.6</v>
      </c>
      <c r="E1706">
        <v>25123.5</v>
      </c>
      <c r="F1706">
        <f t="shared" si="53"/>
        <v>2493.0999999999985</v>
      </c>
    </row>
    <row r="1707" spans="1:6" x14ac:dyDescent="0.2">
      <c r="A1707">
        <v>735</v>
      </c>
      <c r="B1707">
        <v>9571.1</v>
      </c>
      <c r="C1707">
        <v>17449</v>
      </c>
      <c r="D1707">
        <f t="shared" si="52"/>
        <v>27020.1</v>
      </c>
      <c r="E1707">
        <v>24339.3</v>
      </c>
      <c r="F1707">
        <f t="shared" si="53"/>
        <v>2680.7999999999993</v>
      </c>
    </row>
    <row r="1708" spans="1:6" x14ac:dyDescent="0.2">
      <c r="A1708">
        <v>736</v>
      </c>
      <c r="B1708">
        <v>9482.7000000000007</v>
      </c>
      <c r="C1708">
        <v>17763.8</v>
      </c>
      <c r="D1708">
        <f t="shared" si="52"/>
        <v>27246.5</v>
      </c>
      <c r="E1708">
        <v>23558.2</v>
      </c>
      <c r="F1708">
        <f t="shared" si="53"/>
        <v>3688.2999999999993</v>
      </c>
    </row>
    <row r="1709" spans="1:6" x14ac:dyDescent="0.2">
      <c r="A1709">
        <v>737</v>
      </c>
      <c r="B1709">
        <v>9490.2999999999993</v>
      </c>
      <c r="C1709">
        <v>17338.5</v>
      </c>
      <c r="D1709">
        <f t="shared" si="52"/>
        <v>26828.799999999999</v>
      </c>
      <c r="E1709">
        <v>23811.200000000001</v>
      </c>
      <c r="F1709">
        <f t="shared" si="53"/>
        <v>3017.5999999999985</v>
      </c>
    </row>
    <row r="1710" spans="1:6" x14ac:dyDescent="0.2">
      <c r="A1710">
        <v>738</v>
      </c>
      <c r="B1710">
        <v>9508.7999999999993</v>
      </c>
      <c r="C1710">
        <v>18228.900000000001</v>
      </c>
      <c r="D1710">
        <f t="shared" si="52"/>
        <v>27737.7</v>
      </c>
      <c r="E1710">
        <v>24574.2</v>
      </c>
      <c r="F1710">
        <f t="shared" si="53"/>
        <v>3163.5</v>
      </c>
    </row>
    <row r="1711" spans="1:6" x14ac:dyDescent="0.2">
      <c r="A1711">
        <v>739</v>
      </c>
      <c r="B1711">
        <v>9557.5</v>
      </c>
      <c r="C1711">
        <v>18126</v>
      </c>
      <c r="D1711">
        <f t="shared" si="52"/>
        <v>27683.5</v>
      </c>
      <c r="E1711">
        <v>24298.5</v>
      </c>
      <c r="F1711">
        <f t="shared" si="53"/>
        <v>3385</v>
      </c>
    </row>
    <row r="1712" spans="1:6" x14ac:dyDescent="0.2">
      <c r="A1712">
        <v>73</v>
      </c>
      <c r="B1712">
        <v>9556.6</v>
      </c>
      <c r="C1712">
        <v>17750.400000000001</v>
      </c>
      <c r="D1712">
        <f t="shared" si="52"/>
        <v>27307</v>
      </c>
      <c r="E1712">
        <v>24597.8</v>
      </c>
      <c r="F1712">
        <f t="shared" si="53"/>
        <v>2709.2000000000007</v>
      </c>
    </row>
    <row r="1713" spans="1:6" x14ac:dyDescent="0.2">
      <c r="A1713">
        <v>740</v>
      </c>
      <c r="B1713">
        <v>9449.4</v>
      </c>
      <c r="C1713">
        <v>17465.599999999999</v>
      </c>
      <c r="D1713">
        <f t="shared" si="52"/>
        <v>26915</v>
      </c>
      <c r="E1713">
        <v>23998.2</v>
      </c>
      <c r="F1713">
        <f t="shared" si="53"/>
        <v>2916.7999999999993</v>
      </c>
    </row>
    <row r="1714" spans="1:6" x14ac:dyDescent="0.2">
      <c r="A1714">
        <v>741</v>
      </c>
      <c r="B1714">
        <v>9490.2000000000007</v>
      </c>
      <c r="C1714">
        <v>18286</v>
      </c>
      <c r="D1714">
        <f t="shared" si="52"/>
        <v>27776.2</v>
      </c>
      <c r="E1714">
        <v>24693.200000000001</v>
      </c>
      <c r="F1714">
        <f t="shared" si="53"/>
        <v>3083</v>
      </c>
    </row>
    <row r="1715" spans="1:6" x14ac:dyDescent="0.2">
      <c r="A1715">
        <v>742</v>
      </c>
      <c r="B1715">
        <v>9464</v>
      </c>
      <c r="C1715">
        <v>18037.599999999999</v>
      </c>
      <c r="D1715">
        <f t="shared" si="52"/>
        <v>27501.599999999999</v>
      </c>
      <c r="E1715">
        <v>24645.4</v>
      </c>
      <c r="F1715">
        <f t="shared" si="53"/>
        <v>2856.1999999999971</v>
      </c>
    </row>
    <row r="1716" spans="1:6" x14ac:dyDescent="0.2">
      <c r="A1716">
        <v>743</v>
      </c>
      <c r="B1716">
        <v>9598.4</v>
      </c>
      <c r="C1716">
        <v>17540</v>
      </c>
      <c r="D1716">
        <f t="shared" si="52"/>
        <v>27138.400000000001</v>
      </c>
      <c r="E1716">
        <v>24732.1</v>
      </c>
      <c r="F1716">
        <f t="shared" si="53"/>
        <v>2406.3000000000029</v>
      </c>
    </row>
    <row r="1717" spans="1:6" x14ac:dyDescent="0.2">
      <c r="A1717">
        <v>744</v>
      </c>
      <c r="B1717">
        <v>9674.9</v>
      </c>
      <c r="C1717">
        <v>17313</v>
      </c>
      <c r="D1717">
        <f t="shared" si="52"/>
        <v>26987.9</v>
      </c>
      <c r="E1717">
        <v>24825</v>
      </c>
      <c r="F1717">
        <f t="shared" si="53"/>
        <v>2162.9000000000015</v>
      </c>
    </row>
    <row r="1718" spans="1:6" x14ac:dyDescent="0.2">
      <c r="A1718">
        <v>745</v>
      </c>
      <c r="B1718">
        <v>9567.2000000000007</v>
      </c>
      <c r="C1718">
        <v>18273.2</v>
      </c>
      <c r="D1718">
        <f t="shared" si="52"/>
        <v>27840.400000000001</v>
      </c>
      <c r="E1718">
        <v>24564.799999999999</v>
      </c>
      <c r="F1718">
        <f t="shared" si="53"/>
        <v>3275.6000000000022</v>
      </c>
    </row>
    <row r="1719" spans="1:6" x14ac:dyDescent="0.2">
      <c r="A1719">
        <v>746</v>
      </c>
      <c r="B1719">
        <v>9569.2000000000007</v>
      </c>
      <c r="C1719">
        <v>18238.7</v>
      </c>
      <c r="D1719">
        <f t="shared" si="52"/>
        <v>27807.9</v>
      </c>
      <c r="E1719">
        <v>24586.400000000001</v>
      </c>
      <c r="F1719">
        <f t="shared" si="53"/>
        <v>3221.5</v>
      </c>
    </row>
    <row r="1720" spans="1:6" x14ac:dyDescent="0.2">
      <c r="A1720">
        <v>747</v>
      </c>
      <c r="B1720">
        <v>9596.6</v>
      </c>
      <c r="C1720">
        <v>18235.2</v>
      </c>
      <c r="D1720">
        <f t="shared" si="52"/>
        <v>27831.800000000003</v>
      </c>
      <c r="E1720">
        <v>25052.5</v>
      </c>
      <c r="F1720">
        <f t="shared" si="53"/>
        <v>2779.3000000000029</v>
      </c>
    </row>
    <row r="1721" spans="1:6" x14ac:dyDescent="0.2">
      <c r="A1721">
        <v>748</v>
      </c>
      <c r="B1721">
        <v>9647.4</v>
      </c>
      <c r="C1721">
        <v>17307.3</v>
      </c>
      <c r="D1721">
        <f t="shared" si="52"/>
        <v>26954.699999999997</v>
      </c>
      <c r="E1721">
        <v>24748.6</v>
      </c>
      <c r="F1721">
        <f t="shared" si="53"/>
        <v>2206.0999999999985</v>
      </c>
    </row>
    <row r="1722" spans="1:6" x14ac:dyDescent="0.2">
      <c r="A1722">
        <v>749</v>
      </c>
      <c r="B1722">
        <v>9376</v>
      </c>
      <c r="C1722">
        <v>18108.8</v>
      </c>
      <c r="D1722">
        <f t="shared" si="52"/>
        <v>27484.799999999999</v>
      </c>
      <c r="E1722">
        <v>24126</v>
      </c>
      <c r="F1722">
        <f t="shared" si="53"/>
        <v>3358.7999999999993</v>
      </c>
    </row>
    <row r="1723" spans="1:6" x14ac:dyDescent="0.2">
      <c r="A1723">
        <v>74</v>
      </c>
      <c r="B1723">
        <v>9564.1</v>
      </c>
      <c r="C1723">
        <v>18182.599999999999</v>
      </c>
      <c r="D1723">
        <f t="shared" si="52"/>
        <v>27746.699999999997</v>
      </c>
      <c r="E1723">
        <v>23230.5</v>
      </c>
      <c r="F1723">
        <f t="shared" si="53"/>
        <v>4516.1999999999971</v>
      </c>
    </row>
    <row r="1724" spans="1:6" x14ac:dyDescent="0.2">
      <c r="A1724">
        <v>750</v>
      </c>
      <c r="B1724">
        <v>9426.7999999999993</v>
      </c>
      <c r="C1724">
        <v>18099.900000000001</v>
      </c>
      <c r="D1724">
        <f t="shared" si="52"/>
        <v>27526.7</v>
      </c>
      <c r="E1724">
        <v>24619.1</v>
      </c>
      <c r="F1724">
        <f t="shared" si="53"/>
        <v>2907.6000000000022</v>
      </c>
    </row>
    <row r="1725" spans="1:6" x14ac:dyDescent="0.2">
      <c r="A1725">
        <v>751</v>
      </c>
      <c r="B1725">
        <v>9358.7000000000007</v>
      </c>
      <c r="C1725">
        <v>16893.7</v>
      </c>
      <c r="D1725">
        <f t="shared" si="52"/>
        <v>26252.400000000001</v>
      </c>
      <c r="E1725">
        <v>23854.2</v>
      </c>
      <c r="F1725">
        <f t="shared" si="53"/>
        <v>2398.2000000000007</v>
      </c>
    </row>
    <row r="1726" spans="1:6" x14ac:dyDescent="0.2">
      <c r="A1726">
        <v>752</v>
      </c>
      <c r="B1726">
        <v>9614.6</v>
      </c>
      <c r="C1726">
        <v>18142.7</v>
      </c>
      <c r="D1726">
        <f t="shared" si="52"/>
        <v>27757.300000000003</v>
      </c>
      <c r="E1726">
        <v>24743.9</v>
      </c>
      <c r="F1726">
        <f t="shared" si="53"/>
        <v>3013.4000000000015</v>
      </c>
    </row>
    <row r="1727" spans="1:6" x14ac:dyDescent="0.2">
      <c r="A1727">
        <v>753</v>
      </c>
      <c r="B1727">
        <v>9515.7999999999993</v>
      </c>
      <c r="C1727">
        <v>17033.8</v>
      </c>
      <c r="D1727">
        <f t="shared" si="52"/>
        <v>26549.599999999999</v>
      </c>
      <c r="E1727">
        <v>24464.3</v>
      </c>
      <c r="F1727">
        <f t="shared" si="53"/>
        <v>2085.2999999999993</v>
      </c>
    </row>
    <row r="1728" spans="1:6" x14ac:dyDescent="0.2">
      <c r="A1728">
        <v>754</v>
      </c>
      <c r="B1728">
        <v>9602.6</v>
      </c>
      <c r="C1728">
        <v>17356.400000000001</v>
      </c>
      <c r="D1728">
        <f t="shared" si="52"/>
        <v>26959</v>
      </c>
      <c r="E1728">
        <v>24823.1</v>
      </c>
      <c r="F1728">
        <f t="shared" si="53"/>
        <v>2135.9000000000015</v>
      </c>
    </row>
    <row r="1729" spans="1:6" x14ac:dyDescent="0.2">
      <c r="A1729">
        <v>755</v>
      </c>
      <c r="B1729">
        <v>9560.9</v>
      </c>
      <c r="C1729">
        <v>18226.599999999999</v>
      </c>
      <c r="D1729">
        <f t="shared" si="52"/>
        <v>27787.5</v>
      </c>
      <c r="E1729">
        <v>25173.8</v>
      </c>
      <c r="F1729">
        <f t="shared" si="53"/>
        <v>2613.7000000000007</v>
      </c>
    </row>
    <row r="1730" spans="1:6" x14ac:dyDescent="0.2">
      <c r="A1730">
        <v>756</v>
      </c>
      <c r="B1730">
        <v>9558.5</v>
      </c>
      <c r="C1730">
        <v>18199.3</v>
      </c>
      <c r="D1730">
        <f t="shared" si="52"/>
        <v>27757.8</v>
      </c>
      <c r="E1730">
        <v>24763.4</v>
      </c>
      <c r="F1730">
        <f t="shared" si="53"/>
        <v>2994.3999999999978</v>
      </c>
    </row>
    <row r="1731" spans="1:6" x14ac:dyDescent="0.2">
      <c r="A1731">
        <v>757</v>
      </c>
      <c r="B1731">
        <v>9541.1</v>
      </c>
      <c r="C1731">
        <v>18211.900000000001</v>
      </c>
      <c r="D1731">
        <f t="shared" ref="D1731:D1794" si="54">SUM(C1731,B1731)</f>
        <v>27753</v>
      </c>
      <c r="E1731">
        <v>24965.7</v>
      </c>
      <c r="F1731">
        <f t="shared" ref="F1731:F1794" si="55">D1731-E1731</f>
        <v>2787.2999999999993</v>
      </c>
    </row>
    <row r="1732" spans="1:6" x14ac:dyDescent="0.2">
      <c r="A1732">
        <v>758</v>
      </c>
      <c r="B1732">
        <v>9502.5</v>
      </c>
      <c r="C1732">
        <v>18111</v>
      </c>
      <c r="D1732">
        <f t="shared" si="54"/>
        <v>27613.5</v>
      </c>
      <c r="E1732">
        <v>24908</v>
      </c>
      <c r="F1732">
        <f t="shared" si="55"/>
        <v>2705.5</v>
      </c>
    </row>
    <row r="1733" spans="1:6" x14ac:dyDescent="0.2">
      <c r="A1733">
        <v>759</v>
      </c>
      <c r="B1733">
        <v>9460.2000000000007</v>
      </c>
      <c r="C1733">
        <v>17738</v>
      </c>
      <c r="D1733">
        <f t="shared" si="54"/>
        <v>27198.2</v>
      </c>
      <c r="E1733">
        <v>24699.7</v>
      </c>
      <c r="F1733">
        <f t="shared" si="55"/>
        <v>2498.5</v>
      </c>
    </row>
    <row r="1734" spans="1:6" x14ac:dyDescent="0.2">
      <c r="A1734">
        <v>75</v>
      </c>
      <c r="B1734">
        <v>9677.6</v>
      </c>
      <c r="C1734">
        <v>17270.8</v>
      </c>
      <c r="D1734">
        <f t="shared" si="54"/>
        <v>26948.400000000001</v>
      </c>
      <c r="E1734">
        <v>24869.8</v>
      </c>
      <c r="F1734">
        <f t="shared" si="55"/>
        <v>2078.6000000000022</v>
      </c>
    </row>
    <row r="1735" spans="1:6" x14ac:dyDescent="0.2">
      <c r="A1735">
        <v>760</v>
      </c>
      <c r="B1735">
        <v>9457.2999999999993</v>
      </c>
      <c r="C1735">
        <v>18029.099999999999</v>
      </c>
      <c r="D1735">
        <f t="shared" si="54"/>
        <v>27486.399999999998</v>
      </c>
      <c r="E1735">
        <v>24819.5</v>
      </c>
      <c r="F1735">
        <f t="shared" si="55"/>
        <v>2666.8999999999978</v>
      </c>
    </row>
    <row r="1736" spans="1:6" x14ac:dyDescent="0.2">
      <c r="A1736">
        <v>761</v>
      </c>
      <c r="B1736">
        <v>9454.5</v>
      </c>
      <c r="C1736">
        <v>18150.099999999999</v>
      </c>
      <c r="D1736">
        <f t="shared" si="54"/>
        <v>27604.6</v>
      </c>
      <c r="E1736">
        <v>24680.3</v>
      </c>
      <c r="F1736">
        <f t="shared" si="55"/>
        <v>2924.2999999999993</v>
      </c>
    </row>
    <row r="1737" spans="1:6" x14ac:dyDescent="0.2">
      <c r="A1737">
        <v>762</v>
      </c>
      <c r="B1737">
        <v>9530.2000000000007</v>
      </c>
      <c r="C1737">
        <v>17310</v>
      </c>
      <c r="D1737">
        <f t="shared" si="54"/>
        <v>26840.2</v>
      </c>
      <c r="E1737">
        <v>24632.3</v>
      </c>
      <c r="F1737">
        <f t="shared" si="55"/>
        <v>2207.9000000000015</v>
      </c>
    </row>
    <row r="1738" spans="1:6" x14ac:dyDescent="0.2">
      <c r="A1738">
        <v>763</v>
      </c>
      <c r="B1738">
        <v>9563.2000000000007</v>
      </c>
      <c r="C1738">
        <v>17452</v>
      </c>
      <c r="D1738">
        <f t="shared" si="54"/>
        <v>27015.200000000001</v>
      </c>
      <c r="E1738">
        <v>24394</v>
      </c>
      <c r="F1738">
        <f t="shared" si="55"/>
        <v>2621.2000000000007</v>
      </c>
    </row>
    <row r="1739" spans="1:6" x14ac:dyDescent="0.2">
      <c r="A1739">
        <v>764</v>
      </c>
      <c r="B1739">
        <v>9564.7999999999993</v>
      </c>
      <c r="C1739">
        <v>18168.3</v>
      </c>
      <c r="D1739">
        <f t="shared" si="54"/>
        <v>27733.1</v>
      </c>
      <c r="E1739">
        <v>24678.7</v>
      </c>
      <c r="F1739">
        <f t="shared" si="55"/>
        <v>3054.3999999999978</v>
      </c>
    </row>
    <row r="1740" spans="1:6" x14ac:dyDescent="0.2">
      <c r="A1740">
        <v>765</v>
      </c>
      <c r="B1740">
        <v>9627.2999999999993</v>
      </c>
      <c r="C1740">
        <v>18302.900000000001</v>
      </c>
      <c r="D1740">
        <f t="shared" si="54"/>
        <v>27930.2</v>
      </c>
      <c r="E1740">
        <v>24705.1</v>
      </c>
      <c r="F1740">
        <f t="shared" si="55"/>
        <v>3225.1000000000022</v>
      </c>
    </row>
    <row r="1741" spans="1:6" x14ac:dyDescent="0.2">
      <c r="A1741">
        <v>766</v>
      </c>
      <c r="B1741">
        <v>9504.9</v>
      </c>
      <c r="C1741">
        <v>18269.900000000001</v>
      </c>
      <c r="D1741">
        <f t="shared" si="54"/>
        <v>27774.800000000003</v>
      </c>
      <c r="E1741">
        <v>24640</v>
      </c>
      <c r="F1741">
        <f t="shared" si="55"/>
        <v>3134.8000000000029</v>
      </c>
    </row>
    <row r="1742" spans="1:6" x14ac:dyDescent="0.2">
      <c r="A1742">
        <v>767</v>
      </c>
      <c r="B1742">
        <v>9706.1</v>
      </c>
      <c r="C1742">
        <v>17361.3</v>
      </c>
      <c r="D1742">
        <f t="shared" si="54"/>
        <v>27067.4</v>
      </c>
      <c r="E1742">
        <v>24944</v>
      </c>
      <c r="F1742">
        <f t="shared" si="55"/>
        <v>2123.4000000000015</v>
      </c>
    </row>
    <row r="1743" spans="1:6" x14ac:dyDescent="0.2">
      <c r="A1743">
        <v>768</v>
      </c>
      <c r="B1743">
        <v>9568.6</v>
      </c>
      <c r="C1743">
        <v>18251</v>
      </c>
      <c r="D1743">
        <f t="shared" si="54"/>
        <v>27819.599999999999</v>
      </c>
      <c r="E1743">
        <v>25126.5</v>
      </c>
      <c r="F1743">
        <f t="shared" si="55"/>
        <v>2693.0999999999985</v>
      </c>
    </row>
    <row r="1744" spans="1:6" x14ac:dyDescent="0.2">
      <c r="A1744">
        <v>769</v>
      </c>
      <c r="B1744">
        <v>9588.4</v>
      </c>
      <c r="C1744">
        <v>18293.7</v>
      </c>
      <c r="D1744">
        <f t="shared" si="54"/>
        <v>27882.1</v>
      </c>
      <c r="E1744">
        <v>24869.9</v>
      </c>
      <c r="F1744">
        <f t="shared" si="55"/>
        <v>3012.1999999999971</v>
      </c>
    </row>
    <row r="1745" spans="1:6" x14ac:dyDescent="0.2">
      <c r="A1745">
        <v>76</v>
      </c>
      <c r="B1745">
        <v>9624.7000000000007</v>
      </c>
      <c r="C1745">
        <v>17344.900000000001</v>
      </c>
      <c r="D1745">
        <f t="shared" si="54"/>
        <v>26969.600000000002</v>
      </c>
      <c r="E1745">
        <v>24814.7</v>
      </c>
      <c r="F1745">
        <f t="shared" si="55"/>
        <v>2154.9000000000015</v>
      </c>
    </row>
    <row r="1746" spans="1:6" x14ac:dyDescent="0.2">
      <c r="A1746">
        <v>770</v>
      </c>
      <c r="B1746">
        <v>9712.1</v>
      </c>
      <c r="C1746">
        <v>17356.400000000001</v>
      </c>
      <c r="D1746">
        <f t="shared" si="54"/>
        <v>27068.5</v>
      </c>
      <c r="E1746">
        <v>24906.3</v>
      </c>
      <c r="F1746">
        <f t="shared" si="55"/>
        <v>2162.2000000000007</v>
      </c>
    </row>
    <row r="1747" spans="1:6" x14ac:dyDescent="0.2">
      <c r="A1747">
        <v>771</v>
      </c>
      <c r="B1747">
        <v>9550.9</v>
      </c>
      <c r="C1747">
        <v>18087.7</v>
      </c>
      <c r="D1747">
        <f t="shared" si="54"/>
        <v>27638.6</v>
      </c>
      <c r="E1747">
        <v>24899.599999999999</v>
      </c>
      <c r="F1747">
        <f t="shared" si="55"/>
        <v>2739</v>
      </c>
    </row>
    <row r="1748" spans="1:6" x14ac:dyDescent="0.2">
      <c r="A1748">
        <v>772</v>
      </c>
      <c r="B1748">
        <v>9504.1</v>
      </c>
      <c r="C1748">
        <v>18083.3</v>
      </c>
      <c r="D1748">
        <f t="shared" si="54"/>
        <v>27587.4</v>
      </c>
      <c r="E1748">
        <v>23483.5</v>
      </c>
      <c r="F1748">
        <f t="shared" si="55"/>
        <v>4103.9000000000015</v>
      </c>
    </row>
    <row r="1749" spans="1:6" x14ac:dyDescent="0.2">
      <c r="A1749">
        <v>773</v>
      </c>
      <c r="B1749">
        <v>9641.1</v>
      </c>
      <c r="C1749">
        <v>17623.7</v>
      </c>
      <c r="D1749">
        <f t="shared" si="54"/>
        <v>27264.800000000003</v>
      </c>
      <c r="E1749">
        <v>24355.3</v>
      </c>
      <c r="F1749">
        <f t="shared" si="55"/>
        <v>2909.5000000000036</v>
      </c>
    </row>
    <row r="1750" spans="1:6" x14ac:dyDescent="0.2">
      <c r="A1750">
        <v>774</v>
      </c>
      <c r="B1750">
        <v>9579.9</v>
      </c>
      <c r="C1750">
        <v>17475.599999999999</v>
      </c>
      <c r="D1750">
        <f t="shared" si="54"/>
        <v>27055.5</v>
      </c>
      <c r="E1750">
        <v>24011.8</v>
      </c>
      <c r="F1750">
        <f t="shared" si="55"/>
        <v>3043.7000000000007</v>
      </c>
    </row>
    <row r="1751" spans="1:6" x14ac:dyDescent="0.2">
      <c r="A1751">
        <v>775</v>
      </c>
      <c r="B1751">
        <v>9560.7000000000007</v>
      </c>
      <c r="C1751">
        <v>17523.099999999999</v>
      </c>
      <c r="D1751">
        <f t="shared" si="54"/>
        <v>27083.8</v>
      </c>
      <c r="E1751">
        <v>24873.8</v>
      </c>
      <c r="F1751">
        <f t="shared" si="55"/>
        <v>2210</v>
      </c>
    </row>
    <row r="1752" spans="1:6" x14ac:dyDescent="0.2">
      <c r="A1752">
        <v>776</v>
      </c>
      <c r="B1752">
        <v>9579.2000000000007</v>
      </c>
      <c r="C1752">
        <v>18256.900000000001</v>
      </c>
      <c r="D1752">
        <f t="shared" si="54"/>
        <v>27836.100000000002</v>
      </c>
      <c r="E1752">
        <v>24515.1</v>
      </c>
      <c r="F1752">
        <f t="shared" si="55"/>
        <v>3321.0000000000036</v>
      </c>
    </row>
    <row r="1753" spans="1:6" x14ac:dyDescent="0.2">
      <c r="A1753">
        <v>777</v>
      </c>
      <c r="B1753">
        <v>9339.6</v>
      </c>
      <c r="C1753">
        <v>18035.5</v>
      </c>
      <c r="D1753">
        <f t="shared" si="54"/>
        <v>27375.1</v>
      </c>
      <c r="E1753">
        <v>24563.1</v>
      </c>
      <c r="F1753">
        <f t="shared" si="55"/>
        <v>2812</v>
      </c>
    </row>
    <row r="1754" spans="1:6" x14ac:dyDescent="0.2">
      <c r="A1754">
        <v>778</v>
      </c>
      <c r="B1754">
        <v>9556.5</v>
      </c>
      <c r="C1754">
        <v>18288.5</v>
      </c>
      <c r="D1754">
        <f t="shared" si="54"/>
        <v>27845</v>
      </c>
      <c r="E1754">
        <v>24669.8</v>
      </c>
      <c r="F1754">
        <f t="shared" si="55"/>
        <v>3175.2000000000007</v>
      </c>
    </row>
    <row r="1755" spans="1:6" x14ac:dyDescent="0.2">
      <c r="A1755">
        <v>779</v>
      </c>
      <c r="B1755">
        <v>9530.1</v>
      </c>
      <c r="C1755">
        <v>18198.2</v>
      </c>
      <c r="D1755">
        <f t="shared" si="54"/>
        <v>27728.300000000003</v>
      </c>
      <c r="E1755">
        <v>24736.2</v>
      </c>
      <c r="F1755">
        <f t="shared" si="55"/>
        <v>2992.1000000000022</v>
      </c>
    </row>
    <row r="1756" spans="1:6" x14ac:dyDescent="0.2">
      <c r="A1756">
        <v>77</v>
      </c>
      <c r="B1756">
        <v>9549.7999999999993</v>
      </c>
      <c r="C1756">
        <v>17540.7</v>
      </c>
      <c r="D1756">
        <f t="shared" si="54"/>
        <v>27090.5</v>
      </c>
      <c r="E1756">
        <v>24929.5</v>
      </c>
      <c r="F1756">
        <f t="shared" si="55"/>
        <v>2161</v>
      </c>
    </row>
    <row r="1757" spans="1:6" x14ac:dyDescent="0.2">
      <c r="A1757">
        <v>780</v>
      </c>
      <c r="B1757">
        <v>9591.1</v>
      </c>
      <c r="C1757">
        <v>17690.099999999999</v>
      </c>
      <c r="D1757">
        <f t="shared" si="54"/>
        <v>27281.199999999997</v>
      </c>
      <c r="E1757">
        <v>24226.799999999999</v>
      </c>
      <c r="F1757">
        <f t="shared" si="55"/>
        <v>3054.3999999999978</v>
      </c>
    </row>
    <row r="1758" spans="1:6" x14ac:dyDescent="0.2">
      <c r="A1758">
        <v>781</v>
      </c>
      <c r="B1758">
        <v>9550.2999999999993</v>
      </c>
      <c r="C1758">
        <v>17578</v>
      </c>
      <c r="D1758">
        <f t="shared" si="54"/>
        <v>27128.3</v>
      </c>
      <c r="E1758">
        <v>25101.1</v>
      </c>
      <c r="F1758">
        <f t="shared" si="55"/>
        <v>2027.2000000000007</v>
      </c>
    </row>
    <row r="1759" spans="1:6" x14ac:dyDescent="0.2">
      <c r="A1759">
        <v>782</v>
      </c>
      <c r="B1759">
        <v>9478.4</v>
      </c>
      <c r="C1759">
        <v>17796.5</v>
      </c>
      <c r="D1759">
        <f t="shared" si="54"/>
        <v>27274.9</v>
      </c>
      <c r="E1759">
        <v>24026.3</v>
      </c>
      <c r="F1759">
        <f t="shared" si="55"/>
        <v>3248.6000000000022</v>
      </c>
    </row>
    <row r="1760" spans="1:6" x14ac:dyDescent="0.2">
      <c r="A1760">
        <v>783</v>
      </c>
      <c r="B1760">
        <v>9558</v>
      </c>
      <c r="C1760">
        <v>17686.8</v>
      </c>
      <c r="D1760">
        <f t="shared" si="54"/>
        <v>27244.799999999999</v>
      </c>
      <c r="E1760">
        <v>23899.599999999999</v>
      </c>
      <c r="F1760">
        <f t="shared" si="55"/>
        <v>3345.2000000000007</v>
      </c>
    </row>
    <row r="1761" spans="1:6" x14ac:dyDescent="0.2">
      <c r="A1761">
        <v>784</v>
      </c>
      <c r="B1761">
        <v>9637.2999999999993</v>
      </c>
      <c r="C1761">
        <v>18261.2</v>
      </c>
      <c r="D1761">
        <f t="shared" si="54"/>
        <v>27898.5</v>
      </c>
      <c r="E1761">
        <v>24464.1</v>
      </c>
      <c r="F1761">
        <f t="shared" si="55"/>
        <v>3434.4000000000015</v>
      </c>
    </row>
    <row r="1762" spans="1:6" x14ac:dyDescent="0.2">
      <c r="A1762">
        <v>785</v>
      </c>
      <c r="B1762">
        <v>9563.2999999999993</v>
      </c>
      <c r="C1762">
        <v>18009.099999999999</v>
      </c>
      <c r="D1762">
        <f t="shared" si="54"/>
        <v>27572.399999999998</v>
      </c>
      <c r="E1762">
        <v>24297.1</v>
      </c>
      <c r="F1762">
        <f t="shared" si="55"/>
        <v>3275.2999999999993</v>
      </c>
    </row>
    <row r="1763" spans="1:6" x14ac:dyDescent="0.2">
      <c r="A1763">
        <v>786</v>
      </c>
      <c r="B1763">
        <v>9619.1</v>
      </c>
      <c r="C1763">
        <v>17614.7</v>
      </c>
      <c r="D1763">
        <f t="shared" si="54"/>
        <v>27233.800000000003</v>
      </c>
      <c r="E1763">
        <v>24428.3</v>
      </c>
      <c r="F1763">
        <f t="shared" si="55"/>
        <v>2805.5000000000036</v>
      </c>
    </row>
    <row r="1764" spans="1:6" x14ac:dyDescent="0.2">
      <c r="A1764">
        <v>787</v>
      </c>
      <c r="B1764">
        <v>9587.2999999999993</v>
      </c>
      <c r="C1764">
        <v>18224.7</v>
      </c>
      <c r="D1764">
        <f t="shared" si="54"/>
        <v>27812</v>
      </c>
      <c r="E1764">
        <v>24555.4</v>
      </c>
      <c r="F1764">
        <f t="shared" si="55"/>
        <v>3256.5999999999985</v>
      </c>
    </row>
    <row r="1765" spans="1:6" x14ac:dyDescent="0.2">
      <c r="A1765">
        <v>788</v>
      </c>
      <c r="B1765">
        <v>9694.2999999999993</v>
      </c>
      <c r="C1765">
        <v>16985.2</v>
      </c>
      <c r="D1765">
        <f t="shared" si="54"/>
        <v>26679.5</v>
      </c>
      <c r="E1765">
        <v>23760.5</v>
      </c>
      <c r="F1765">
        <f t="shared" si="55"/>
        <v>2919</v>
      </c>
    </row>
    <row r="1766" spans="1:6" x14ac:dyDescent="0.2">
      <c r="A1766">
        <v>789</v>
      </c>
      <c r="B1766">
        <v>9578.2000000000007</v>
      </c>
      <c r="C1766">
        <v>18239.2</v>
      </c>
      <c r="D1766">
        <f t="shared" si="54"/>
        <v>27817.4</v>
      </c>
      <c r="E1766">
        <v>25034.1</v>
      </c>
      <c r="F1766">
        <f t="shared" si="55"/>
        <v>2783.3000000000029</v>
      </c>
    </row>
    <row r="1767" spans="1:6" x14ac:dyDescent="0.2">
      <c r="A1767">
        <v>78</v>
      </c>
      <c r="B1767">
        <v>9526</v>
      </c>
      <c r="C1767">
        <v>17569.599999999999</v>
      </c>
      <c r="D1767">
        <f t="shared" si="54"/>
        <v>27095.599999999999</v>
      </c>
      <c r="E1767">
        <v>24908.5</v>
      </c>
      <c r="F1767">
        <f t="shared" si="55"/>
        <v>2187.0999999999985</v>
      </c>
    </row>
    <row r="1768" spans="1:6" x14ac:dyDescent="0.2">
      <c r="A1768">
        <v>790</v>
      </c>
      <c r="B1768">
        <v>9636.1</v>
      </c>
      <c r="C1768">
        <v>17143.8</v>
      </c>
      <c r="D1768">
        <f t="shared" si="54"/>
        <v>26779.9</v>
      </c>
      <c r="E1768">
        <v>23911.5</v>
      </c>
      <c r="F1768">
        <f t="shared" si="55"/>
        <v>2868.4000000000015</v>
      </c>
    </row>
    <row r="1769" spans="1:6" x14ac:dyDescent="0.2">
      <c r="A1769">
        <v>791</v>
      </c>
      <c r="B1769">
        <v>9508.9</v>
      </c>
      <c r="C1769">
        <v>18245.5</v>
      </c>
      <c r="D1769">
        <f t="shared" si="54"/>
        <v>27754.400000000001</v>
      </c>
      <c r="E1769">
        <v>25295.5</v>
      </c>
      <c r="F1769">
        <f t="shared" si="55"/>
        <v>2458.9000000000015</v>
      </c>
    </row>
    <row r="1770" spans="1:6" x14ac:dyDescent="0.2">
      <c r="A1770">
        <v>792</v>
      </c>
      <c r="B1770">
        <v>9564.5</v>
      </c>
      <c r="C1770">
        <v>18191.400000000001</v>
      </c>
      <c r="D1770">
        <f t="shared" si="54"/>
        <v>27755.9</v>
      </c>
      <c r="E1770">
        <v>24998.1</v>
      </c>
      <c r="F1770">
        <f t="shared" si="55"/>
        <v>2757.8000000000029</v>
      </c>
    </row>
    <row r="1771" spans="1:6" x14ac:dyDescent="0.2">
      <c r="A1771">
        <v>793</v>
      </c>
      <c r="B1771">
        <v>9650.7000000000007</v>
      </c>
      <c r="C1771">
        <v>17248.3</v>
      </c>
      <c r="D1771">
        <f t="shared" si="54"/>
        <v>26899</v>
      </c>
      <c r="E1771">
        <v>24885.1</v>
      </c>
      <c r="F1771">
        <f t="shared" si="55"/>
        <v>2013.9000000000015</v>
      </c>
    </row>
    <row r="1772" spans="1:6" x14ac:dyDescent="0.2">
      <c r="A1772">
        <v>794</v>
      </c>
      <c r="B1772">
        <v>9536.5</v>
      </c>
      <c r="C1772">
        <v>17301.7</v>
      </c>
      <c r="D1772">
        <f t="shared" si="54"/>
        <v>26838.2</v>
      </c>
      <c r="E1772">
        <v>24660.9</v>
      </c>
      <c r="F1772">
        <f t="shared" si="55"/>
        <v>2177.2999999999993</v>
      </c>
    </row>
    <row r="1773" spans="1:6" x14ac:dyDescent="0.2">
      <c r="A1773">
        <v>795</v>
      </c>
      <c r="B1773">
        <v>9559</v>
      </c>
      <c r="C1773">
        <v>18178.599999999999</v>
      </c>
      <c r="D1773">
        <f t="shared" si="54"/>
        <v>27737.599999999999</v>
      </c>
      <c r="E1773">
        <v>24954.3</v>
      </c>
      <c r="F1773">
        <f t="shared" si="55"/>
        <v>2783.2999999999993</v>
      </c>
    </row>
    <row r="1774" spans="1:6" x14ac:dyDescent="0.2">
      <c r="A1774">
        <v>796</v>
      </c>
      <c r="B1774">
        <v>9587.7000000000007</v>
      </c>
      <c r="C1774">
        <v>18236.5</v>
      </c>
      <c r="D1774">
        <f t="shared" si="54"/>
        <v>27824.2</v>
      </c>
      <c r="E1774">
        <v>25188.1</v>
      </c>
      <c r="F1774">
        <f t="shared" si="55"/>
        <v>2636.1000000000022</v>
      </c>
    </row>
    <row r="1775" spans="1:6" x14ac:dyDescent="0.2">
      <c r="A1775">
        <v>797</v>
      </c>
      <c r="B1775">
        <v>9492.6</v>
      </c>
      <c r="C1775">
        <v>18223.599999999999</v>
      </c>
      <c r="D1775">
        <f t="shared" si="54"/>
        <v>27716.199999999997</v>
      </c>
      <c r="E1775">
        <v>24697.599999999999</v>
      </c>
      <c r="F1775">
        <f t="shared" si="55"/>
        <v>3018.5999999999985</v>
      </c>
    </row>
    <row r="1776" spans="1:6" x14ac:dyDescent="0.2">
      <c r="A1776">
        <v>798</v>
      </c>
      <c r="B1776">
        <v>9736.4</v>
      </c>
      <c r="C1776">
        <v>17479.099999999999</v>
      </c>
      <c r="D1776">
        <f t="shared" si="54"/>
        <v>27215.5</v>
      </c>
      <c r="E1776">
        <v>24530.799999999999</v>
      </c>
      <c r="F1776">
        <f t="shared" si="55"/>
        <v>2684.7000000000007</v>
      </c>
    </row>
    <row r="1777" spans="1:6" x14ac:dyDescent="0.2">
      <c r="A1777">
        <v>799</v>
      </c>
      <c r="B1777">
        <v>9419.4</v>
      </c>
      <c r="C1777">
        <v>18056.2</v>
      </c>
      <c r="D1777">
        <f t="shared" si="54"/>
        <v>27475.599999999999</v>
      </c>
      <c r="E1777">
        <v>24601.7</v>
      </c>
      <c r="F1777">
        <f t="shared" si="55"/>
        <v>2873.8999999999978</v>
      </c>
    </row>
    <row r="1778" spans="1:6" x14ac:dyDescent="0.2">
      <c r="A1778">
        <v>79</v>
      </c>
      <c r="B1778">
        <v>9439.2999999999993</v>
      </c>
      <c r="C1778">
        <v>17516.8</v>
      </c>
      <c r="D1778">
        <f t="shared" si="54"/>
        <v>26956.1</v>
      </c>
      <c r="E1778">
        <v>24757</v>
      </c>
      <c r="F1778">
        <f t="shared" si="55"/>
        <v>2199.0999999999985</v>
      </c>
    </row>
    <row r="1779" spans="1:6" x14ac:dyDescent="0.2">
      <c r="A1779">
        <v>7</v>
      </c>
      <c r="B1779">
        <v>9533.1</v>
      </c>
      <c r="C1779">
        <v>17495.099999999999</v>
      </c>
      <c r="D1779">
        <f t="shared" si="54"/>
        <v>27028.199999999997</v>
      </c>
      <c r="E1779">
        <v>23988.3</v>
      </c>
      <c r="F1779">
        <f t="shared" si="55"/>
        <v>3039.8999999999978</v>
      </c>
    </row>
    <row r="1780" spans="1:6" x14ac:dyDescent="0.2">
      <c r="A1780">
        <v>800</v>
      </c>
      <c r="B1780">
        <v>9527.1</v>
      </c>
      <c r="C1780">
        <v>18149.099999999999</v>
      </c>
      <c r="D1780">
        <f t="shared" si="54"/>
        <v>27676.199999999997</v>
      </c>
      <c r="E1780">
        <v>24659.200000000001</v>
      </c>
      <c r="F1780">
        <f t="shared" si="55"/>
        <v>3016.9999999999964</v>
      </c>
    </row>
    <row r="1781" spans="1:6" x14ac:dyDescent="0.2">
      <c r="A1781">
        <v>801</v>
      </c>
      <c r="B1781">
        <v>9502.2999999999993</v>
      </c>
      <c r="C1781">
        <v>18115.400000000001</v>
      </c>
      <c r="D1781">
        <f t="shared" si="54"/>
        <v>27617.7</v>
      </c>
      <c r="E1781">
        <v>24877.3</v>
      </c>
      <c r="F1781">
        <f t="shared" si="55"/>
        <v>2740.4000000000015</v>
      </c>
    </row>
    <row r="1782" spans="1:6" x14ac:dyDescent="0.2">
      <c r="A1782">
        <v>802</v>
      </c>
      <c r="B1782">
        <v>9655.2999999999993</v>
      </c>
      <c r="C1782">
        <v>17316</v>
      </c>
      <c r="D1782">
        <f t="shared" si="54"/>
        <v>26971.3</v>
      </c>
      <c r="E1782">
        <v>24774.799999999999</v>
      </c>
      <c r="F1782">
        <f t="shared" si="55"/>
        <v>2196.5</v>
      </c>
    </row>
    <row r="1783" spans="1:6" x14ac:dyDescent="0.2">
      <c r="A1783">
        <v>803</v>
      </c>
      <c r="B1783">
        <v>9462.5</v>
      </c>
      <c r="C1783">
        <v>17607.8</v>
      </c>
      <c r="D1783">
        <f t="shared" si="54"/>
        <v>27070.3</v>
      </c>
      <c r="E1783">
        <v>24437.5</v>
      </c>
      <c r="F1783">
        <f t="shared" si="55"/>
        <v>2632.7999999999993</v>
      </c>
    </row>
    <row r="1784" spans="1:6" x14ac:dyDescent="0.2">
      <c r="A1784">
        <v>804</v>
      </c>
      <c r="B1784">
        <v>9508.9</v>
      </c>
      <c r="C1784">
        <v>18230.2</v>
      </c>
      <c r="D1784">
        <f t="shared" si="54"/>
        <v>27739.1</v>
      </c>
      <c r="E1784">
        <v>24854.2</v>
      </c>
      <c r="F1784">
        <f t="shared" si="55"/>
        <v>2884.8999999999978</v>
      </c>
    </row>
    <row r="1785" spans="1:6" x14ac:dyDescent="0.2">
      <c r="A1785">
        <v>805</v>
      </c>
      <c r="B1785">
        <v>9587</v>
      </c>
      <c r="C1785">
        <v>18234.900000000001</v>
      </c>
      <c r="D1785">
        <f t="shared" si="54"/>
        <v>27821.9</v>
      </c>
      <c r="E1785">
        <v>25299.5</v>
      </c>
      <c r="F1785">
        <f t="shared" si="55"/>
        <v>2522.4000000000015</v>
      </c>
    </row>
    <row r="1786" spans="1:6" x14ac:dyDescent="0.2">
      <c r="A1786">
        <v>806</v>
      </c>
      <c r="B1786">
        <v>9639.1</v>
      </c>
      <c r="C1786">
        <v>17252.599999999999</v>
      </c>
      <c r="D1786">
        <f t="shared" si="54"/>
        <v>26891.699999999997</v>
      </c>
      <c r="E1786">
        <v>24811.4</v>
      </c>
      <c r="F1786">
        <f t="shared" si="55"/>
        <v>2080.2999999999956</v>
      </c>
    </row>
    <row r="1787" spans="1:6" x14ac:dyDescent="0.2">
      <c r="A1787">
        <v>807</v>
      </c>
      <c r="B1787">
        <v>9643.5</v>
      </c>
      <c r="C1787">
        <v>17251.5</v>
      </c>
      <c r="D1787">
        <f t="shared" si="54"/>
        <v>26895</v>
      </c>
      <c r="E1787">
        <v>24866.2</v>
      </c>
      <c r="F1787">
        <f t="shared" si="55"/>
        <v>2028.7999999999993</v>
      </c>
    </row>
    <row r="1788" spans="1:6" x14ac:dyDescent="0.2">
      <c r="A1788">
        <v>808</v>
      </c>
      <c r="B1788">
        <v>9567.1</v>
      </c>
      <c r="C1788">
        <v>18180.900000000001</v>
      </c>
      <c r="D1788">
        <f t="shared" si="54"/>
        <v>27748</v>
      </c>
      <c r="E1788">
        <v>24379.9</v>
      </c>
      <c r="F1788">
        <f t="shared" si="55"/>
        <v>3368.0999999999985</v>
      </c>
    </row>
    <row r="1789" spans="1:6" x14ac:dyDescent="0.2">
      <c r="A1789">
        <v>809</v>
      </c>
      <c r="B1789">
        <v>9554.5</v>
      </c>
      <c r="C1789">
        <v>17564.8</v>
      </c>
      <c r="D1789">
        <f t="shared" si="54"/>
        <v>27119.3</v>
      </c>
      <c r="E1789">
        <v>25279.5</v>
      </c>
      <c r="F1789">
        <f t="shared" si="55"/>
        <v>1839.7999999999993</v>
      </c>
    </row>
    <row r="1790" spans="1:6" x14ac:dyDescent="0.2">
      <c r="A1790">
        <v>80</v>
      </c>
      <c r="B1790">
        <v>9582.5</v>
      </c>
      <c r="C1790">
        <v>18321.5</v>
      </c>
      <c r="D1790">
        <f t="shared" si="54"/>
        <v>27904</v>
      </c>
      <c r="E1790">
        <v>24477.8</v>
      </c>
      <c r="F1790">
        <f t="shared" si="55"/>
        <v>3426.2000000000007</v>
      </c>
    </row>
    <row r="1791" spans="1:6" x14ac:dyDescent="0.2">
      <c r="A1791">
        <v>810</v>
      </c>
      <c r="B1791">
        <v>9555.6</v>
      </c>
      <c r="C1791">
        <v>18202.8</v>
      </c>
      <c r="D1791">
        <f t="shared" si="54"/>
        <v>27758.400000000001</v>
      </c>
      <c r="E1791">
        <v>25166.799999999999</v>
      </c>
      <c r="F1791">
        <f t="shared" si="55"/>
        <v>2591.6000000000022</v>
      </c>
    </row>
    <row r="1792" spans="1:6" x14ac:dyDescent="0.2">
      <c r="A1792">
        <v>811</v>
      </c>
      <c r="B1792">
        <v>9575.1</v>
      </c>
      <c r="C1792">
        <v>17558.3</v>
      </c>
      <c r="D1792">
        <f t="shared" si="54"/>
        <v>27133.4</v>
      </c>
      <c r="E1792">
        <v>25290.3</v>
      </c>
      <c r="F1792">
        <f t="shared" si="55"/>
        <v>1843.1000000000022</v>
      </c>
    </row>
    <row r="1793" spans="1:6" x14ac:dyDescent="0.2">
      <c r="A1793">
        <v>812</v>
      </c>
      <c r="B1793">
        <v>9470.5</v>
      </c>
      <c r="C1793">
        <v>18015.5</v>
      </c>
      <c r="D1793">
        <f t="shared" si="54"/>
        <v>27486</v>
      </c>
      <c r="E1793">
        <v>24129.7</v>
      </c>
      <c r="F1793">
        <f t="shared" si="55"/>
        <v>3356.2999999999993</v>
      </c>
    </row>
    <row r="1794" spans="1:6" x14ac:dyDescent="0.2">
      <c r="A1794">
        <v>813</v>
      </c>
      <c r="B1794">
        <v>9580.2000000000007</v>
      </c>
      <c r="C1794">
        <v>17268.7</v>
      </c>
      <c r="D1794">
        <f t="shared" si="54"/>
        <v>26848.9</v>
      </c>
      <c r="E1794">
        <v>24949.9</v>
      </c>
      <c r="F1794">
        <f t="shared" si="55"/>
        <v>1899</v>
      </c>
    </row>
    <row r="1795" spans="1:6" x14ac:dyDescent="0.2">
      <c r="A1795">
        <v>814</v>
      </c>
      <c r="B1795">
        <v>9609</v>
      </c>
      <c r="C1795">
        <v>17569.7</v>
      </c>
      <c r="D1795">
        <f t="shared" ref="D1795:D1858" si="56">SUM(C1795,B1795)</f>
        <v>27178.7</v>
      </c>
      <c r="E1795">
        <v>24510.400000000001</v>
      </c>
      <c r="F1795">
        <f t="shared" ref="F1795:F1858" si="57">D1795-E1795</f>
        <v>2668.2999999999993</v>
      </c>
    </row>
    <row r="1796" spans="1:6" x14ac:dyDescent="0.2">
      <c r="A1796">
        <v>815</v>
      </c>
      <c r="B1796">
        <v>9708.4</v>
      </c>
      <c r="C1796">
        <v>17477.5</v>
      </c>
      <c r="D1796">
        <f t="shared" si="56"/>
        <v>27185.9</v>
      </c>
      <c r="E1796">
        <v>24892.6</v>
      </c>
      <c r="F1796">
        <f t="shared" si="57"/>
        <v>2293.3000000000029</v>
      </c>
    </row>
    <row r="1797" spans="1:6" x14ac:dyDescent="0.2">
      <c r="A1797">
        <v>816</v>
      </c>
      <c r="B1797">
        <v>9536.4</v>
      </c>
      <c r="C1797">
        <v>18179</v>
      </c>
      <c r="D1797">
        <f t="shared" si="56"/>
        <v>27715.4</v>
      </c>
      <c r="E1797">
        <v>23614.799999999999</v>
      </c>
      <c r="F1797">
        <f t="shared" si="57"/>
        <v>4100.6000000000022</v>
      </c>
    </row>
    <row r="1798" spans="1:6" x14ac:dyDescent="0.2">
      <c r="A1798">
        <v>817</v>
      </c>
      <c r="B1798">
        <v>9496.2999999999993</v>
      </c>
      <c r="C1798">
        <v>17138.099999999999</v>
      </c>
      <c r="D1798">
        <f t="shared" si="56"/>
        <v>26634.399999999998</v>
      </c>
      <c r="E1798">
        <v>24469.4</v>
      </c>
      <c r="F1798">
        <f t="shared" si="57"/>
        <v>2164.9999999999964</v>
      </c>
    </row>
    <row r="1799" spans="1:6" x14ac:dyDescent="0.2">
      <c r="A1799">
        <v>818</v>
      </c>
      <c r="B1799">
        <v>9557.5</v>
      </c>
      <c r="C1799">
        <v>18237.7</v>
      </c>
      <c r="D1799">
        <f t="shared" si="56"/>
        <v>27795.200000000001</v>
      </c>
      <c r="E1799">
        <v>25196.1</v>
      </c>
      <c r="F1799">
        <f t="shared" si="57"/>
        <v>2599.1000000000022</v>
      </c>
    </row>
    <row r="1800" spans="1:6" x14ac:dyDescent="0.2">
      <c r="A1800">
        <v>819</v>
      </c>
      <c r="B1800">
        <v>9517</v>
      </c>
      <c r="C1800">
        <v>18274.400000000001</v>
      </c>
      <c r="D1800">
        <f t="shared" si="56"/>
        <v>27791.4</v>
      </c>
      <c r="E1800">
        <v>24784.9</v>
      </c>
      <c r="F1800">
        <f t="shared" si="57"/>
        <v>3006.5</v>
      </c>
    </row>
    <row r="1801" spans="1:6" x14ac:dyDescent="0.2">
      <c r="A1801">
        <v>81</v>
      </c>
      <c r="B1801">
        <v>9407.2999999999993</v>
      </c>
      <c r="C1801">
        <v>17802.2</v>
      </c>
      <c r="D1801">
        <f t="shared" si="56"/>
        <v>27209.5</v>
      </c>
      <c r="E1801">
        <v>23745</v>
      </c>
      <c r="F1801">
        <f t="shared" si="57"/>
        <v>3464.5</v>
      </c>
    </row>
    <row r="1802" spans="1:6" x14ac:dyDescent="0.2">
      <c r="A1802">
        <v>820</v>
      </c>
      <c r="B1802">
        <v>9416.9</v>
      </c>
      <c r="C1802">
        <v>17898.7</v>
      </c>
      <c r="D1802">
        <f t="shared" si="56"/>
        <v>27315.599999999999</v>
      </c>
      <c r="E1802">
        <v>23547.1</v>
      </c>
      <c r="F1802">
        <f t="shared" si="57"/>
        <v>3768.5</v>
      </c>
    </row>
    <row r="1803" spans="1:6" x14ac:dyDescent="0.2">
      <c r="A1803">
        <v>821</v>
      </c>
      <c r="B1803">
        <v>9513</v>
      </c>
      <c r="C1803">
        <v>17730.900000000001</v>
      </c>
      <c r="D1803">
        <f t="shared" si="56"/>
        <v>27243.9</v>
      </c>
      <c r="E1803">
        <v>23487.3</v>
      </c>
      <c r="F1803">
        <f t="shared" si="57"/>
        <v>3756.6000000000022</v>
      </c>
    </row>
    <row r="1804" spans="1:6" x14ac:dyDescent="0.2">
      <c r="A1804">
        <v>822</v>
      </c>
      <c r="B1804">
        <v>9511.6</v>
      </c>
      <c r="C1804">
        <v>18177.400000000001</v>
      </c>
      <c r="D1804">
        <f t="shared" si="56"/>
        <v>27689</v>
      </c>
      <c r="E1804">
        <v>24611.1</v>
      </c>
      <c r="F1804">
        <f t="shared" si="57"/>
        <v>3077.9000000000015</v>
      </c>
    </row>
    <row r="1805" spans="1:6" x14ac:dyDescent="0.2">
      <c r="A1805">
        <v>823</v>
      </c>
      <c r="B1805">
        <v>9513.9</v>
      </c>
      <c r="C1805">
        <v>18117.5</v>
      </c>
      <c r="D1805">
        <f t="shared" si="56"/>
        <v>27631.4</v>
      </c>
      <c r="E1805">
        <v>23572.400000000001</v>
      </c>
      <c r="F1805">
        <f t="shared" si="57"/>
        <v>4059</v>
      </c>
    </row>
    <row r="1806" spans="1:6" x14ac:dyDescent="0.2">
      <c r="A1806">
        <v>824</v>
      </c>
      <c r="B1806">
        <v>9657.2999999999993</v>
      </c>
      <c r="C1806">
        <v>17330.099999999999</v>
      </c>
      <c r="D1806">
        <f t="shared" si="56"/>
        <v>26987.399999999998</v>
      </c>
      <c r="E1806">
        <v>24846.6</v>
      </c>
      <c r="F1806">
        <f t="shared" si="57"/>
        <v>2140.7999999999993</v>
      </c>
    </row>
    <row r="1807" spans="1:6" x14ac:dyDescent="0.2">
      <c r="A1807">
        <v>825</v>
      </c>
      <c r="B1807">
        <v>9543.4</v>
      </c>
      <c r="C1807">
        <v>18322.2</v>
      </c>
      <c r="D1807">
        <f t="shared" si="56"/>
        <v>27865.599999999999</v>
      </c>
      <c r="E1807">
        <v>24620.2</v>
      </c>
      <c r="F1807">
        <f t="shared" si="57"/>
        <v>3245.3999999999978</v>
      </c>
    </row>
    <row r="1808" spans="1:6" x14ac:dyDescent="0.2">
      <c r="A1808">
        <v>826</v>
      </c>
      <c r="B1808">
        <v>9686.7000000000007</v>
      </c>
      <c r="C1808">
        <v>17269.7</v>
      </c>
      <c r="D1808">
        <f t="shared" si="56"/>
        <v>26956.400000000001</v>
      </c>
      <c r="E1808">
        <v>24673.599999999999</v>
      </c>
      <c r="F1808">
        <f t="shared" si="57"/>
        <v>2282.8000000000029</v>
      </c>
    </row>
    <row r="1809" spans="1:6" x14ac:dyDescent="0.2">
      <c r="A1809">
        <v>827</v>
      </c>
      <c r="B1809">
        <v>9667.1</v>
      </c>
      <c r="C1809">
        <v>17512.8</v>
      </c>
      <c r="D1809">
        <f t="shared" si="56"/>
        <v>27179.9</v>
      </c>
      <c r="E1809">
        <v>24899</v>
      </c>
      <c r="F1809">
        <f t="shared" si="57"/>
        <v>2280.9000000000015</v>
      </c>
    </row>
    <row r="1810" spans="1:6" x14ac:dyDescent="0.2">
      <c r="A1810">
        <v>828</v>
      </c>
      <c r="B1810">
        <v>9668.5</v>
      </c>
      <c r="C1810">
        <v>17687.2</v>
      </c>
      <c r="D1810">
        <f t="shared" si="56"/>
        <v>27355.7</v>
      </c>
      <c r="E1810">
        <v>24799</v>
      </c>
      <c r="F1810">
        <f t="shared" si="57"/>
        <v>2556.7000000000007</v>
      </c>
    </row>
    <row r="1811" spans="1:6" x14ac:dyDescent="0.2">
      <c r="A1811">
        <v>829</v>
      </c>
      <c r="B1811">
        <v>9520.2999999999993</v>
      </c>
      <c r="C1811">
        <v>18103.099999999999</v>
      </c>
      <c r="D1811">
        <f t="shared" si="56"/>
        <v>27623.399999999998</v>
      </c>
      <c r="E1811">
        <v>24261.5</v>
      </c>
      <c r="F1811">
        <f t="shared" si="57"/>
        <v>3361.8999999999978</v>
      </c>
    </row>
    <row r="1812" spans="1:6" x14ac:dyDescent="0.2">
      <c r="A1812">
        <v>82</v>
      </c>
      <c r="B1812">
        <v>9590.6</v>
      </c>
      <c r="C1812">
        <v>18180.8</v>
      </c>
      <c r="D1812">
        <f t="shared" si="56"/>
        <v>27771.4</v>
      </c>
      <c r="E1812">
        <v>24242.799999999999</v>
      </c>
      <c r="F1812">
        <f t="shared" si="57"/>
        <v>3528.6000000000022</v>
      </c>
    </row>
    <row r="1813" spans="1:6" x14ac:dyDescent="0.2">
      <c r="A1813">
        <v>830</v>
      </c>
      <c r="B1813">
        <v>9470.1</v>
      </c>
      <c r="C1813">
        <v>17338.599999999999</v>
      </c>
      <c r="D1813">
        <f t="shared" si="56"/>
        <v>26808.699999999997</v>
      </c>
      <c r="E1813">
        <v>24814.7</v>
      </c>
      <c r="F1813">
        <f t="shared" si="57"/>
        <v>1993.9999999999964</v>
      </c>
    </row>
    <row r="1814" spans="1:6" x14ac:dyDescent="0.2">
      <c r="A1814">
        <v>831</v>
      </c>
      <c r="B1814">
        <v>9561.2000000000007</v>
      </c>
      <c r="C1814">
        <v>18205.2</v>
      </c>
      <c r="D1814">
        <f t="shared" si="56"/>
        <v>27766.400000000001</v>
      </c>
      <c r="E1814">
        <v>24899.599999999999</v>
      </c>
      <c r="F1814">
        <f t="shared" si="57"/>
        <v>2866.8000000000029</v>
      </c>
    </row>
    <row r="1815" spans="1:6" x14ac:dyDescent="0.2">
      <c r="A1815">
        <v>832</v>
      </c>
      <c r="B1815">
        <v>9459.4</v>
      </c>
      <c r="C1815">
        <v>18138.099999999999</v>
      </c>
      <c r="D1815">
        <f t="shared" si="56"/>
        <v>27597.5</v>
      </c>
      <c r="E1815">
        <v>24329.8</v>
      </c>
      <c r="F1815">
        <f t="shared" si="57"/>
        <v>3267.7000000000007</v>
      </c>
    </row>
    <row r="1816" spans="1:6" x14ac:dyDescent="0.2">
      <c r="A1816">
        <v>833</v>
      </c>
      <c r="B1816">
        <v>9442.4</v>
      </c>
      <c r="C1816">
        <v>17990.900000000001</v>
      </c>
      <c r="D1816">
        <f t="shared" si="56"/>
        <v>27433.300000000003</v>
      </c>
      <c r="E1816">
        <v>23765.3</v>
      </c>
      <c r="F1816">
        <f t="shared" si="57"/>
        <v>3668.0000000000036</v>
      </c>
    </row>
    <row r="1817" spans="1:6" x14ac:dyDescent="0.2">
      <c r="A1817">
        <v>834</v>
      </c>
      <c r="B1817">
        <v>9513.2999999999993</v>
      </c>
      <c r="C1817">
        <v>18127.7</v>
      </c>
      <c r="D1817">
        <f t="shared" si="56"/>
        <v>27641</v>
      </c>
      <c r="E1817">
        <v>24601.9</v>
      </c>
      <c r="F1817">
        <f t="shared" si="57"/>
        <v>3039.0999999999985</v>
      </c>
    </row>
    <row r="1818" spans="1:6" x14ac:dyDescent="0.2">
      <c r="A1818">
        <v>835</v>
      </c>
      <c r="B1818">
        <v>9350.7000000000007</v>
      </c>
      <c r="C1818">
        <v>18107</v>
      </c>
      <c r="D1818">
        <f t="shared" si="56"/>
        <v>27457.7</v>
      </c>
      <c r="E1818">
        <v>24582</v>
      </c>
      <c r="F1818">
        <f t="shared" si="57"/>
        <v>2875.7000000000007</v>
      </c>
    </row>
    <row r="1819" spans="1:6" x14ac:dyDescent="0.2">
      <c r="A1819">
        <v>836</v>
      </c>
      <c r="B1819">
        <v>9522.2999999999993</v>
      </c>
      <c r="C1819">
        <v>18107.599999999999</v>
      </c>
      <c r="D1819">
        <f t="shared" si="56"/>
        <v>27629.899999999998</v>
      </c>
      <c r="E1819">
        <v>24941</v>
      </c>
      <c r="F1819">
        <f t="shared" si="57"/>
        <v>2688.8999999999978</v>
      </c>
    </row>
    <row r="1820" spans="1:6" x14ac:dyDescent="0.2">
      <c r="A1820">
        <v>837</v>
      </c>
      <c r="B1820">
        <v>9541.9</v>
      </c>
      <c r="C1820">
        <v>17652</v>
      </c>
      <c r="D1820">
        <f t="shared" si="56"/>
        <v>27193.9</v>
      </c>
      <c r="E1820">
        <v>24243.599999999999</v>
      </c>
      <c r="F1820">
        <f t="shared" si="57"/>
        <v>2950.3000000000029</v>
      </c>
    </row>
    <row r="1821" spans="1:6" x14ac:dyDescent="0.2">
      <c r="A1821">
        <v>838</v>
      </c>
      <c r="B1821">
        <v>9561</v>
      </c>
      <c r="C1821">
        <v>18231.8</v>
      </c>
      <c r="D1821">
        <f t="shared" si="56"/>
        <v>27792.799999999999</v>
      </c>
      <c r="E1821">
        <v>25151.5</v>
      </c>
      <c r="F1821">
        <f t="shared" si="57"/>
        <v>2641.2999999999993</v>
      </c>
    </row>
    <row r="1822" spans="1:6" x14ac:dyDescent="0.2">
      <c r="A1822">
        <v>839</v>
      </c>
      <c r="B1822">
        <v>9569.2999999999993</v>
      </c>
      <c r="C1822">
        <v>18225.599999999999</v>
      </c>
      <c r="D1822">
        <f t="shared" si="56"/>
        <v>27794.899999999998</v>
      </c>
      <c r="E1822">
        <v>24596.2</v>
      </c>
      <c r="F1822">
        <f t="shared" si="57"/>
        <v>3198.6999999999971</v>
      </c>
    </row>
    <row r="1823" spans="1:6" x14ac:dyDescent="0.2">
      <c r="A1823">
        <v>83</v>
      </c>
      <c r="B1823">
        <v>9687.1</v>
      </c>
      <c r="C1823">
        <v>17181.7</v>
      </c>
      <c r="D1823">
        <f t="shared" si="56"/>
        <v>26868.800000000003</v>
      </c>
      <c r="E1823">
        <v>24616.6</v>
      </c>
      <c r="F1823">
        <f t="shared" si="57"/>
        <v>2252.2000000000044</v>
      </c>
    </row>
    <row r="1824" spans="1:6" x14ac:dyDescent="0.2">
      <c r="A1824">
        <v>840</v>
      </c>
      <c r="B1824">
        <v>9624.7000000000007</v>
      </c>
      <c r="C1824">
        <v>18127.599999999999</v>
      </c>
      <c r="D1824">
        <f t="shared" si="56"/>
        <v>27752.3</v>
      </c>
      <c r="E1824">
        <v>23577</v>
      </c>
      <c r="F1824">
        <f t="shared" si="57"/>
        <v>4175.2999999999993</v>
      </c>
    </row>
    <row r="1825" spans="1:6" x14ac:dyDescent="0.2">
      <c r="A1825">
        <v>841</v>
      </c>
      <c r="B1825">
        <v>9429.6</v>
      </c>
      <c r="C1825">
        <v>18088.8</v>
      </c>
      <c r="D1825">
        <f t="shared" si="56"/>
        <v>27518.400000000001</v>
      </c>
      <c r="E1825">
        <v>24780.7</v>
      </c>
      <c r="F1825">
        <f t="shared" si="57"/>
        <v>2737.7000000000007</v>
      </c>
    </row>
    <row r="1826" spans="1:6" x14ac:dyDescent="0.2">
      <c r="A1826">
        <v>842</v>
      </c>
      <c r="B1826">
        <v>9447.2999999999993</v>
      </c>
      <c r="C1826">
        <v>18123.8</v>
      </c>
      <c r="D1826">
        <f t="shared" si="56"/>
        <v>27571.1</v>
      </c>
      <c r="E1826">
        <v>24534.6</v>
      </c>
      <c r="F1826">
        <f t="shared" si="57"/>
        <v>3036.5</v>
      </c>
    </row>
    <row r="1827" spans="1:6" x14ac:dyDescent="0.2">
      <c r="A1827">
        <v>843</v>
      </c>
      <c r="B1827">
        <v>9426.5</v>
      </c>
      <c r="C1827">
        <v>18097.5</v>
      </c>
      <c r="D1827">
        <f t="shared" si="56"/>
        <v>27524</v>
      </c>
      <c r="E1827">
        <v>24199.1</v>
      </c>
      <c r="F1827">
        <f t="shared" si="57"/>
        <v>3324.9000000000015</v>
      </c>
    </row>
    <row r="1828" spans="1:6" x14ac:dyDescent="0.2">
      <c r="A1828">
        <v>844</v>
      </c>
      <c r="B1828">
        <v>9538.6</v>
      </c>
      <c r="C1828">
        <v>18272.400000000001</v>
      </c>
      <c r="D1828">
        <f t="shared" si="56"/>
        <v>27811</v>
      </c>
      <c r="E1828">
        <v>24743.7</v>
      </c>
      <c r="F1828">
        <f t="shared" si="57"/>
        <v>3067.2999999999993</v>
      </c>
    </row>
    <row r="1829" spans="1:6" x14ac:dyDescent="0.2">
      <c r="A1829">
        <v>845</v>
      </c>
      <c r="B1829">
        <v>9560.7999999999993</v>
      </c>
      <c r="C1829">
        <v>18221.400000000001</v>
      </c>
      <c r="D1829">
        <f t="shared" si="56"/>
        <v>27782.2</v>
      </c>
      <c r="E1829">
        <v>24680.1</v>
      </c>
      <c r="F1829">
        <f t="shared" si="57"/>
        <v>3102.1000000000022</v>
      </c>
    </row>
    <row r="1830" spans="1:6" x14ac:dyDescent="0.2">
      <c r="A1830">
        <v>846</v>
      </c>
      <c r="B1830">
        <v>9569.7000000000007</v>
      </c>
      <c r="C1830">
        <v>18232.599999999999</v>
      </c>
      <c r="D1830">
        <f t="shared" si="56"/>
        <v>27802.3</v>
      </c>
      <c r="E1830">
        <v>25282.3</v>
      </c>
      <c r="F1830">
        <f t="shared" si="57"/>
        <v>2520</v>
      </c>
    </row>
    <row r="1831" spans="1:6" x14ac:dyDescent="0.2">
      <c r="A1831">
        <v>847</v>
      </c>
      <c r="B1831">
        <v>9576.7999999999993</v>
      </c>
      <c r="C1831">
        <v>18210.3</v>
      </c>
      <c r="D1831">
        <f t="shared" si="56"/>
        <v>27787.1</v>
      </c>
      <c r="E1831">
        <v>25195.1</v>
      </c>
      <c r="F1831">
        <f t="shared" si="57"/>
        <v>2592</v>
      </c>
    </row>
    <row r="1832" spans="1:6" x14ac:dyDescent="0.2">
      <c r="A1832">
        <v>848</v>
      </c>
      <c r="B1832">
        <v>9575.9</v>
      </c>
      <c r="C1832">
        <v>17279.7</v>
      </c>
      <c r="D1832">
        <f t="shared" si="56"/>
        <v>26855.599999999999</v>
      </c>
      <c r="E1832">
        <v>24780.7</v>
      </c>
      <c r="F1832">
        <f t="shared" si="57"/>
        <v>2074.8999999999978</v>
      </c>
    </row>
    <row r="1833" spans="1:6" x14ac:dyDescent="0.2">
      <c r="A1833">
        <v>849</v>
      </c>
      <c r="B1833">
        <v>9472.6</v>
      </c>
      <c r="C1833">
        <v>18241.400000000001</v>
      </c>
      <c r="D1833">
        <f t="shared" si="56"/>
        <v>27714</v>
      </c>
      <c r="E1833">
        <v>24539.5</v>
      </c>
      <c r="F1833">
        <f t="shared" si="57"/>
        <v>3174.5</v>
      </c>
    </row>
    <row r="1834" spans="1:6" x14ac:dyDescent="0.2">
      <c r="A1834">
        <v>84</v>
      </c>
      <c r="B1834">
        <v>9416.1</v>
      </c>
      <c r="C1834">
        <v>18159.8</v>
      </c>
      <c r="D1834">
        <f t="shared" si="56"/>
        <v>27575.9</v>
      </c>
      <c r="E1834">
        <v>24537.7</v>
      </c>
      <c r="F1834">
        <f t="shared" si="57"/>
        <v>3038.2000000000007</v>
      </c>
    </row>
    <row r="1835" spans="1:6" x14ac:dyDescent="0.2">
      <c r="A1835">
        <v>850</v>
      </c>
      <c r="B1835">
        <v>9507.1</v>
      </c>
      <c r="C1835">
        <v>18136.599999999999</v>
      </c>
      <c r="D1835">
        <f t="shared" si="56"/>
        <v>27643.699999999997</v>
      </c>
      <c r="E1835">
        <v>25182.3</v>
      </c>
      <c r="F1835">
        <f t="shared" si="57"/>
        <v>2461.3999999999978</v>
      </c>
    </row>
    <row r="1836" spans="1:6" x14ac:dyDescent="0.2">
      <c r="A1836">
        <v>851</v>
      </c>
      <c r="B1836">
        <v>9535.2000000000007</v>
      </c>
      <c r="C1836">
        <v>18233.900000000001</v>
      </c>
      <c r="D1836">
        <f t="shared" si="56"/>
        <v>27769.100000000002</v>
      </c>
      <c r="E1836">
        <v>24942.2</v>
      </c>
      <c r="F1836">
        <f t="shared" si="57"/>
        <v>2826.9000000000015</v>
      </c>
    </row>
    <row r="1837" spans="1:6" x14ac:dyDescent="0.2">
      <c r="A1837">
        <v>852</v>
      </c>
      <c r="B1837">
        <v>9630.1</v>
      </c>
      <c r="C1837">
        <v>18203.099999999999</v>
      </c>
      <c r="D1837">
        <f t="shared" si="56"/>
        <v>27833.199999999997</v>
      </c>
      <c r="E1837">
        <v>24192.9</v>
      </c>
      <c r="F1837">
        <f t="shared" si="57"/>
        <v>3640.2999999999956</v>
      </c>
    </row>
    <row r="1838" spans="1:6" x14ac:dyDescent="0.2">
      <c r="A1838">
        <v>853</v>
      </c>
      <c r="B1838">
        <v>9575.7999999999993</v>
      </c>
      <c r="C1838">
        <v>18162.400000000001</v>
      </c>
      <c r="D1838">
        <f t="shared" si="56"/>
        <v>27738.2</v>
      </c>
      <c r="E1838">
        <v>24873.1</v>
      </c>
      <c r="F1838">
        <f t="shared" si="57"/>
        <v>2865.1000000000022</v>
      </c>
    </row>
    <row r="1839" spans="1:6" x14ac:dyDescent="0.2">
      <c r="A1839">
        <v>854</v>
      </c>
      <c r="B1839">
        <v>9541.2999999999993</v>
      </c>
      <c r="C1839">
        <v>18216.2</v>
      </c>
      <c r="D1839">
        <f t="shared" si="56"/>
        <v>27757.5</v>
      </c>
      <c r="E1839">
        <v>24946.5</v>
      </c>
      <c r="F1839">
        <f t="shared" si="57"/>
        <v>2811</v>
      </c>
    </row>
    <row r="1840" spans="1:6" x14ac:dyDescent="0.2">
      <c r="A1840">
        <v>855</v>
      </c>
      <c r="B1840">
        <v>9450.2999999999993</v>
      </c>
      <c r="C1840">
        <v>17407.7</v>
      </c>
      <c r="D1840">
        <f t="shared" si="56"/>
        <v>26858</v>
      </c>
      <c r="E1840">
        <v>24472.7</v>
      </c>
      <c r="F1840">
        <f t="shared" si="57"/>
        <v>2385.2999999999993</v>
      </c>
    </row>
    <row r="1841" spans="1:6" x14ac:dyDescent="0.2">
      <c r="A1841">
        <v>856</v>
      </c>
      <c r="B1841">
        <v>9516.4</v>
      </c>
      <c r="C1841">
        <v>18126.3</v>
      </c>
      <c r="D1841">
        <f t="shared" si="56"/>
        <v>27642.699999999997</v>
      </c>
      <c r="E1841">
        <v>24762.5</v>
      </c>
      <c r="F1841">
        <f t="shared" si="57"/>
        <v>2880.1999999999971</v>
      </c>
    </row>
    <row r="1842" spans="1:6" x14ac:dyDescent="0.2">
      <c r="A1842">
        <v>857</v>
      </c>
      <c r="B1842">
        <v>9592.1</v>
      </c>
      <c r="C1842">
        <v>18183.5</v>
      </c>
      <c r="D1842">
        <f t="shared" si="56"/>
        <v>27775.599999999999</v>
      </c>
      <c r="E1842">
        <v>25075.8</v>
      </c>
      <c r="F1842">
        <f t="shared" si="57"/>
        <v>2699.7999999999993</v>
      </c>
    </row>
    <row r="1843" spans="1:6" x14ac:dyDescent="0.2">
      <c r="A1843">
        <v>858</v>
      </c>
      <c r="B1843">
        <v>9572.6</v>
      </c>
      <c r="C1843">
        <v>18223</v>
      </c>
      <c r="D1843">
        <f t="shared" si="56"/>
        <v>27795.599999999999</v>
      </c>
      <c r="E1843">
        <v>25015.9</v>
      </c>
      <c r="F1843">
        <f t="shared" si="57"/>
        <v>2779.6999999999971</v>
      </c>
    </row>
    <row r="1844" spans="1:6" x14ac:dyDescent="0.2">
      <c r="A1844">
        <v>859</v>
      </c>
      <c r="B1844">
        <v>9700.2999999999993</v>
      </c>
      <c r="C1844">
        <v>17325.7</v>
      </c>
      <c r="D1844">
        <f t="shared" si="56"/>
        <v>27026</v>
      </c>
      <c r="E1844">
        <v>24826.6</v>
      </c>
      <c r="F1844">
        <f t="shared" si="57"/>
        <v>2199.4000000000015</v>
      </c>
    </row>
    <row r="1845" spans="1:6" x14ac:dyDescent="0.2">
      <c r="A1845">
        <v>85</v>
      </c>
      <c r="B1845">
        <v>9619.2000000000007</v>
      </c>
      <c r="C1845">
        <v>17316.900000000001</v>
      </c>
      <c r="D1845">
        <f t="shared" si="56"/>
        <v>26936.100000000002</v>
      </c>
      <c r="E1845">
        <v>24671.5</v>
      </c>
      <c r="F1845">
        <f t="shared" si="57"/>
        <v>2264.6000000000022</v>
      </c>
    </row>
    <row r="1846" spans="1:6" x14ac:dyDescent="0.2">
      <c r="A1846">
        <v>860</v>
      </c>
      <c r="B1846">
        <v>9464.2999999999993</v>
      </c>
      <c r="C1846">
        <v>18210.400000000001</v>
      </c>
      <c r="D1846">
        <f t="shared" si="56"/>
        <v>27674.7</v>
      </c>
      <c r="E1846">
        <v>24505.4</v>
      </c>
      <c r="F1846">
        <f t="shared" si="57"/>
        <v>3169.2999999999993</v>
      </c>
    </row>
    <row r="1847" spans="1:6" x14ac:dyDescent="0.2">
      <c r="A1847">
        <v>861</v>
      </c>
      <c r="B1847">
        <v>9546.4</v>
      </c>
      <c r="C1847">
        <v>17638.5</v>
      </c>
      <c r="D1847">
        <f t="shared" si="56"/>
        <v>27184.9</v>
      </c>
      <c r="E1847">
        <v>24005.5</v>
      </c>
      <c r="F1847">
        <f t="shared" si="57"/>
        <v>3179.4000000000015</v>
      </c>
    </row>
    <row r="1848" spans="1:6" x14ac:dyDescent="0.2">
      <c r="A1848">
        <v>862</v>
      </c>
      <c r="B1848">
        <v>9302.6</v>
      </c>
      <c r="C1848">
        <v>17220.5</v>
      </c>
      <c r="D1848">
        <f t="shared" si="56"/>
        <v>26523.1</v>
      </c>
      <c r="E1848">
        <v>24115.8</v>
      </c>
      <c r="F1848">
        <f t="shared" si="57"/>
        <v>2407.2999999999993</v>
      </c>
    </row>
    <row r="1849" spans="1:6" x14ac:dyDescent="0.2">
      <c r="A1849">
        <v>863</v>
      </c>
      <c r="B1849">
        <v>9590</v>
      </c>
      <c r="C1849">
        <v>17189.400000000001</v>
      </c>
      <c r="D1849">
        <f t="shared" si="56"/>
        <v>26779.4</v>
      </c>
      <c r="E1849">
        <v>24559.200000000001</v>
      </c>
      <c r="F1849">
        <f t="shared" si="57"/>
        <v>2220.2000000000007</v>
      </c>
    </row>
    <row r="1850" spans="1:6" x14ac:dyDescent="0.2">
      <c r="A1850">
        <v>864</v>
      </c>
      <c r="B1850">
        <v>9465.2000000000007</v>
      </c>
      <c r="C1850">
        <v>18132.7</v>
      </c>
      <c r="D1850">
        <f t="shared" si="56"/>
        <v>27597.9</v>
      </c>
      <c r="E1850">
        <v>24926.3</v>
      </c>
      <c r="F1850">
        <f t="shared" si="57"/>
        <v>2671.6000000000022</v>
      </c>
    </row>
    <row r="1851" spans="1:6" x14ac:dyDescent="0.2">
      <c r="A1851">
        <v>865</v>
      </c>
      <c r="B1851">
        <v>9685.7000000000007</v>
      </c>
      <c r="C1851">
        <v>17527.7</v>
      </c>
      <c r="D1851">
        <f t="shared" si="56"/>
        <v>27213.4</v>
      </c>
      <c r="E1851">
        <v>24907.4</v>
      </c>
      <c r="F1851">
        <f t="shared" si="57"/>
        <v>2306</v>
      </c>
    </row>
    <row r="1852" spans="1:6" x14ac:dyDescent="0.2">
      <c r="A1852">
        <v>866</v>
      </c>
      <c r="B1852">
        <v>9422.7999999999993</v>
      </c>
      <c r="C1852">
        <v>18069.8</v>
      </c>
      <c r="D1852">
        <f t="shared" si="56"/>
        <v>27492.6</v>
      </c>
      <c r="E1852">
        <v>24433.4</v>
      </c>
      <c r="F1852">
        <f t="shared" si="57"/>
        <v>3059.1999999999971</v>
      </c>
    </row>
    <row r="1853" spans="1:6" x14ac:dyDescent="0.2">
      <c r="A1853">
        <v>867</v>
      </c>
      <c r="B1853">
        <v>9494.4</v>
      </c>
      <c r="C1853">
        <v>18127.400000000001</v>
      </c>
      <c r="D1853">
        <f t="shared" si="56"/>
        <v>27621.800000000003</v>
      </c>
      <c r="E1853">
        <v>24669.1</v>
      </c>
      <c r="F1853">
        <f t="shared" si="57"/>
        <v>2952.7000000000044</v>
      </c>
    </row>
    <row r="1854" spans="1:6" x14ac:dyDescent="0.2">
      <c r="A1854">
        <v>868</v>
      </c>
      <c r="B1854">
        <v>9535.9</v>
      </c>
      <c r="C1854">
        <v>18174.099999999999</v>
      </c>
      <c r="D1854">
        <f t="shared" si="56"/>
        <v>27710</v>
      </c>
      <c r="E1854">
        <v>24711.7</v>
      </c>
      <c r="F1854">
        <f t="shared" si="57"/>
        <v>2998.2999999999993</v>
      </c>
    </row>
    <row r="1855" spans="1:6" x14ac:dyDescent="0.2">
      <c r="A1855">
        <v>869</v>
      </c>
      <c r="B1855">
        <v>9571.7000000000007</v>
      </c>
      <c r="C1855">
        <v>18221</v>
      </c>
      <c r="D1855">
        <f t="shared" si="56"/>
        <v>27792.7</v>
      </c>
      <c r="E1855">
        <v>24519.4</v>
      </c>
      <c r="F1855">
        <f t="shared" si="57"/>
        <v>3273.2999999999993</v>
      </c>
    </row>
    <row r="1856" spans="1:6" x14ac:dyDescent="0.2">
      <c r="A1856">
        <v>86</v>
      </c>
      <c r="B1856">
        <v>9576.6</v>
      </c>
      <c r="C1856">
        <v>17518.599999999999</v>
      </c>
      <c r="D1856">
        <f t="shared" si="56"/>
        <v>27095.199999999997</v>
      </c>
      <c r="E1856">
        <v>25087.599999999999</v>
      </c>
      <c r="F1856">
        <f t="shared" si="57"/>
        <v>2007.5999999999985</v>
      </c>
    </row>
    <row r="1857" spans="1:6" x14ac:dyDescent="0.2">
      <c r="A1857">
        <v>870</v>
      </c>
      <c r="B1857">
        <v>9420.7000000000007</v>
      </c>
      <c r="C1857">
        <v>17258</v>
      </c>
      <c r="D1857">
        <f t="shared" si="56"/>
        <v>26678.7</v>
      </c>
      <c r="E1857">
        <v>24222.2</v>
      </c>
      <c r="F1857">
        <f t="shared" si="57"/>
        <v>2456.5</v>
      </c>
    </row>
    <row r="1858" spans="1:6" x14ac:dyDescent="0.2">
      <c r="A1858">
        <v>871</v>
      </c>
      <c r="B1858">
        <v>9397.7999999999993</v>
      </c>
      <c r="C1858">
        <v>17663.400000000001</v>
      </c>
      <c r="D1858">
        <f t="shared" si="56"/>
        <v>27061.200000000001</v>
      </c>
      <c r="E1858">
        <v>24754.5</v>
      </c>
      <c r="F1858">
        <f t="shared" si="57"/>
        <v>2306.7000000000007</v>
      </c>
    </row>
    <row r="1859" spans="1:6" x14ac:dyDescent="0.2">
      <c r="A1859">
        <v>872</v>
      </c>
      <c r="B1859">
        <v>9500.7000000000007</v>
      </c>
      <c r="C1859">
        <v>18172.5</v>
      </c>
      <c r="D1859">
        <f t="shared" ref="D1859:D1922" si="58">SUM(C1859,B1859)</f>
        <v>27673.200000000001</v>
      </c>
      <c r="E1859">
        <v>25244.9</v>
      </c>
      <c r="F1859">
        <f t="shared" ref="F1859:F1922" si="59">D1859-E1859</f>
        <v>2428.2999999999993</v>
      </c>
    </row>
    <row r="1860" spans="1:6" x14ac:dyDescent="0.2">
      <c r="A1860">
        <v>873</v>
      </c>
      <c r="B1860">
        <v>9506.2999999999993</v>
      </c>
      <c r="C1860">
        <v>18209.900000000001</v>
      </c>
      <c r="D1860">
        <f t="shared" si="58"/>
        <v>27716.2</v>
      </c>
      <c r="E1860">
        <v>24351.200000000001</v>
      </c>
      <c r="F1860">
        <f t="shared" si="59"/>
        <v>3365</v>
      </c>
    </row>
    <row r="1861" spans="1:6" x14ac:dyDescent="0.2">
      <c r="A1861">
        <v>874</v>
      </c>
      <c r="B1861">
        <v>9570.2000000000007</v>
      </c>
      <c r="C1861">
        <v>18221.900000000001</v>
      </c>
      <c r="D1861">
        <f t="shared" si="58"/>
        <v>27792.100000000002</v>
      </c>
      <c r="E1861">
        <v>25279.200000000001</v>
      </c>
      <c r="F1861">
        <f t="shared" si="59"/>
        <v>2512.9000000000015</v>
      </c>
    </row>
    <row r="1862" spans="1:6" x14ac:dyDescent="0.2">
      <c r="A1862">
        <v>875</v>
      </c>
      <c r="B1862">
        <v>9516.4</v>
      </c>
      <c r="C1862">
        <v>18161.599999999999</v>
      </c>
      <c r="D1862">
        <f t="shared" si="58"/>
        <v>27678</v>
      </c>
      <c r="E1862">
        <v>25179.200000000001</v>
      </c>
      <c r="F1862">
        <f t="shared" si="59"/>
        <v>2498.7999999999993</v>
      </c>
    </row>
    <row r="1863" spans="1:6" x14ac:dyDescent="0.2">
      <c r="A1863">
        <v>876</v>
      </c>
      <c r="B1863">
        <v>9433.9</v>
      </c>
      <c r="C1863">
        <v>18089.8</v>
      </c>
      <c r="D1863">
        <f t="shared" si="58"/>
        <v>27523.699999999997</v>
      </c>
      <c r="E1863">
        <v>24434.3</v>
      </c>
      <c r="F1863">
        <f t="shared" si="59"/>
        <v>3089.3999999999978</v>
      </c>
    </row>
    <row r="1864" spans="1:6" x14ac:dyDescent="0.2">
      <c r="A1864">
        <v>877</v>
      </c>
      <c r="B1864">
        <v>9494.7000000000007</v>
      </c>
      <c r="C1864">
        <v>18170.900000000001</v>
      </c>
      <c r="D1864">
        <f t="shared" si="58"/>
        <v>27665.600000000002</v>
      </c>
      <c r="E1864">
        <v>24715.3</v>
      </c>
      <c r="F1864">
        <f t="shared" si="59"/>
        <v>2950.3000000000029</v>
      </c>
    </row>
    <row r="1865" spans="1:6" x14ac:dyDescent="0.2">
      <c r="A1865">
        <v>878</v>
      </c>
      <c r="B1865">
        <v>9556.6</v>
      </c>
      <c r="C1865">
        <v>18056.900000000001</v>
      </c>
      <c r="D1865">
        <f t="shared" si="58"/>
        <v>27613.5</v>
      </c>
      <c r="E1865">
        <v>24257.8</v>
      </c>
      <c r="F1865">
        <f t="shared" si="59"/>
        <v>3355.7000000000007</v>
      </c>
    </row>
    <row r="1866" spans="1:6" x14ac:dyDescent="0.2">
      <c r="A1866">
        <v>879</v>
      </c>
      <c r="B1866">
        <v>9590.2999999999993</v>
      </c>
      <c r="C1866">
        <v>17290.5</v>
      </c>
      <c r="D1866">
        <f t="shared" si="58"/>
        <v>26880.799999999999</v>
      </c>
      <c r="E1866">
        <v>24605.8</v>
      </c>
      <c r="F1866">
        <f t="shared" si="59"/>
        <v>2275</v>
      </c>
    </row>
    <row r="1867" spans="1:6" x14ac:dyDescent="0.2">
      <c r="A1867">
        <v>87</v>
      </c>
      <c r="B1867">
        <v>9510.1</v>
      </c>
      <c r="C1867">
        <v>17818.400000000001</v>
      </c>
      <c r="D1867">
        <f t="shared" si="58"/>
        <v>27328.5</v>
      </c>
      <c r="E1867">
        <v>24509.599999999999</v>
      </c>
      <c r="F1867">
        <f t="shared" si="59"/>
        <v>2818.9000000000015</v>
      </c>
    </row>
    <row r="1868" spans="1:6" x14ac:dyDescent="0.2">
      <c r="A1868">
        <v>880</v>
      </c>
      <c r="B1868">
        <v>9504</v>
      </c>
      <c r="C1868">
        <v>17692.099999999999</v>
      </c>
      <c r="D1868">
        <f t="shared" si="58"/>
        <v>27196.1</v>
      </c>
      <c r="E1868">
        <v>24067.200000000001</v>
      </c>
      <c r="F1868">
        <f t="shared" si="59"/>
        <v>3128.8999999999978</v>
      </c>
    </row>
    <row r="1869" spans="1:6" x14ac:dyDescent="0.2">
      <c r="A1869">
        <v>881</v>
      </c>
      <c r="B1869">
        <v>9600.6</v>
      </c>
      <c r="C1869">
        <v>17232.099999999999</v>
      </c>
      <c r="D1869">
        <f t="shared" si="58"/>
        <v>26832.699999999997</v>
      </c>
      <c r="E1869">
        <v>24666.1</v>
      </c>
      <c r="F1869">
        <f t="shared" si="59"/>
        <v>2166.5999999999985</v>
      </c>
    </row>
    <row r="1870" spans="1:6" x14ac:dyDescent="0.2">
      <c r="A1870">
        <v>882</v>
      </c>
      <c r="B1870">
        <v>9514.4</v>
      </c>
      <c r="C1870">
        <v>17436.3</v>
      </c>
      <c r="D1870">
        <f t="shared" si="58"/>
        <v>26950.699999999997</v>
      </c>
      <c r="E1870">
        <v>24743</v>
      </c>
      <c r="F1870">
        <f t="shared" si="59"/>
        <v>2207.6999999999971</v>
      </c>
    </row>
    <row r="1871" spans="1:6" x14ac:dyDescent="0.2">
      <c r="A1871">
        <v>883</v>
      </c>
      <c r="B1871">
        <v>9494.7999999999993</v>
      </c>
      <c r="C1871">
        <v>18048.900000000001</v>
      </c>
      <c r="D1871">
        <f t="shared" si="58"/>
        <v>27543.7</v>
      </c>
      <c r="E1871">
        <v>24565.9</v>
      </c>
      <c r="F1871">
        <f t="shared" si="59"/>
        <v>2977.7999999999993</v>
      </c>
    </row>
    <row r="1872" spans="1:6" x14ac:dyDescent="0.2">
      <c r="A1872">
        <v>884</v>
      </c>
      <c r="B1872">
        <v>9412.4</v>
      </c>
      <c r="C1872">
        <v>18098.599999999999</v>
      </c>
      <c r="D1872">
        <f t="shared" si="58"/>
        <v>27511</v>
      </c>
      <c r="E1872">
        <v>24377.3</v>
      </c>
      <c r="F1872">
        <f t="shared" si="59"/>
        <v>3133.7000000000007</v>
      </c>
    </row>
    <row r="1873" spans="1:6" x14ac:dyDescent="0.2">
      <c r="A1873">
        <v>885</v>
      </c>
      <c r="B1873">
        <v>9558.2999999999993</v>
      </c>
      <c r="C1873">
        <v>18263.5</v>
      </c>
      <c r="D1873">
        <f t="shared" si="58"/>
        <v>27821.8</v>
      </c>
      <c r="E1873">
        <v>25333.9</v>
      </c>
      <c r="F1873">
        <f t="shared" si="59"/>
        <v>2487.8999999999978</v>
      </c>
    </row>
    <row r="1874" spans="1:6" x14ac:dyDescent="0.2">
      <c r="A1874">
        <v>886</v>
      </c>
      <c r="B1874">
        <v>9532.7999999999993</v>
      </c>
      <c r="C1874">
        <v>18220.3</v>
      </c>
      <c r="D1874">
        <f t="shared" si="58"/>
        <v>27753.1</v>
      </c>
      <c r="E1874">
        <v>25067.9</v>
      </c>
      <c r="F1874">
        <f t="shared" si="59"/>
        <v>2685.1999999999971</v>
      </c>
    </row>
    <row r="1875" spans="1:6" x14ac:dyDescent="0.2">
      <c r="A1875">
        <v>887</v>
      </c>
      <c r="B1875">
        <v>9562.2999999999993</v>
      </c>
      <c r="C1875">
        <v>18223.3</v>
      </c>
      <c r="D1875">
        <f t="shared" si="58"/>
        <v>27785.599999999999</v>
      </c>
      <c r="E1875">
        <v>24857.7</v>
      </c>
      <c r="F1875">
        <f t="shared" si="59"/>
        <v>2927.8999999999978</v>
      </c>
    </row>
    <row r="1876" spans="1:6" x14ac:dyDescent="0.2">
      <c r="A1876">
        <v>888</v>
      </c>
      <c r="B1876">
        <v>9468</v>
      </c>
      <c r="C1876">
        <v>18041.3</v>
      </c>
      <c r="D1876">
        <f t="shared" si="58"/>
        <v>27509.3</v>
      </c>
      <c r="E1876">
        <v>24666.9</v>
      </c>
      <c r="F1876">
        <f t="shared" si="59"/>
        <v>2842.3999999999978</v>
      </c>
    </row>
    <row r="1877" spans="1:6" x14ac:dyDescent="0.2">
      <c r="A1877">
        <v>889</v>
      </c>
      <c r="B1877">
        <v>9672.1</v>
      </c>
      <c r="C1877">
        <v>17378.2</v>
      </c>
      <c r="D1877">
        <f t="shared" si="58"/>
        <v>27050.300000000003</v>
      </c>
      <c r="E1877">
        <v>24717.599999999999</v>
      </c>
      <c r="F1877">
        <f t="shared" si="59"/>
        <v>2332.7000000000044</v>
      </c>
    </row>
    <row r="1878" spans="1:6" x14ac:dyDescent="0.2">
      <c r="A1878">
        <v>88</v>
      </c>
      <c r="B1878">
        <v>9467.9</v>
      </c>
      <c r="C1878">
        <v>17367.2</v>
      </c>
      <c r="D1878">
        <f t="shared" si="58"/>
        <v>26835.1</v>
      </c>
      <c r="E1878">
        <v>24791.599999999999</v>
      </c>
      <c r="F1878">
        <f t="shared" si="59"/>
        <v>2043.5</v>
      </c>
    </row>
    <row r="1879" spans="1:6" x14ac:dyDescent="0.2">
      <c r="A1879">
        <v>890</v>
      </c>
      <c r="B1879">
        <v>9483.5</v>
      </c>
      <c r="C1879">
        <v>18141.8</v>
      </c>
      <c r="D1879">
        <f t="shared" si="58"/>
        <v>27625.3</v>
      </c>
      <c r="E1879">
        <v>25046.5</v>
      </c>
      <c r="F1879">
        <f t="shared" si="59"/>
        <v>2578.7999999999993</v>
      </c>
    </row>
    <row r="1880" spans="1:6" x14ac:dyDescent="0.2">
      <c r="A1880">
        <v>891</v>
      </c>
      <c r="B1880">
        <v>9508.7999999999993</v>
      </c>
      <c r="C1880">
        <v>18217.7</v>
      </c>
      <c r="D1880">
        <f t="shared" si="58"/>
        <v>27726.5</v>
      </c>
      <c r="E1880">
        <v>24671.8</v>
      </c>
      <c r="F1880">
        <f t="shared" si="59"/>
        <v>3054.7000000000007</v>
      </c>
    </row>
    <row r="1881" spans="1:6" x14ac:dyDescent="0.2">
      <c r="A1881">
        <v>892</v>
      </c>
      <c r="B1881">
        <v>9731</v>
      </c>
      <c r="C1881">
        <v>17575</v>
      </c>
      <c r="D1881">
        <f t="shared" si="58"/>
        <v>27306</v>
      </c>
      <c r="E1881">
        <v>24588.799999999999</v>
      </c>
      <c r="F1881">
        <f t="shared" si="59"/>
        <v>2717.2000000000007</v>
      </c>
    </row>
    <row r="1882" spans="1:6" x14ac:dyDescent="0.2">
      <c r="A1882">
        <v>893</v>
      </c>
      <c r="B1882">
        <v>9448.9</v>
      </c>
      <c r="C1882">
        <v>17518.2</v>
      </c>
      <c r="D1882">
        <f t="shared" si="58"/>
        <v>26967.1</v>
      </c>
      <c r="E1882">
        <v>24455.8</v>
      </c>
      <c r="F1882">
        <f t="shared" si="59"/>
        <v>2511.2999999999993</v>
      </c>
    </row>
    <row r="1883" spans="1:6" x14ac:dyDescent="0.2">
      <c r="A1883">
        <v>894</v>
      </c>
      <c r="B1883">
        <v>9476.2999999999993</v>
      </c>
      <c r="C1883">
        <v>18155.8</v>
      </c>
      <c r="D1883">
        <f t="shared" si="58"/>
        <v>27632.1</v>
      </c>
      <c r="E1883">
        <v>24547.599999999999</v>
      </c>
      <c r="F1883">
        <f t="shared" si="59"/>
        <v>3084.5</v>
      </c>
    </row>
    <row r="1884" spans="1:6" x14ac:dyDescent="0.2">
      <c r="A1884">
        <v>895</v>
      </c>
      <c r="B1884">
        <v>9589.7999999999993</v>
      </c>
      <c r="C1884">
        <v>18276</v>
      </c>
      <c r="D1884">
        <f t="shared" si="58"/>
        <v>27865.8</v>
      </c>
      <c r="E1884">
        <v>24616.799999999999</v>
      </c>
      <c r="F1884">
        <f t="shared" si="59"/>
        <v>3249</v>
      </c>
    </row>
    <row r="1885" spans="1:6" x14ac:dyDescent="0.2">
      <c r="A1885">
        <v>896</v>
      </c>
      <c r="B1885">
        <v>9621.6</v>
      </c>
      <c r="C1885">
        <v>17253.2</v>
      </c>
      <c r="D1885">
        <f t="shared" si="58"/>
        <v>26874.800000000003</v>
      </c>
      <c r="E1885">
        <v>24732</v>
      </c>
      <c r="F1885">
        <f t="shared" si="59"/>
        <v>2142.8000000000029</v>
      </c>
    </row>
    <row r="1886" spans="1:6" x14ac:dyDescent="0.2">
      <c r="A1886">
        <v>897</v>
      </c>
      <c r="B1886">
        <v>9530</v>
      </c>
      <c r="C1886">
        <v>18227.099999999999</v>
      </c>
      <c r="D1886">
        <f t="shared" si="58"/>
        <v>27757.1</v>
      </c>
      <c r="E1886">
        <v>24772.3</v>
      </c>
      <c r="F1886">
        <f t="shared" si="59"/>
        <v>2984.7999999999993</v>
      </c>
    </row>
    <row r="1887" spans="1:6" x14ac:dyDescent="0.2">
      <c r="A1887">
        <v>898</v>
      </c>
      <c r="B1887">
        <v>9573.7000000000007</v>
      </c>
      <c r="C1887">
        <v>18235.7</v>
      </c>
      <c r="D1887">
        <f t="shared" si="58"/>
        <v>27809.4</v>
      </c>
      <c r="E1887">
        <v>25053</v>
      </c>
      <c r="F1887">
        <f t="shared" si="59"/>
        <v>2756.4000000000015</v>
      </c>
    </row>
    <row r="1888" spans="1:6" x14ac:dyDescent="0.2">
      <c r="A1888">
        <v>899</v>
      </c>
      <c r="B1888">
        <v>9465.7999999999993</v>
      </c>
      <c r="C1888">
        <v>17616.2</v>
      </c>
      <c r="D1888">
        <f t="shared" si="58"/>
        <v>27082</v>
      </c>
      <c r="E1888">
        <v>24516</v>
      </c>
      <c r="F1888">
        <f t="shared" si="59"/>
        <v>2566</v>
      </c>
    </row>
    <row r="1889" spans="1:6" x14ac:dyDescent="0.2">
      <c r="A1889">
        <v>89</v>
      </c>
      <c r="B1889">
        <v>9723.6</v>
      </c>
      <c r="C1889">
        <v>17279.3</v>
      </c>
      <c r="D1889">
        <f t="shared" si="58"/>
        <v>27002.9</v>
      </c>
      <c r="E1889">
        <v>24803.9</v>
      </c>
      <c r="F1889">
        <f t="shared" si="59"/>
        <v>2199</v>
      </c>
    </row>
    <row r="1890" spans="1:6" x14ac:dyDescent="0.2">
      <c r="A1890">
        <v>8</v>
      </c>
      <c r="B1890">
        <v>9448.5</v>
      </c>
      <c r="C1890">
        <v>18136.3</v>
      </c>
      <c r="D1890">
        <f t="shared" si="58"/>
        <v>27584.799999999999</v>
      </c>
      <c r="E1890">
        <v>24593.4</v>
      </c>
      <c r="F1890">
        <f t="shared" si="59"/>
        <v>2991.3999999999978</v>
      </c>
    </row>
    <row r="1891" spans="1:6" x14ac:dyDescent="0.2">
      <c r="A1891">
        <v>900</v>
      </c>
      <c r="B1891">
        <v>9614.7999999999993</v>
      </c>
      <c r="C1891">
        <v>18142.7</v>
      </c>
      <c r="D1891">
        <f t="shared" si="58"/>
        <v>27757.5</v>
      </c>
      <c r="E1891">
        <v>23757.200000000001</v>
      </c>
      <c r="F1891">
        <f t="shared" si="59"/>
        <v>4000.2999999999993</v>
      </c>
    </row>
    <row r="1892" spans="1:6" x14ac:dyDescent="0.2">
      <c r="A1892">
        <v>901</v>
      </c>
      <c r="B1892">
        <v>9586.9</v>
      </c>
      <c r="C1892">
        <v>18290.599999999999</v>
      </c>
      <c r="D1892">
        <f t="shared" si="58"/>
        <v>27877.5</v>
      </c>
      <c r="E1892">
        <v>24589.5</v>
      </c>
      <c r="F1892">
        <f t="shared" si="59"/>
        <v>3288</v>
      </c>
    </row>
    <row r="1893" spans="1:6" x14ac:dyDescent="0.2">
      <c r="A1893">
        <v>902</v>
      </c>
      <c r="B1893">
        <v>9542.6</v>
      </c>
      <c r="C1893">
        <v>18241.400000000001</v>
      </c>
      <c r="D1893">
        <f t="shared" si="58"/>
        <v>27784</v>
      </c>
      <c r="E1893">
        <v>25365.3</v>
      </c>
      <c r="F1893">
        <f t="shared" si="59"/>
        <v>2418.7000000000007</v>
      </c>
    </row>
    <row r="1894" spans="1:6" x14ac:dyDescent="0.2">
      <c r="A1894">
        <v>903</v>
      </c>
      <c r="B1894">
        <v>9613.7999999999993</v>
      </c>
      <c r="C1894">
        <v>18161</v>
      </c>
      <c r="D1894">
        <f t="shared" si="58"/>
        <v>27774.799999999999</v>
      </c>
      <c r="E1894">
        <v>23543.1</v>
      </c>
      <c r="F1894">
        <f t="shared" si="59"/>
        <v>4231.7000000000007</v>
      </c>
    </row>
    <row r="1895" spans="1:6" x14ac:dyDescent="0.2">
      <c r="A1895">
        <v>904</v>
      </c>
      <c r="B1895">
        <v>9523</v>
      </c>
      <c r="C1895">
        <v>18315.400000000001</v>
      </c>
      <c r="D1895">
        <f t="shared" si="58"/>
        <v>27838.400000000001</v>
      </c>
      <c r="E1895">
        <v>24481.5</v>
      </c>
      <c r="F1895">
        <f t="shared" si="59"/>
        <v>3356.9000000000015</v>
      </c>
    </row>
    <row r="1896" spans="1:6" x14ac:dyDescent="0.2">
      <c r="A1896">
        <v>905</v>
      </c>
      <c r="B1896">
        <v>9539.9</v>
      </c>
      <c r="C1896">
        <v>17301.8</v>
      </c>
      <c r="D1896">
        <f t="shared" si="58"/>
        <v>26841.699999999997</v>
      </c>
      <c r="E1896">
        <v>24414.400000000001</v>
      </c>
      <c r="F1896">
        <f t="shared" si="59"/>
        <v>2427.2999999999956</v>
      </c>
    </row>
    <row r="1897" spans="1:6" x14ac:dyDescent="0.2">
      <c r="A1897">
        <v>906</v>
      </c>
      <c r="B1897">
        <v>9699.4</v>
      </c>
      <c r="C1897">
        <v>17479.3</v>
      </c>
      <c r="D1897">
        <f t="shared" si="58"/>
        <v>27178.699999999997</v>
      </c>
      <c r="E1897">
        <v>24943.599999999999</v>
      </c>
      <c r="F1897">
        <f t="shared" si="59"/>
        <v>2235.0999999999985</v>
      </c>
    </row>
    <row r="1898" spans="1:6" x14ac:dyDescent="0.2">
      <c r="A1898">
        <v>907</v>
      </c>
      <c r="B1898">
        <v>9510.2000000000007</v>
      </c>
      <c r="C1898">
        <v>17000.099999999999</v>
      </c>
      <c r="D1898">
        <f t="shared" si="58"/>
        <v>26510.3</v>
      </c>
      <c r="E1898">
        <v>24524.3</v>
      </c>
      <c r="F1898">
        <f t="shared" si="59"/>
        <v>1986</v>
      </c>
    </row>
    <row r="1899" spans="1:6" x14ac:dyDescent="0.2">
      <c r="A1899">
        <v>908</v>
      </c>
      <c r="B1899">
        <v>9406.7000000000007</v>
      </c>
      <c r="C1899">
        <v>18051.599999999999</v>
      </c>
      <c r="D1899">
        <f t="shared" si="58"/>
        <v>27458.3</v>
      </c>
      <c r="E1899">
        <v>24324.2</v>
      </c>
      <c r="F1899">
        <f t="shared" si="59"/>
        <v>3134.0999999999985</v>
      </c>
    </row>
    <row r="1900" spans="1:6" x14ac:dyDescent="0.2">
      <c r="A1900">
        <v>909</v>
      </c>
      <c r="B1900">
        <v>9472.5</v>
      </c>
      <c r="C1900">
        <v>17416.7</v>
      </c>
      <c r="D1900">
        <f t="shared" si="58"/>
        <v>26889.200000000001</v>
      </c>
      <c r="E1900">
        <v>24009.9</v>
      </c>
      <c r="F1900">
        <f t="shared" si="59"/>
        <v>2879.2999999999993</v>
      </c>
    </row>
    <row r="1901" spans="1:6" x14ac:dyDescent="0.2">
      <c r="A1901">
        <v>90</v>
      </c>
      <c r="B1901">
        <v>9609.4</v>
      </c>
      <c r="C1901">
        <v>17474.7</v>
      </c>
      <c r="D1901">
        <f t="shared" si="58"/>
        <v>27084.1</v>
      </c>
      <c r="E1901">
        <v>24802.799999999999</v>
      </c>
      <c r="F1901">
        <f t="shared" si="59"/>
        <v>2281.2999999999993</v>
      </c>
    </row>
    <row r="1902" spans="1:6" x14ac:dyDescent="0.2">
      <c r="A1902">
        <v>910</v>
      </c>
      <c r="B1902">
        <v>9468.2999999999993</v>
      </c>
      <c r="C1902">
        <v>18151.8</v>
      </c>
      <c r="D1902">
        <f t="shared" si="58"/>
        <v>27620.1</v>
      </c>
      <c r="E1902">
        <v>24710.7</v>
      </c>
      <c r="F1902">
        <f t="shared" si="59"/>
        <v>2909.3999999999978</v>
      </c>
    </row>
    <row r="1903" spans="1:6" x14ac:dyDescent="0.2">
      <c r="A1903">
        <v>911</v>
      </c>
      <c r="B1903">
        <v>9387.4</v>
      </c>
      <c r="C1903">
        <v>18313.599999999999</v>
      </c>
      <c r="D1903">
        <f t="shared" si="58"/>
        <v>27701</v>
      </c>
      <c r="E1903">
        <v>24557.4</v>
      </c>
      <c r="F1903">
        <f t="shared" si="59"/>
        <v>3143.5999999999985</v>
      </c>
    </row>
    <row r="1904" spans="1:6" x14ac:dyDescent="0.2">
      <c r="A1904">
        <v>912</v>
      </c>
      <c r="B1904">
        <v>9683.4</v>
      </c>
      <c r="C1904">
        <v>17302.8</v>
      </c>
      <c r="D1904">
        <f t="shared" si="58"/>
        <v>26986.199999999997</v>
      </c>
      <c r="E1904">
        <v>24917.9</v>
      </c>
      <c r="F1904">
        <f t="shared" si="59"/>
        <v>2068.2999999999956</v>
      </c>
    </row>
    <row r="1905" spans="1:6" x14ac:dyDescent="0.2">
      <c r="A1905">
        <v>913</v>
      </c>
      <c r="B1905">
        <v>9581.2000000000007</v>
      </c>
      <c r="C1905">
        <v>18239.599999999999</v>
      </c>
      <c r="D1905">
        <f t="shared" si="58"/>
        <v>27820.799999999999</v>
      </c>
      <c r="E1905">
        <v>24880</v>
      </c>
      <c r="F1905">
        <f t="shared" si="59"/>
        <v>2940.7999999999993</v>
      </c>
    </row>
    <row r="1906" spans="1:6" x14ac:dyDescent="0.2">
      <c r="A1906">
        <v>914</v>
      </c>
      <c r="B1906">
        <v>9652.2999999999993</v>
      </c>
      <c r="C1906">
        <v>17570.900000000001</v>
      </c>
      <c r="D1906">
        <f t="shared" si="58"/>
        <v>27223.200000000001</v>
      </c>
      <c r="E1906">
        <v>25102.7</v>
      </c>
      <c r="F1906">
        <f t="shared" si="59"/>
        <v>2120.5</v>
      </c>
    </row>
    <row r="1907" spans="1:6" x14ac:dyDescent="0.2">
      <c r="A1907">
        <v>915</v>
      </c>
      <c r="B1907">
        <v>9536.4</v>
      </c>
      <c r="C1907">
        <v>17065</v>
      </c>
      <c r="D1907">
        <f t="shared" si="58"/>
        <v>26601.4</v>
      </c>
      <c r="E1907">
        <v>24014.9</v>
      </c>
      <c r="F1907">
        <f t="shared" si="59"/>
        <v>2586.5</v>
      </c>
    </row>
    <row r="1908" spans="1:6" x14ac:dyDescent="0.2">
      <c r="A1908">
        <v>916</v>
      </c>
      <c r="B1908">
        <v>9579.9</v>
      </c>
      <c r="C1908">
        <v>16912.3</v>
      </c>
      <c r="D1908">
        <f t="shared" si="58"/>
        <v>26492.199999999997</v>
      </c>
      <c r="E1908">
        <v>23828.5</v>
      </c>
      <c r="F1908">
        <f t="shared" si="59"/>
        <v>2663.6999999999971</v>
      </c>
    </row>
    <row r="1909" spans="1:6" x14ac:dyDescent="0.2">
      <c r="A1909">
        <v>917</v>
      </c>
      <c r="B1909">
        <v>9474.6</v>
      </c>
      <c r="C1909">
        <v>18186.8</v>
      </c>
      <c r="D1909">
        <f t="shared" si="58"/>
        <v>27661.4</v>
      </c>
      <c r="E1909">
        <v>24358.400000000001</v>
      </c>
      <c r="F1909">
        <f t="shared" si="59"/>
        <v>3303</v>
      </c>
    </row>
    <row r="1910" spans="1:6" x14ac:dyDescent="0.2">
      <c r="A1910">
        <v>918</v>
      </c>
      <c r="B1910">
        <v>9431.2999999999993</v>
      </c>
      <c r="C1910">
        <v>18114</v>
      </c>
      <c r="D1910">
        <f t="shared" si="58"/>
        <v>27545.3</v>
      </c>
      <c r="E1910">
        <v>24645.599999999999</v>
      </c>
      <c r="F1910">
        <f t="shared" si="59"/>
        <v>2899.7000000000007</v>
      </c>
    </row>
    <row r="1911" spans="1:6" x14ac:dyDescent="0.2">
      <c r="A1911">
        <v>919</v>
      </c>
      <c r="B1911">
        <v>9611.5</v>
      </c>
      <c r="C1911">
        <v>17985.400000000001</v>
      </c>
      <c r="D1911">
        <f t="shared" si="58"/>
        <v>27596.9</v>
      </c>
      <c r="E1911">
        <v>24160.2</v>
      </c>
      <c r="F1911">
        <f t="shared" si="59"/>
        <v>3436.7000000000007</v>
      </c>
    </row>
    <row r="1912" spans="1:6" x14ac:dyDescent="0.2">
      <c r="A1912">
        <v>91</v>
      </c>
      <c r="B1912">
        <v>9586.4</v>
      </c>
      <c r="C1912">
        <v>17495.2</v>
      </c>
      <c r="D1912">
        <f t="shared" si="58"/>
        <v>27081.599999999999</v>
      </c>
      <c r="E1912">
        <v>24977.5</v>
      </c>
      <c r="F1912">
        <f t="shared" si="59"/>
        <v>2104.0999999999985</v>
      </c>
    </row>
    <row r="1913" spans="1:6" x14ac:dyDescent="0.2">
      <c r="A1913">
        <v>920</v>
      </c>
      <c r="B1913">
        <v>9569.9</v>
      </c>
      <c r="C1913">
        <v>18225.8</v>
      </c>
      <c r="D1913">
        <f t="shared" si="58"/>
        <v>27795.699999999997</v>
      </c>
      <c r="E1913">
        <v>24983.599999999999</v>
      </c>
      <c r="F1913">
        <f t="shared" si="59"/>
        <v>2812.0999999999985</v>
      </c>
    </row>
    <row r="1914" spans="1:6" x14ac:dyDescent="0.2">
      <c r="A1914">
        <v>921</v>
      </c>
      <c r="B1914">
        <v>9539.2999999999993</v>
      </c>
      <c r="C1914">
        <v>17559.599999999999</v>
      </c>
      <c r="D1914">
        <f t="shared" si="58"/>
        <v>27098.899999999998</v>
      </c>
      <c r="E1914">
        <v>24738.9</v>
      </c>
      <c r="F1914">
        <f t="shared" si="59"/>
        <v>2359.9999999999964</v>
      </c>
    </row>
    <row r="1915" spans="1:6" x14ac:dyDescent="0.2">
      <c r="A1915">
        <v>922</v>
      </c>
      <c r="B1915">
        <v>9613.1</v>
      </c>
      <c r="C1915">
        <v>18230.099999999999</v>
      </c>
      <c r="D1915">
        <f t="shared" si="58"/>
        <v>27843.199999999997</v>
      </c>
      <c r="E1915">
        <v>24497.599999999999</v>
      </c>
      <c r="F1915">
        <f t="shared" si="59"/>
        <v>3345.5999999999985</v>
      </c>
    </row>
    <row r="1916" spans="1:6" x14ac:dyDescent="0.2">
      <c r="A1916">
        <v>923</v>
      </c>
      <c r="B1916">
        <v>9512.7999999999993</v>
      </c>
      <c r="C1916">
        <v>17687.900000000001</v>
      </c>
      <c r="D1916">
        <f t="shared" si="58"/>
        <v>27200.7</v>
      </c>
      <c r="E1916">
        <v>24489.8</v>
      </c>
      <c r="F1916">
        <f t="shared" si="59"/>
        <v>2710.9000000000015</v>
      </c>
    </row>
    <row r="1917" spans="1:6" x14ac:dyDescent="0.2">
      <c r="A1917">
        <v>924</v>
      </c>
      <c r="B1917">
        <v>9572.6</v>
      </c>
      <c r="C1917">
        <v>17540.2</v>
      </c>
      <c r="D1917">
        <f t="shared" si="58"/>
        <v>27112.800000000003</v>
      </c>
      <c r="E1917">
        <v>24525.7</v>
      </c>
      <c r="F1917">
        <f t="shared" si="59"/>
        <v>2587.1000000000022</v>
      </c>
    </row>
    <row r="1918" spans="1:6" x14ac:dyDescent="0.2">
      <c r="A1918">
        <v>925</v>
      </c>
      <c r="B1918">
        <v>9665.6</v>
      </c>
      <c r="C1918">
        <v>17477.2</v>
      </c>
      <c r="D1918">
        <f t="shared" si="58"/>
        <v>27142.800000000003</v>
      </c>
      <c r="E1918">
        <v>24917.1</v>
      </c>
      <c r="F1918">
        <f t="shared" si="59"/>
        <v>2225.7000000000044</v>
      </c>
    </row>
    <row r="1919" spans="1:6" x14ac:dyDescent="0.2">
      <c r="A1919">
        <v>926</v>
      </c>
      <c r="B1919">
        <v>9493.7999999999993</v>
      </c>
      <c r="C1919">
        <v>18121.099999999999</v>
      </c>
      <c r="D1919">
        <f t="shared" si="58"/>
        <v>27614.899999999998</v>
      </c>
      <c r="E1919">
        <v>24665.9</v>
      </c>
      <c r="F1919">
        <f t="shared" si="59"/>
        <v>2948.9999999999964</v>
      </c>
    </row>
    <row r="1920" spans="1:6" x14ac:dyDescent="0.2">
      <c r="A1920">
        <v>927</v>
      </c>
      <c r="B1920">
        <v>9472.6</v>
      </c>
      <c r="C1920">
        <v>17933.3</v>
      </c>
      <c r="D1920">
        <f t="shared" si="58"/>
        <v>27405.9</v>
      </c>
      <c r="E1920">
        <v>24736</v>
      </c>
      <c r="F1920">
        <f t="shared" si="59"/>
        <v>2669.9000000000015</v>
      </c>
    </row>
    <row r="1921" spans="1:6" x14ac:dyDescent="0.2">
      <c r="A1921">
        <v>928</v>
      </c>
      <c r="B1921">
        <v>9524.2999999999993</v>
      </c>
      <c r="C1921">
        <v>17527.900000000001</v>
      </c>
      <c r="D1921">
        <f t="shared" si="58"/>
        <v>27052.2</v>
      </c>
      <c r="E1921">
        <v>24910.9</v>
      </c>
      <c r="F1921">
        <f t="shared" si="59"/>
        <v>2141.2999999999993</v>
      </c>
    </row>
    <row r="1922" spans="1:6" x14ac:dyDescent="0.2">
      <c r="A1922">
        <v>929</v>
      </c>
      <c r="B1922">
        <v>9469.4</v>
      </c>
      <c r="C1922">
        <v>17982.599999999999</v>
      </c>
      <c r="D1922">
        <f t="shared" si="58"/>
        <v>27452</v>
      </c>
      <c r="E1922">
        <v>24379.7</v>
      </c>
      <c r="F1922">
        <f t="shared" si="59"/>
        <v>3072.2999999999993</v>
      </c>
    </row>
    <row r="1923" spans="1:6" x14ac:dyDescent="0.2">
      <c r="A1923">
        <v>92</v>
      </c>
      <c r="B1923">
        <v>9610.7999999999993</v>
      </c>
      <c r="C1923">
        <v>17869.099999999999</v>
      </c>
      <c r="D1923">
        <f t="shared" ref="D1923:D1986" si="60">SUM(C1923,B1923)</f>
        <v>27479.899999999998</v>
      </c>
      <c r="E1923">
        <v>24431.1</v>
      </c>
      <c r="F1923">
        <f t="shared" ref="F1923:F1986" si="61">D1923-E1923</f>
        <v>3048.7999999999993</v>
      </c>
    </row>
    <row r="1924" spans="1:6" x14ac:dyDescent="0.2">
      <c r="A1924">
        <v>930</v>
      </c>
      <c r="B1924">
        <v>9520.2999999999993</v>
      </c>
      <c r="C1924">
        <v>18019.5</v>
      </c>
      <c r="D1924">
        <f t="shared" si="60"/>
        <v>27539.8</v>
      </c>
      <c r="E1924">
        <v>24111</v>
      </c>
      <c r="F1924">
        <f t="shared" si="61"/>
        <v>3428.7999999999993</v>
      </c>
    </row>
    <row r="1925" spans="1:6" x14ac:dyDescent="0.2">
      <c r="A1925">
        <v>931</v>
      </c>
      <c r="B1925">
        <v>9631.2999999999993</v>
      </c>
      <c r="C1925">
        <v>17235.900000000001</v>
      </c>
      <c r="D1925">
        <f t="shared" si="60"/>
        <v>26867.200000000001</v>
      </c>
      <c r="E1925">
        <v>24598.799999999999</v>
      </c>
      <c r="F1925">
        <f t="shared" si="61"/>
        <v>2268.4000000000015</v>
      </c>
    </row>
    <row r="1926" spans="1:6" x14ac:dyDescent="0.2">
      <c r="A1926">
        <v>932</v>
      </c>
      <c r="B1926">
        <v>9656.4</v>
      </c>
      <c r="C1926">
        <v>17582.099999999999</v>
      </c>
      <c r="D1926">
        <f t="shared" si="60"/>
        <v>27238.5</v>
      </c>
      <c r="E1926">
        <v>24771.7</v>
      </c>
      <c r="F1926">
        <f t="shared" si="61"/>
        <v>2466.7999999999993</v>
      </c>
    </row>
    <row r="1927" spans="1:6" x14ac:dyDescent="0.2">
      <c r="A1927">
        <v>933</v>
      </c>
      <c r="B1927">
        <v>9600.1</v>
      </c>
      <c r="C1927">
        <v>17502.099999999999</v>
      </c>
      <c r="D1927">
        <f t="shared" si="60"/>
        <v>27102.199999999997</v>
      </c>
      <c r="E1927">
        <v>25226.3</v>
      </c>
      <c r="F1927">
        <f t="shared" si="61"/>
        <v>1875.8999999999978</v>
      </c>
    </row>
    <row r="1928" spans="1:6" x14ac:dyDescent="0.2">
      <c r="A1928">
        <v>934</v>
      </c>
      <c r="B1928">
        <v>9607.2000000000007</v>
      </c>
      <c r="C1928">
        <v>18235.5</v>
      </c>
      <c r="D1928">
        <f t="shared" si="60"/>
        <v>27842.7</v>
      </c>
      <c r="E1928">
        <v>25044</v>
      </c>
      <c r="F1928">
        <f t="shared" si="61"/>
        <v>2798.7000000000007</v>
      </c>
    </row>
    <row r="1929" spans="1:6" x14ac:dyDescent="0.2">
      <c r="A1929">
        <v>935</v>
      </c>
      <c r="B1929">
        <v>9544.9</v>
      </c>
      <c r="C1929">
        <v>17209</v>
      </c>
      <c r="D1929">
        <f t="shared" si="60"/>
        <v>26753.9</v>
      </c>
      <c r="E1929">
        <v>24830.400000000001</v>
      </c>
      <c r="F1929">
        <f t="shared" si="61"/>
        <v>1923.5</v>
      </c>
    </row>
    <row r="1930" spans="1:6" x14ac:dyDescent="0.2">
      <c r="A1930">
        <v>936</v>
      </c>
      <c r="B1930">
        <v>9590.9</v>
      </c>
      <c r="C1930">
        <v>18232.5</v>
      </c>
      <c r="D1930">
        <f t="shared" si="60"/>
        <v>27823.4</v>
      </c>
      <c r="E1930">
        <v>25090.9</v>
      </c>
      <c r="F1930">
        <f t="shared" si="61"/>
        <v>2732.5</v>
      </c>
    </row>
    <row r="1931" spans="1:6" x14ac:dyDescent="0.2">
      <c r="A1931">
        <v>937</v>
      </c>
      <c r="B1931">
        <v>9587.4</v>
      </c>
      <c r="C1931">
        <v>17321.7</v>
      </c>
      <c r="D1931">
        <f t="shared" si="60"/>
        <v>26909.1</v>
      </c>
      <c r="E1931">
        <v>24844.5</v>
      </c>
      <c r="F1931">
        <f t="shared" si="61"/>
        <v>2064.5999999999985</v>
      </c>
    </row>
    <row r="1932" spans="1:6" x14ac:dyDescent="0.2">
      <c r="A1932">
        <v>938</v>
      </c>
      <c r="B1932">
        <v>9538.7000000000007</v>
      </c>
      <c r="C1932">
        <v>18122.099999999999</v>
      </c>
      <c r="D1932">
        <f t="shared" si="60"/>
        <v>27660.799999999999</v>
      </c>
      <c r="E1932">
        <v>24840.5</v>
      </c>
      <c r="F1932">
        <f t="shared" si="61"/>
        <v>2820.2999999999993</v>
      </c>
    </row>
    <row r="1933" spans="1:6" x14ac:dyDescent="0.2">
      <c r="A1933">
        <v>939</v>
      </c>
      <c r="B1933">
        <v>9588.1</v>
      </c>
      <c r="C1933">
        <v>18156.2</v>
      </c>
      <c r="D1933">
        <f t="shared" si="60"/>
        <v>27744.300000000003</v>
      </c>
      <c r="E1933">
        <v>24420.3</v>
      </c>
      <c r="F1933">
        <f t="shared" si="61"/>
        <v>3324.0000000000036</v>
      </c>
    </row>
    <row r="1934" spans="1:6" x14ac:dyDescent="0.2">
      <c r="A1934">
        <v>93</v>
      </c>
      <c r="B1934">
        <v>9714.2000000000007</v>
      </c>
      <c r="C1934">
        <v>17431.7</v>
      </c>
      <c r="D1934">
        <f t="shared" si="60"/>
        <v>27145.9</v>
      </c>
      <c r="E1934">
        <v>24792.6</v>
      </c>
      <c r="F1934">
        <f t="shared" si="61"/>
        <v>2353.3000000000029</v>
      </c>
    </row>
    <row r="1935" spans="1:6" x14ac:dyDescent="0.2">
      <c r="A1935">
        <v>940</v>
      </c>
      <c r="B1935">
        <v>9363.6</v>
      </c>
      <c r="C1935">
        <v>18164</v>
      </c>
      <c r="D1935">
        <f t="shared" si="60"/>
        <v>27527.599999999999</v>
      </c>
      <c r="E1935">
        <v>24917</v>
      </c>
      <c r="F1935">
        <f t="shared" si="61"/>
        <v>2610.5999999999985</v>
      </c>
    </row>
    <row r="1936" spans="1:6" x14ac:dyDescent="0.2">
      <c r="A1936">
        <v>941</v>
      </c>
      <c r="B1936">
        <v>9538</v>
      </c>
      <c r="C1936">
        <v>18192.2</v>
      </c>
      <c r="D1936">
        <f t="shared" si="60"/>
        <v>27730.2</v>
      </c>
      <c r="E1936">
        <v>24768.7</v>
      </c>
      <c r="F1936">
        <f t="shared" si="61"/>
        <v>2961.5</v>
      </c>
    </row>
    <row r="1937" spans="1:6" x14ac:dyDescent="0.2">
      <c r="A1937">
        <v>942</v>
      </c>
      <c r="B1937">
        <v>9495.2999999999993</v>
      </c>
      <c r="C1937">
        <v>18020.8</v>
      </c>
      <c r="D1937">
        <f t="shared" si="60"/>
        <v>27516.1</v>
      </c>
      <c r="E1937">
        <v>23552.3</v>
      </c>
      <c r="F1937">
        <f t="shared" si="61"/>
        <v>3963.7999999999993</v>
      </c>
    </row>
    <row r="1938" spans="1:6" x14ac:dyDescent="0.2">
      <c r="A1938">
        <v>943</v>
      </c>
      <c r="B1938">
        <v>9528</v>
      </c>
      <c r="C1938">
        <v>18172.7</v>
      </c>
      <c r="D1938">
        <f t="shared" si="60"/>
        <v>27700.7</v>
      </c>
      <c r="E1938">
        <v>25038.2</v>
      </c>
      <c r="F1938">
        <f t="shared" si="61"/>
        <v>2662.5</v>
      </c>
    </row>
    <row r="1939" spans="1:6" x14ac:dyDescent="0.2">
      <c r="A1939">
        <v>944</v>
      </c>
      <c r="B1939">
        <v>9441.7999999999993</v>
      </c>
      <c r="C1939">
        <v>17668.2</v>
      </c>
      <c r="D1939">
        <f t="shared" si="60"/>
        <v>27110</v>
      </c>
      <c r="E1939">
        <v>23878.9</v>
      </c>
      <c r="F1939">
        <f t="shared" si="61"/>
        <v>3231.0999999999985</v>
      </c>
    </row>
    <row r="1940" spans="1:6" x14ac:dyDescent="0.2">
      <c r="A1940">
        <v>945</v>
      </c>
      <c r="B1940">
        <v>9659.6</v>
      </c>
      <c r="C1940">
        <v>17365.400000000001</v>
      </c>
      <c r="D1940">
        <f t="shared" si="60"/>
        <v>27025</v>
      </c>
      <c r="E1940">
        <v>24345.9</v>
      </c>
      <c r="F1940">
        <f t="shared" si="61"/>
        <v>2679.0999999999985</v>
      </c>
    </row>
    <row r="1941" spans="1:6" x14ac:dyDescent="0.2">
      <c r="A1941">
        <v>946</v>
      </c>
      <c r="B1941">
        <v>9469</v>
      </c>
      <c r="C1941">
        <v>18171.599999999999</v>
      </c>
      <c r="D1941">
        <f t="shared" si="60"/>
        <v>27640.6</v>
      </c>
      <c r="E1941">
        <v>24815.5</v>
      </c>
      <c r="F1941">
        <f t="shared" si="61"/>
        <v>2825.0999999999985</v>
      </c>
    </row>
    <row r="1942" spans="1:6" x14ac:dyDescent="0.2">
      <c r="A1942">
        <v>947</v>
      </c>
      <c r="B1942">
        <v>9578.4</v>
      </c>
      <c r="C1942">
        <v>18233.900000000001</v>
      </c>
      <c r="D1942">
        <f t="shared" si="60"/>
        <v>27812.300000000003</v>
      </c>
      <c r="E1942">
        <v>25039.9</v>
      </c>
      <c r="F1942">
        <f t="shared" si="61"/>
        <v>2772.4000000000015</v>
      </c>
    </row>
    <row r="1943" spans="1:6" x14ac:dyDescent="0.2">
      <c r="A1943">
        <v>948</v>
      </c>
      <c r="B1943">
        <v>9456.1</v>
      </c>
      <c r="C1943">
        <v>17450.900000000001</v>
      </c>
      <c r="D1943">
        <f t="shared" si="60"/>
        <v>26907</v>
      </c>
      <c r="E1943">
        <v>24669.4</v>
      </c>
      <c r="F1943">
        <f t="shared" si="61"/>
        <v>2237.5999999999985</v>
      </c>
    </row>
    <row r="1944" spans="1:6" x14ac:dyDescent="0.2">
      <c r="A1944">
        <v>949</v>
      </c>
      <c r="B1944">
        <v>9607.7000000000007</v>
      </c>
      <c r="C1944">
        <v>17475.8</v>
      </c>
      <c r="D1944">
        <f t="shared" si="60"/>
        <v>27083.5</v>
      </c>
      <c r="E1944">
        <v>25006.2</v>
      </c>
      <c r="F1944">
        <f t="shared" si="61"/>
        <v>2077.2999999999993</v>
      </c>
    </row>
    <row r="1945" spans="1:6" x14ac:dyDescent="0.2">
      <c r="A1945">
        <v>94</v>
      </c>
      <c r="B1945">
        <v>9626.9</v>
      </c>
      <c r="C1945">
        <v>18162.099999999999</v>
      </c>
      <c r="D1945">
        <f t="shared" si="60"/>
        <v>27789</v>
      </c>
      <c r="E1945">
        <v>24210.5</v>
      </c>
      <c r="F1945">
        <f t="shared" si="61"/>
        <v>3578.5</v>
      </c>
    </row>
    <row r="1946" spans="1:6" x14ac:dyDescent="0.2">
      <c r="A1946">
        <v>950</v>
      </c>
      <c r="B1946">
        <v>9568.5</v>
      </c>
      <c r="C1946">
        <v>17768.400000000001</v>
      </c>
      <c r="D1946">
        <f t="shared" si="60"/>
        <v>27336.9</v>
      </c>
      <c r="E1946">
        <v>23623</v>
      </c>
      <c r="F1946">
        <f t="shared" si="61"/>
        <v>3713.9000000000015</v>
      </c>
    </row>
    <row r="1947" spans="1:6" x14ac:dyDescent="0.2">
      <c r="A1947">
        <v>951</v>
      </c>
      <c r="B1947">
        <v>9518.6</v>
      </c>
      <c r="C1947">
        <v>18259.599999999999</v>
      </c>
      <c r="D1947">
        <f t="shared" si="60"/>
        <v>27778.199999999997</v>
      </c>
      <c r="E1947">
        <v>24707.5</v>
      </c>
      <c r="F1947">
        <f t="shared" si="61"/>
        <v>3070.6999999999971</v>
      </c>
    </row>
    <row r="1948" spans="1:6" x14ac:dyDescent="0.2">
      <c r="A1948">
        <v>952</v>
      </c>
      <c r="B1948">
        <v>9553.2000000000007</v>
      </c>
      <c r="C1948">
        <v>18187.5</v>
      </c>
      <c r="D1948">
        <f t="shared" si="60"/>
        <v>27740.7</v>
      </c>
      <c r="E1948">
        <v>25149.599999999999</v>
      </c>
      <c r="F1948">
        <f t="shared" si="61"/>
        <v>2591.1000000000022</v>
      </c>
    </row>
    <row r="1949" spans="1:6" x14ac:dyDescent="0.2">
      <c r="A1949">
        <v>953</v>
      </c>
      <c r="B1949">
        <v>9649.2999999999993</v>
      </c>
      <c r="C1949">
        <v>17317.400000000001</v>
      </c>
      <c r="D1949">
        <f t="shared" si="60"/>
        <v>26966.7</v>
      </c>
      <c r="E1949">
        <v>23769.200000000001</v>
      </c>
      <c r="F1949">
        <f t="shared" si="61"/>
        <v>3197.5</v>
      </c>
    </row>
    <row r="1950" spans="1:6" x14ac:dyDescent="0.2">
      <c r="A1950">
        <v>954</v>
      </c>
      <c r="B1950">
        <v>9610.1</v>
      </c>
      <c r="C1950">
        <v>18183.5</v>
      </c>
      <c r="D1950">
        <f t="shared" si="60"/>
        <v>27793.599999999999</v>
      </c>
      <c r="E1950">
        <v>25022.3</v>
      </c>
      <c r="F1950">
        <f t="shared" si="61"/>
        <v>2771.2999999999993</v>
      </c>
    </row>
    <row r="1951" spans="1:6" x14ac:dyDescent="0.2">
      <c r="A1951">
        <v>955</v>
      </c>
      <c r="B1951">
        <v>9458.2000000000007</v>
      </c>
      <c r="C1951">
        <v>18022.599999999999</v>
      </c>
      <c r="D1951">
        <f t="shared" si="60"/>
        <v>27480.799999999999</v>
      </c>
      <c r="E1951">
        <v>24402.9</v>
      </c>
      <c r="F1951">
        <f t="shared" si="61"/>
        <v>3077.8999999999978</v>
      </c>
    </row>
    <row r="1952" spans="1:6" x14ac:dyDescent="0.2">
      <c r="A1952">
        <v>956</v>
      </c>
      <c r="B1952">
        <v>9501.1</v>
      </c>
      <c r="C1952">
        <v>17499</v>
      </c>
      <c r="D1952">
        <f t="shared" si="60"/>
        <v>27000.1</v>
      </c>
      <c r="E1952">
        <v>23963.3</v>
      </c>
      <c r="F1952">
        <f t="shared" si="61"/>
        <v>3036.7999999999993</v>
      </c>
    </row>
    <row r="1953" spans="1:6" x14ac:dyDescent="0.2">
      <c r="A1953">
        <v>957</v>
      </c>
      <c r="B1953">
        <v>9461.2000000000007</v>
      </c>
      <c r="C1953">
        <v>18295.099999999999</v>
      </c>
      <c r="D1953">
        <f t="shared" si="60"/>
        <v>27756.3</v>
      </c>
      <c r="E1953">
        <v>24137.200000000001</v>
      </c>
      <c r="F1953">
        <f t="shared" si="61"/>
        <v>3619.0999999999985</v>
      </c>
    </row>
    <row r="1954" spans="1:6" x14ac:dyDescent="0.2">
      <c r="A1954">
        <v>958</v>
      </c>
      <c r="B1954">
        <v>9383.7000000000007</v>
      </c>
      <c r="C1954">
        <v>18143.900000000001</v>
      </c>
      <c r="D1954">
        <f t="shared" si="60"/>
        <v>27527.600000000002</v>
      </c>
      <c r="E1954">
        <v>24183</v>
      </c>
      <c r="F1954">
        <f t="shared" si="61"/>
        <v>3344.6000000000022</v>
      </c>
    </row>
    <row r="1955" spans="1:6" x14ac:dyDescent="0.2">
      <c r="A1955">
        <v>959</v>
      </c>
      <c r="B1955">
        <v>9478.7000000000007</v>
      </c>
      <c r="C1955">
        <v>17373.099999999999</v>
      </c>
      <c r="D1955">
        <f t="shared" si="60"/>
        <v>26851.8</v>
      </c>
      <c r="E1955">
        <v>23952.799999999999</v>
      </c>
      <c r="F1955">
        <f t="shared" si="61"/>
        <v>2899</v>
      </c>
    </row>
    <row r="1956" spans="1:6" x14ac:dyDescent="0.2">
      <c r="A1956">
        <v>95</v>
      </c>
      <c r="B1956">
        <v>9562.6</v>
      </c>
      <c r="C1956">
        <v>18179.900000000001</v>
      </c>
      <c r="D1956">
        <f t="shared" si="60"/>
        <v>27742.5</v>
      </c>
      <c r="E1956">
        <v>24156.799999999999</v>
      </c>
      <c r="F1956">
        <f t="shared" si="61"/>
        <v>3585.7000000000007</v>
      </c>
    </row>
    <row r="1957" spans="1:6" x14ac:dyDescent="0.2">
      <c r="A1957">
        <v>960</v>
      </c>
      <c r="B1957">
        <v>9586.7000000000007</v>
      </c>
      <c r="C1957">
        <v>18301.5</v>
      </c>
      <c r="D1957">
        <f t="shared" si="60"/>
        <v>27888.2</v>
      </c>
      <c r="E1957">
        <v>24745.599999999999</v>
      </c>
      <c r="F1957">
        <f t="shared" si="61"/>
        <v>3142.6000000000022</v>
      </c>
    </row>
    <row r="1958" spans="1:6" x14ac:dyDescent="0.2">
      <c r="A1958">
        <v>961</v>
      </c>
      <c r="B1958">
        <v>9406.4</v>
      </c>
      <c r="C1958">
        <v>18061.7</v>
      </c>
      <c r="D1958">
        <f t="shared" si="60"/>
        <v>27468.1</v>
      </c>
      <c r="E1958">
        <v>24362.6</v>
      </c>
      <c r="F1958">
        <f t="shared" si="61"/>
        <v>3105.5</v>
      </c>
    </row>
    <row r="1959" spans="1:6" x14ac:dyDescent="0.2">
      <c r="A1959">
        <v>962</v>
      </c>
      <c r="B1959">
        <v>9573.2000000000007</v>
      </c>
      <c r="C1959">
        <v>17541.8</v>
      </c>
      <c r="D1959">
        <f t="shared" si="60"/>
        <v>27115</v>
      </c>
      <c r="E1959">
        <v>25061.599999999999</v>
      </c>
      <c r="F1959">
        <f t="shared" si="61"/>
        <v>2053.4000000000015</v>
      </c>
    </row>
    <row r="1960" spans="1:6" x14ac:dyDescent="0.2">
      <c r="A1960">
        <v>963</v>
      </c>
      <c r="B1960">
        <v>9585.2000000000007</v>
      </c>
      <c r="C1960">
        <v>17628.599999999999</v>
      </c>
      <c r="D1960">
        <f t="shared" si="60"/>
        <v>27213.8</v>
      </c>
      <c r="E1960">
        <v>23827.8</v>
      </c>
      <c r="F1960">
        <f t="shared" si="61"/>
        <v>3386</v>
      </c>
    </row>
    <row r="1961" spans="1:6" x14ac:dyDescent="0.2">
      <c r="A1961">
        <v>964</v>
      </c>
      <c r="B1961">
        <v>9434</v>
      </c>
      <c r="C1961">
        <v>18197.099999999999</v>
      </c>
      <c r="D1961">
        <f t="shared" si="60"/>
        <v>27631.1</v>
      </c>
      <c r="E1961">
        <v>24181.8</v>
      </c>
      <c r="F1961">
        <f t="shared" si="61"/>
        <v>3449.2999999999993</v>
      </c>
    </row>
    <row r="1962" spans="1:6" x14ac:dyDescent="0.2">
      <c r="A1962">
        <v>965</v>
      </c>
      <c r="B1962">
        <v>9504.4</v>
      </c>
      <c r="C1962">
        <v>17377.599999999999</v>
      </c>
      <c r="D1962">
        <f t="shared" si="60"/>
        <v>26882</v>
      </c>
      <c r="E1962">
        <v>24617.7</v>
      </c>
      <c r="F1962">
        <f t="shared" si="61"/>
        <v>2264.2999999999993</v>
      </c>
    </row>
    <row r="1963" spans="1:6" x14ac:dyDescent="0.2">
      <c r="A1963">
        <v>966</v>
      </c>
      <c r="B1963">
        <v>9439.6</v>
      </c>
      <c r="C1963">
        <v>18071.7</v>
      </c>
      <c r="D1963">
        <f t="shared" si="60"/>
        <v>27511.300000000003</v>
      </c>
      <c r="E1963">
        <v>24284.6</v>
      </c>
      <c r="F1963">
        <f t="shared" si="61"/>
        <v>3226.7000000000044</v>
      </c>
    </row>
    <row r="1964" spans="1:6" x14ac:dyDescent="0.2">
      <c r="A1964">
        <v>967</v>
      </c>
      <c r="B1964">
        <v>9632.2999999999993</v>
      </c>
      <c r="C1964">
        <v>18185.400000000001</v>
      </c>
      <c r="D1964">
        <f t="shared" si="60"/>
        <v>27817.7</v>
      </c>
      <c r="E1964">
        <v>24718.2</v>
      </c>
      <c r="F1964">
        <f t="shared" si="61"/>
        <v>3099.5</v>
      </c>
    </row>
    <row r="1965" spans="1:6" x14ac:dyDescent="0.2">
      <c r="A1965">
        <v>968</v>
      </c>
      <c r="B1965">
        <v>9670.7999999999993</v>
      </c>
      <c r="C1965">
        <v>18227.900000000001</v>
      </c>
      <c r="D1965">
        <f t="shared" si="60"/>
        <v>27898.7</v>
      </c>
      <c r="E1965">
        <v>24613.5</v>
      </c>
      <c r="F1965">
        <f t="shared" si="61"/>
        <v>3285.2000000000007</v>
      </c>
    </row>
    <row r="1966" spans="1:6" x14ac:dyDescent="0.2">
      <c r="A1966">
        <v>969</v>
      </c>
      <c r="B1966">
        <v>9689</v>
      </c>
      <c r="C1966">
        <v>18247.400000000001</v>
      </c>
      <c r="D1966">
        <f t="shared" si="60"/>
        <v>27936.400000000001</v>
      </c>
      <c r="E1966">
        <v>24974.1</v>
      </c>
      <c r="F1966">
        <f t="shared" si="61"/>
        <v>2962.3000000000029</v>
      </c>
    </row>
    <row r="1967" spans="1:6" x14ac:dyDescent="0.2">
      <c r="A1967">
        <v>96</v>
      </c>
      <c r="B1967">
        <v>9437.9</v>
      </c>
      <c r="C1967">
        <v>18177.5</v>
      </c>
      <c r="D1967">
        <f t="shared" si="60"/>
        <v>27615.4</v>
      </c>
      <c r="E1967">
        <v>24752.400000000001</v>
      </c>
      <c r="F1967">
        <f t="shared" si="61"/>
        <v>2863</v>
      </c>
    </row>
    <row r="1968" spans="1:6" x14ac:dyDescent="0.2">
      <c r="A1968">
        <v>970</v>
      </c>
      <c r="B1968">
        <v>9353.4</v>
      </c>
      <c r="C1968">
        <v>18092.599999999999</v>
      </c>
      <c r="D1968">
        <f t="shared" si="60"/>
        <v>27446</v>
      </c>
      <c r="E1968">
        <v>24326.5</v>
      </c>
      <c r="F1968">
        <f t="shared" si="61"/>
        <v>3119.5</v>
      </c>
    </row>
    <row r="1969" spans="1:6" x14ac:dyDescent="0.2">
      <c r="A1969">
        <v>971</v>
      </c>
      <c r="B1969">
        <v>9574.1</v>
      </c>
      <c r="C1969">
        <v>17523.3</v>
      </c>
      <c r="D1969">
        <f t="shared" si="60"/>
        <v>27097.4</v>
      </c>
      <c r="E1969">
        <v>24905.7</v>
      </c>
      <c r="F1969">
        <f t="shared" si="61"/>
        <v>2191.7000000000007</v>
      </c>
    </row>
    <row r="1970" spans="1:6" x14ac:dyDescent="0.2">
      <c r="A1970">
        <v>972</v>
      </c>
      <c r="B1970">
        <v>9501.2000000000007</v>
      </c>
      <c r="C1970">
        <v>18184</v>
      </c>
      <c r="D1970">
        <f t="shared" si="60"/>
        <v>27685.200000000001</v>
      </c>
      <c r="E1970">
        <v>24637.9</v>
      </c>
      <c r="F1970">
        <f t="shared" si="61"/>
        <v>3047.2999999999993</v>
      </c>
    </row>
    <row r="1971" spans="1:6" x14ac:dyDescent="0.2">
      <c r="A1971">
        <v>973</v>
      </c>
      <c r="B1971">
        <v>9536.7999999999993</v>
      </c>
      <c r="C1971">
        <v>18267.900000000001</v>
      </c>
      <c r="D1971">
        <f t="shared" si="60"/>
        <v>27804.7</v>
      </c>
      <c r="E1971">
        <v>24679.9</v>
      </c>
      <c r="F1971">
        <f t="shared" si="61"/>
        <v>3124.7999999999993</v>
      </c>
    </row>
    <row r="1972" spans="1:6" x14ac:dyDescent="0.2">
      <c r="A1972">
        <v>974</v>
      </c>
      <c r="B1972">
        <v>9550.2999999999993</v>
      </c>
      <c r="C1972">
        <v>18138.099999999999</v>
      </c>
      <c r="D1972">
        <f t="shared" si="60"/>
        <v>27688.399999999998</v>
      </c>
      <c r="E1972">
        <v>24902.2</v>
      </c>
      <c r="F1972">
        <f t="shared" si="61"/>
        <v>2786.1999999999971</v>
      </c>
    </row>
    <row r="1973" spans="1:6" x14ac:dyDescent="0.2">
      <c r="A1973">
        <v>975</v>
      </c>
      <c r="B1973">
        <v>9509.5</v>
      </c>
      <c r="C1973">
        <v>18174.3</v>
      </c>
      <c r="D1973">
        <f t="shared" si="60"/>
        <v>27683.8</v>
      </c>
      <c r="E1973">
        <v>24557.4</v>
      </c>
      <c r="F1973">
        <f t="shared" si="61"/>
        <v>3126.3999999999978</v>
      </c>
    </row>
    <row r="1974" spans="1:6" x14ac:dyDescent="0.2">
      <c r="A1974">
        <v>976</v>
      </c>
      <c r="B1974">
        <v>9535.5</v>
      </c>
      <c r="C1974">
        <v>17877.099999999999</v>
      </c>
      <c r="D1974">
        <f t="shared" si="60"/>
        <v>27412.6</v>
      </c>
      <c r="E1974">
        <v>25024.3</v>
      </c>
      <c r="F1974">
        <f t="shared" si="61"/>
        <v>2388.2999999999993</v>
      </c>
    </row>
    <row r="1975" spans="1:6" x14ac:dyDescent="0.2">
      <c r="A1975">
        <v>977</v>
      </c>
      <c r="B1975">
        <v>9536.7999999999993</v>
      </c>
      <c r="C1975">
        <v>18182.400000000001</v>
      </c>
      <c r="D1975">
        <f t="shared" si="60"/>
        <v>27719.200000000001</v>
      </c>
      <c r="E1975">
        <v>24716.9</v>
      </c>
      <c r="F1975">
        <f t="shared" si="61"/>
        <v>3002.2999999999993</v>
      </c>
    </row>
    <row r="1976" spans="1:6" x14ac:dyDescent="0.2">
      <c r="A1976">
        <v>978</v>
      </c>
      <c r="B1976">
        <v>9562.5</v>
      </c>
      <c r="C1976">
        <v>18219.7</v>
      </c>
      <c r="D1976">
        <f t="shared" si="60"/>
        <v>27782.2</v>
      </c>
      <c r="E1976">
        <v>25132.5</v>
      </c>
      <c r="F1976">
        <f t="shared" si="61"/>
        <v>2649.7000000000007</v>
      </c>
    </row>
    <row r="1977" spans="1:6" x14ac:dyDescent="0.2">
      <c r="A1977">
        <v>979</v>
      </c>
      <c r="B1977">
        <v>9566.7000000000007</v>
      </c>
      <c r="C1977">
        <v>17648.599999999999</v>
      </c>
      <c r="D1977">
        <f t="shared" si="60"/>
        <v>27215.3</v>
      </c>
      <c r="E1977">
        <v>25015.7</v>
      </c>
      <c r="F1977">
        <f t="shared" si="61"/>
        <v>2199.5999999999985</v>
      </c>
    </row>
    <row r="1978" spans="1:6" x14ac:dyDescent="0.2">
      <c r="A1978">
        <v>97</v>
      </c>
      <c r="B1978">
        <v>9436.7999999999993</v>
      </c>
      <c r="C1978">
        <v>18078.099999999999</v>
      </c>
      <c r="D1978">
        <f t="shared" si="60"/>
        <v>27514.899999999998</v>
      </c>
      <c r="E1978">
        <v>24542.2</v>
      </c>
      <c r="F1978">
        <f t="shared" si="61"/>
        <v>2972.6999999999971</v>
      </c>
    </row>
    <row r="1979" spans="1:6" x14ac:dyDescent="0.2">
      <c r="A1979">
        <v>980</v>
      </c>
      <c r="B1979">
        <v>9612.7000000000007</v>
      </c>
      <c r="C1979">
        <v>18199.400000000001</v>
      </c>
      <c r="D1979">
        <f t="shared" si="60"/>
        <v>27812.100000000002</v>
      </c>
      <c r="E1979">
        <v>24613.7</v>
      </c>
      <c r="F1979">
        <f t="shared" si="61"/>
        <v>3198.4000000000015</v>
      </c>
    </row>
    <row r="1980" spans="1:6" x14ac:dyDescent="0.2">
      <c r="A1980">
        <v>981</v>
      </c>
      <c r="B1980">
        <v>9521.5</v>
      </c>
      <c r="C1980">
        <v>18156.599999999999</v>
      </c>
      <c r="D1980">
        <f t="shared" si="60"/>
        <v>27678.1</v>
      </c>
      <c r="E1980">
        <v>24803.5</v>
      </c>
      <c r="F1980">
        <f t="shared" si="61"/>
        <v>2874.5999999999985</v>
      </c>
    </row>
    <row r="1981" spans="1:6" x14ac:dyDescent="0.2">
      <c r="A1981">
        <v>982</v>
      </c>
      <c r="B1981">
        <v>9572.4</v>
      </c>
      <c r="C1981">
        <v>17506.2</v>
      </c>
      <c r="D1981">
        <f t="shared" si="60"/>
        <v>27078.6</v>
      </c>
      <c r="E1981">
        <v>25211.3</v>
      </c>
      <c r="F1981">
        <f t="shared" si="61"/>
        <v>1867.2999999999993</v>
      </c>
    </row>
    <row r="1982" spans="1:6" x14ac:dyDescent="0.2">
      <c r="A1982">
        <v>983</v>
      </c>
      <c r="B1982">
        <v>9560.9</v>
      </c>
      <c r="C1982">
        <v>17523.5</v>
      </c>
      <c r="D1982">
        <f t="shared" si="60"/>
        <v>27084.400000000001</v>
      </c>
      <c r="E1982">
        <v>24255.1</v>
      </c>
      <c r="F1982">
        <f t="shared" si="61"/>
        <v>2829.3000000000029</v>
      </c>
    </row>
    <row r="1983" spans="1:6" x14ac:dyDescent="0.2">
      <c r="A1983">
        <v>984</v>
      </c>
      <c r="B1983">
        <v>9553</v>
      </c>
      <c r="C1983">
        <v>17200.8</v>
      </c>
      <c r="D1983">
        <f t="shared" si="60"/>
        <v>26753.8</v>
      </c>
      <c r="E1983">
        <v>23228.9</v>
      </c>
      <c r="F1983">
        <f t="shared" si="61"/>
        <v>3524.8999999999978</v>
      </c>
    </row>
    <row r="1984" spans="1:6" x14ac:dyDescent="0.2">
      <c r="A1984">
        <v>985</v>
      </c>
      <c r="B1984">
        <v>9510.9</v>
      </c>
      <c r="C1984">
        <v>18181.099999999999</v>
      </c>
      <c r="D1984">
        <f t="shared" si="60"/>
        <v>27692</v>
      </c>
      <c r="E1984">
        <v>24637</v>
      </c>
      <c r="F1984">
        <f t="shared" si="61"/>
        <v>3055</v>
      </c>
    </row>
    <row r="1985" spans="1:6" x14ac:dyDescent="0.2">
      <c r="A1985">
        <v>986</v>
      </c>
      <c r="B1985">
        <v>9507.2999999999993</v>
      </c>
      <c r="C1985">
        <v>18155.400000000001</v>
      </c>
      <c r="D1985">
        <f t="shared" si="60"/>
        <v>27662.7</v>
      </c>
      <c r="E1985">
        <v>24393.3</v>
      </c>
      <c r="F1985">
        <f t="shared" si="61"/>
        <v>3269.4000000000015</v>
      </c>
    </row>
    <row r="1986" spans="1:6" x14ac:dyDescent="0.2">
      <c r="A1986">
        <v>987</v>
      </c>
      <c r="B1986">
        <v>9630</v>
      </c>
      <c r="C1986">
        <v>17497.400000000001</v>
      </c>
      <c r="D1986">
        <f t="shared" si="60"/>
        <v>27127.4</v>
      </c>
      <c r="E1986">
        <v>25034.6</v>
      </c>
      <c r="F1986">
        <f t="shared" si="61"/>
        <v>2092.8000000000029</v>
      </c>
    </row>
    <row r="1987" spans="1:6" x14ac:dyDescent="0.2">
      <c r="A1987">
        <v>988</v>
      </c>
      <c r="B1987">
        <v>9484.1</v>
      </c>
      <c r="C1987">
        <v>18219.400000000001</v>
      </c>
      <c r="D1987">
        <f t="shared" ref="D1987:D2001" si="62">SUM(C1987,B1987)</f>
        <v>27703.5</v>
      </c>
      <c r="E1987">
        <v>25282.1</v>
      </c>
      <c r="F1987">
        <f t="shared" ref="F1987:F2001" si="63">D1987-E1987</f>
        <v>2421.4000000000015</v>
      </c>
    </row>
    <row r="1988" spans="1:6" x14ac:dyDescent="0.2">
      <c r="A1988">
        <v>989</v>
      </c>
      <c r="B1988">
        <v>9613.2000000000007</v>
      </c>
      <c r="C1988">
        <v>17171.8</v>
      </c>
      <c r="D1988">
        <f t="shared" si="62"/>
        <v>26785</v>
      </c>
      <c r="E1988">
        <v>24642</v>
      </c>
      <c r="F1988">
        <f t="shared" si="63"/>
        <v>2143</v>
      </c>
    </row>
    <row r="1989" spans="1:6" x14ac:dyDescent="0.2">
      <c r="A1989">
        <v>98</v>
      </c>
      <c r="B1989">
        <v>9555.2999999999993</v>
      </c>
      <c r="C1989">
        <v>17568.7</v>
      </c>
      <c r="D1989">
        <f t="shared" si="62"/>
        <v>27124</v>
      </c>
      <c r="E1989">
        <v>25120.3</v>
      </c>
      <c r="F1989">
        <f t="shared" si="63"/>
        <v>2003.7000000000007</v>
      </c>
    </row>
    <row r="1990" spans="1:6" x14ac:dyDescent="0.2">
      <c r="A1990">
        <v>990</v>
      </c>
      <c r="B1990">
        <v>9587.6</v>
      </c>
      <c r="C1990">
        <v>18123.900000000001</v>
      </c>
      <c r="D1990">
        <f t="shared" si="62"/>
        <v>27711.5</v>
      </c>
      <c r="E1990">
        <v>24291.5</v>
      </c>
      <c r="F1990">
        <f t="shared" si="63"/>
        <v>3420</v>
      </c>
    </row>
    <row r="1991" spans="1:6" x14ac:dyDescent="0.2">
      <c r="A1991">
        <v>991</v>
      </c>
      <c r="B1991">
        <v>9557.1</v>
      </c>
      <c r="C1991">
        <v>17276.599999999999</v>
      </c>
      <c r="D1991">
        <f t="shared" si="62"/>
        <v>26833.699999999997</v>
      </c>
      <c r="E1991">
        <v>24724.5</v>
      </c>
      <c r="F1991">
        <f t="shared" si="63"/>
        <v>2109.1999999999971</v>
      </c>
    </row>
    <row r="1992" spans="1:6" x14ac:dyDescent="0.2">
      <c r="A1992">
        <v>992</v>
      </c>
      <c r="B1992">
        <v>9477.4</v>
      </c>
      <c r="C1992">
        <v>18076</v>
      </c>
      <c r="D1992">
        <f t="shared" si="62"/>
        <v>27553.4</v>
      </c>
      <c r="E1992">
        <v>24205.4</v>
      </c>
      <c r="F1992">
        <f t="shared" si="63"/>
        <v>3348</v>
      </c>
    </row>
    <row r="1993" spans="1:6" x14ac:dyDescent="0.2">
      <c r="A1993">
        <v>993</v>
      </c>
      <c r="B1993">
        <v>9573.2000000000007</v>
      </c>
      <c r="C1993">
        <v>18166.8</v>
      </c>
      <c r="D1993">
        <f t="shared" si="62"/>
        <v>27740</v>
      </c>
      <c r="E1993">
        <v>24509.5</v>
      </c>
      <c r="F1993">
        <f t="shared" si="63"/>
        <v>3230.5</v>
      </c>
    </row>
    <row r="1994" spans="1:6" x14ac:dyDescent="0.2">
      <c r="A1994">
        <v>994</v>
      </c>
      <c r="B1994">
        <v>9554.2999999999993</v>
      </c>
      <c r="C1994">
        <v>18179.599999999999</v>
      </c>
      <c r="D1994">
        <f t="shared" si="62"/>
        <v>27733.899999999998</v>
      </c>
      <c r="E1994">
        <v>25173.1</v>
      </c>
      <c r="F1994">
        <f t="shared" si="63"/>
        <v>2560.7999999999993</v>
      </c>
    </row>
    <row r="1995" spans="1:6" x14ac:dyDescent="0.2">
      <c r="A1995">
        <v>995</v>
      </c>
      <c r="B1995">
        <v>9588.1</v>
      </c>
      <c r="C1995">
        <v>17135.900000000001</v>
      </c>
      <c r="D1995">
        <f t="shared" si="62"/>
        <v>26724</v>
      </c>
      <c r="E1995">
        <v>24744.6</v>
      </c>
      <c r="F1995">
        <f t="shared" si="63"/>
        <v>1979.4000000000015</v>
      </c>
    </row>
    <row r="1996" spans="1:6" x14ac:dyDescent="0.2">
      <c r="A1996">
        <v>996</v>
      </c>
      <c r="B1996">
        <v>9633.6</v>
      </c>
      <c r="C1996">
        <v>18185.7</v>
      </c>
      <c r="D1996">
        <f t="shared" si="62"/>
        <v>27819.300000000003</v>
      </c>
      <c r="E1996">
        <v>25006.7</v>
      </c>
      <c r="F1996">
        <f t="shared" si="63"/>
        <v>2812.6000000000022</v>
      </c>
    </row>
    <row r="1997" spans="1:6" x14ac:dyDescent="0.2">
      <c r="A1997">
        <v>997</v>
      </c>
      <c r="B1997">
        <v>9557.5</v>
      </c>
      <c r="C1997">
        <v>18324</v>
      </c>
      <c r="D1997">
        <f t="shared" si="62"/>
        <v>27881.5</v>
      </c>
      <c r="E1997">
        <v>24440.7</v>
      </c>
      <c r="F1997">
        <f t="shared" si="63"/>
        <v>3440.7999999999993</v>
      </c>
    </row>
    <row r="1998" spans="1:6" x14ac:dyDescent="0.2">
      <c r="A1998">
        <v>998</v>
      </c>
      <c r="B1998">
        <v>9567.7000000000007</v>
      </c>
      <c r="C1998">
        <v>18250.8</v>
      </c>
      <c r="D1998">
        <f t="shared" si="62"/>
        <v>27818.5</v>
      </c>
      <c r="E1998">
        <v>25193</v>
      </c>
      <c r="F1998">
        <f t="shared" si="63"/>
        <v>2625.5</v>
      </c>
    </row>
    <row r="1999" spans="1:6" x14ac:dyDescent="0.2">
      <c r="A1999">
        <v>999</v>
      </c>
      <c r="B1999">
        <v>9521.2000000000007</v>
      </c>
      <c r="C1999">
        <v>17399.2</v>
      </c>
      <c r="D1999">
        <f t="shared" si="62"/>
        <v>26920.400000000001</v>
      </c>
      <c r="E1999">
        <v>23915.8</v>
      </c>
      <c r="F1999">
        <f t="shared" si="63"/>
        <v>3004.6000000000022</v>
      </c>
    </row>
    <row r="2000" spans="1:6" x14ac:dyDescent="0.2">
      <c r="A2000">
        <v>99</v>
      </c>
      <c r="B2000">
        <v>9687.9</v>
      </c>
      <c r="C2000">
        <v>17405.8</v>
      </c>
      <c r="D2000">
        <f t="shared" si="62"/>
        <v>27093.699999999997</v>
      </c>
      <c r="E2000">
        <v>24731.4</v>
      </c>
      <c r="F2000">
        <f t="shared" si="63"/>
        <v>2362.2999999999956</v>
      </c>
    </row>
    <row r="2001" spans="1:6" x14ac:dyDescent="0.2">
      <c r="A2001">
        <v>9</v>
      </c>
      <c r="B2001">
        <v>9528.2999999999993</v>
      </c>
      <c r="C2001">
        <v>18189.900000000001</v>
      </c>
      <c r="D2001">
        <f t="shared" si="62"/>
        <v>27718.2</v>
      </c>
      <c r="E2001">
        <v>24652.799999999999</v>
      </c>
      <c r="F2001">
        <f t="shared" si="63"/>
        <v>3065.4000000000015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2020-09-25T11:46:03Z</dcterms:created>
  <dcterms:modified xsi:type="dcterms:W3CDTF">2020-09-25T14:53:17Z</dcterms:modified>
</cp:coreProperties>
</file>