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"/>
    </mc:Choice>
  </mc:AlternateContent>
  <xr:revisionPtr revIDLastSave="0" documentId="13_ncr:1_{00D3F300-1D26-3949-9A10-B6657ADCD754}" xr6:coauthVersionLast="45" xr6:coauthVersionMax="45" xr10:uidLastSave="{00000000-0000-0000-0000-000000000000}"/>
  <bookViews>
    <workbookView xWindow="15600" yWindow="5800" windowWidth="39540" windowHeight="17440" xr2:uid="{C02C4873-E848-BD4D-947F-0251D20FD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" i="1"/>
</calcChain>
</file>

<file path=xl/sharedStrings.xml><?xml version="1.0" encoding="utf-8"?>
<sst xmlns="http://schemas.openxmlformats.org/spreadsheetml/2006/main" count="6" uniqueCount="6">
  <si>
    <t>Ligand</t>
  </si>
  <si>
    <t xml:space="preserve">Complex </t>
  </si>
  <si>
    <t>Buried</t>
  </si>
  <si>
    <t>Replicate 3</t>
  </si>
  <si>
    <t>Replicate3+ligand</t>
  </si>
  <si>
    <t>#Complex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</si>
</sst>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6"/>
      <color theme="1"/>
      <name val="Calibri (Body)"/>
    </font>
    <font>
      <sz val="20"/>
      <color rgb="FF000000"/>
      <name val="Menlo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A92E-8179-2248-BDB9-6354D116AC94}">
  <dimension ref="A1:O2001"/>
  <sheetViews>
    <sheetView tabSelected="1" workbookViewId="0">
      <selection activeCell="H4" sqref="H4"/>
    </sheetView>
  </sheetViews>
  <sheetFormatPr baseColWidth="10" defaultRowHeight="16"/>
  <cols>
    <col min="1" max="1" width="15.1640625" customWidth="1"/>
    <col min="2" max="2" width="21.5" customWidth="1"/>
    <col min="3" max="4" width="25.5" customWidth="1"/>
    <col min="5" max="5" width="30.33203125" customWidth="1"/>
    <col min="6" max="6" width="23.1640625" customWidth="1"/>
    <col min="9" max="9" width="11.6640625" customWidth="1"/>
    <col min="10" max="10" width="0" hidden="1" customWidth="1"/>
    <col min="11" max="11" width="10.83203125" hidden="1" customWidth="1"/>
    <col min="12" max="12" width="0.6640625" hidden="1" customWidth="1"/>
    <col min="13" max="14" width="0.1640625" hidden="1" customWidth="1"/>
    <col min="15" max="15" width="10.83203125" customWidth="1"/>
  </cols>
  <sheetData>
    <row r="1" spans="1:15" ht="21">
      <c r="A1" s="1" t="s">
        <v>5</v>
      </c>
      <c r="B1" s="1" t="s">
        <v>3</v>
      </c>
      <c r="C1" s="1" t="s">
        <v>0</v>
      </c>
      <c r="D1" s="1" t="s">
        <v>4</v>
      </c>
      <c r="E1" s="1" t="s">
        <v>1</v>
      </c>
      <c r="F1" s="1" t="s">
        <v>2</v>
      </c>
    </row>
    <row r="2" spans="1:15" ht="26">
      <c r="A2">
        <v>1000</v>
      </c>
      <c r="B2">
        <v>9500.2000000000007</v>
      </c>
      <c r="C2">
        <v>17295.3</v>
      </c>
      <c r="D2">
        <f>SUM(B2,C2)</f>
        <v>26795.5</v>
      </c>
      <c r="E2">
        <v>25850.400000000001</v>
      </c>
      <c r="F2">
        <f>D2-E2</f>
        <v>945.09999999999854</v>
      </c>
      <c r="O2" s="2"/>
    </row>
    <row r="3" spans="1:15" ht="26">
      <c r="A3">
        <v>1001</v>
      </c>
      <c r="B3">
        <v>9393.7999999999993</v>
      </c>
      <c r="C3">
        <v>17327.599999999999</v>
      </c>
      <c r="D3">
        <f t="shared" ref="D3:D66" si="0">SUM(B3,C3)</f>
        <v>26721.399999999998</v>
      </c>
      <c r="E3">
        <v>25443.8</v>
      </c>
      <c r="F3">
        <f t="shared" ref="F3:F66" si="1">D3-E3</f>
        <v>1277.5999999999985</v>
      </c>
      <c r="O3" s="2"/>
    </row>
    <row r="4" spans="1:15" ht="26">
      <c r="A4">
        <v>1002</v>
      </c>
      <c r="B4">
        <v>9436.1</v>
      </c>
      <c r="C4">
        <v>17294.900000000001</v>
      </c>
      <c r="D4">
        <f t="shared" si="0"/>
        <v>26731</v>
      </c>
      <c r="E4">
        <v>25669.7</v>
      </c>
      <c r="F4">
        <f t="shared" si="1"/>
        <v>1061.2999999999993</v>
      </c>
      <c r="O4" s="2"/>
    </row>
    <row r="5" spans="1:15" ht="26">
      <c r="A5">
        <v>1003</v>
      </c>
      <c r="B5">
        <v>9405.7000000000007</v>
      </c>
      <c r="C5">
        <v>17290.7</v>
      </c>
      <c r="D5">
        <f t="shared" si="0"/>
        <v>26696.400000000001</v>
      </c>
      <c r="E5">
        <v>25782.2</v>
      </c>
      <c r="F5">
        <f t="shared" si="1"/>
        <v>914.20000000000073</v>
      </c>
      <c r="O5" s="2"/>
    </row>
    <row r="6" spans="1:15" ht="26">
      <c r="A6">
        <v>1004</v>
      </c>
      <c r="B6">
        <v>9446.9</v>
      </c>
      <c r="C6">
        <v>17226.2</v>
      </c>
      <c r="D6">
        <f t="shared" si="0"/>
        <v>26673.1</v>
      </c>
      <c r="E6">
        <v>24856.5</v>
      </c>
      <c r="F6">
        <f t="shared" si="1"/>
        <v>1816.5999999999985</v>
      </c>
      <c r="O6" s="2"/>
    </row>
    <row r="7" spans="1:15" ht="26">
      <c r="A7">
        <v>1005</v>
      </c>
      <c r="B7">
        <v>9426.4</v>
      </c>
      <c r="C7">
        <v>17283.599999999999</v>
      </c>
      <c r="D7">
        <f t="shared" si="0"/>
        <v>26710</v>
      </c>
      <c r="E7">
        <v>25385.8</v>
      </c>
      <c r="F7">
        <f t="shared" si="1"/>
        <v>1324.2000000000007</v>
      </c>
      <c r="O7" s="2"/>
    </row>
    <row r="8" spans="1:15" ht="26">
      <c r="A8">
        <v>1006</v>
      </c>
      <c r="B8">
        <v>9419</v>
      </c>
      <c r="C8">
        <v>17261.900000000001</v>
      </c>
      <c r="D8">
        <f t="shared" si="0"/>
        <v>26680.9</v>
      </c>
      <c r="E8">
        <v>25225</v>
      </c>
      <c r="F8">
        <f t="shared" si="1"/>
        <v>1455.9000000000015</v>
      </c>
      <c r="O8" s="2"/>
    </row>
    <row r="9" spans="1:15" ht="26">
      <c r="A9">
        <v>1007</v>
      </c>
      <c r="B9">
        <v>9323.7999999999993</v>
      </c>
      <c r="C9">
        <v>17201.2</v>
      </c>
      <c r="D9">
        <f t="shared" si="0"/>
        <v>26525</v>
      </c>
      <c r="E9">
        <v>25662.3</v>
      </c>
      <c r="F9">
        <f t="shared" si="1"/>
        <v>862.70000000000073</v>
      </c>
      <c r="O9" s="2"/>
    </row>
    <row r="10" spans="1:15" ht="26">
      <c r="A10">
        <v>1008</v>
      </c>
      <c r="B10">
        <v>9479.1</v>
      </c>
      <c r="C10">
        <v>17339.599999999999</v>
      </c>
      <c r="D10">
        <f t="shared" si="0"/>
        <v>26818.699999999997</v>
      </c>
      <c r="E10">
        <v>25765.1</v>
      </c>
      <c r="F10">
        <f t="shared" si="1"/>
        <v>1053.5999999999985</v>
      </c>
      <c r="O10" s="2"/>
    </row>
    <row r="11" spans="1:15" ht="26">
      <c r="A11">
        <v>1009</v>
      </c>
      <c r="B11">
        <v>9363.7000000000007</v>
      </c>
      <c r="C11">
        <v>17235.3</v>
      </c>
      <c r="D11">
        <f t="shared" si="0"/>
        <v>26599</v>
      </c>
      <c r="E11">
        <v>25679.8</v>
      </c>
      <c r="F11">
        <f t="shared" si="1"/>
        <v>919.20000000000073</v>
      </c>
      <c r="O11" s="2"/>
    </row>
    <row r="12" spans="1:15" ht="26">
      <c r="A12">
        <v>100</v>
      </c>
      <c r="B12">
        <v>9383.7999999999993</v>
      </c>
      <c r="C12">
        <v>17342.2</v>
      </c>
      <c r="D12">
        <f t="shared" si="0"/>
        <v>26726</v>
      </c>
      <c r="E12">
        <v>25198.799999999999</v>
      </c>
      <c r="F12">
        <f t="shared" si="1"/>
        <v>1527.2000000000007</v>
      </c>
      <c r="O12" s="2"/>
    </row>
    <row r="13" spans="1:15" ht="26">
      <c r="A13">
        <v>1010</v>
      </c>
      <c r="B13">
        <v>9413.2999999999993</v>
      </c>
      <c r="C13">
        <v>17280.2</v>
      </c>
      <c r="D13">
        <f t="shared" si="0"/>
        <v>26693.5</v>
      </c>
      <c r="E13">
        <v>25315.4</v>
      </c>
      <c r="F13">
        <f t="shared" si="1"/>
        <v>1378.0999999999985</v>
      </c>
      <c r="O13" s="2"/>
    </row>
    <row r="14" spans="1:15" ht="26">
      <c r="A14">
        <v>1011</v>
      </c>
      <c r="B14">
        <v>9389.9</v>
      </c>
      <c r="C14">
        <v>17272.5</v>
      </c>
      <c r="D14">
        <f t="shared" si="0"/>
        <v>26662.400000000001</v>
      </c>
      <c r="E14">
        <v>25478.2</v>
      </c>
      <c r="F14">
        <f t="shared" si="1"/>
        <v>1184.2000000000007</v>
      </c>
      <c r="O14" s="2"/>
    </row>
    <row r="15" spans="1:15" ht="26">
      <c r="A15">
        <v>1012</v>
      </c>
      <c r="B15">
        <v>9287.1</v>
      </c>
      <c r="C15">
        <v>17236.5</v>
      </c>
      <c r="D15">
        <f t="shared" si="0"/>
        <v>26523.599999999999</v>
      </c>
      <c r="E15">
        <v>25288.9</v>
      </c>
      <c r="F15">
        <f t="shared" si="1"/>
        <v>1234.6999999999971</v>
      </c>
      <c r="O15" s="2"/>
    </row>
    <row r="16" spans="1:15" ht="26">
      <c r="A16">
        <v>1013</v>
      </c>
      <c r="B16">
        <v>9441.5</v>
      </c>
      <c r="C16">
        <v>17273</v>
      </c>
      <c r="D16">
        <f t="shared" si="0"/>
        <v>26714.5</v>
      </c>
      <c r="E16">
        <v>25910.7</v>
      </c>
      <c r="F16">
        <f t="shared" si="1"/>
        <v>803.79999999999927</v>
      </c>
      <c r="O16" s="2"/>
    </row>
    <row r="17" spans="1:15" ht="26">
      <c r="A17">
        <v>1014</v>
      </c>
      <c r="B17">
        <v>9448.2999999999993</v>
      </c>
      <c r="C17">
        <v>17341.8</v>
      </c>
      <c r="D17">
        <f t="shared" si="0"/>
        <v>26790.1</v>
      </c>
      <c r="E17">
        <v>25915.599999999999</v>
      </c>
      <c r="F17">
        <f t="shared" si="1"/>
        <v>874.5</v>
      </c>
      <c r="O17" s="2"/>
    </row>
    <row r="18" spans="1:15" ht="26">
      <c r="A18">
        <v>1015</v>
      </c>
      <c r="B18">
        <v>9391.5</v>
      </c>
      <c r="C18">
        <v>17301.900000000001</v>
      </c>
      <c r="D18">
        <f t="shared" si="0"/>
        <v>26693.4</v>
      </c>
      <c r="E18">
        <v>25779.599999999999</v>
      </c>
      <c r="F18">
        <f t="shared" si="1"/>
        <v>913.80000000000291</v>
      </c>
      <c r="O18" s="2"/>
    </row>
    <row r="19" spans="1:15" ht="26">
      <c r="A19">
        <v>1016</v>
      </c>
      <c r="B19">
        <v>9261.4</v>
      </c>
      <c r="C19">
        <v>17245.8</v>
      </c>
      <c r="D19">
        <f t="shared" si="0"/>
        <v>26507.199999999997</v>
      </c>
      <c r="E19">
        <v>25765</v>
      </c>
      <c r="F19">
        <f t="shared" si="1"/>
        <v>742.19999999999709</v>
      </c>
      <c r="O19" s="2"/>
    </row>
    <row r="20" spans="1:15" ht="26">
      <c r="A20">
        <v>1017</v>
      </c>
      <c r="B20">
        <v>9395</v>
      </c>
      <c r="C20">
        <v>17308</v>
      </c>
      <c r="D20">
        <f t="shared" si="0"/>
        <v>26703</v>
      </c>
      <c r="E20">
        <v>25377.9</v>
      </c>
      <c r="F20">
        <f t="shared" si="1"/>
        <v>1325.0999999999985</v>
      </c>
      <c r="O20" s="2"/>
    </row>
    <row r="21" spans="1:15" ht="26">
      <c r="A21">
        <v>1018</v>
      </c>
      <c r="B21">
        <v>9411.7000000000007</v>
      </c>
      <c r="C21">
        <v>17298.7</v>
      </c>
      <c r="D21">
        <f t="shared" si="0"/>
        <v>26710.400000000001</v>
      </c>
      <c r="E21">
        <v>25618.5</v>
      </c>
      <c r="F21">
        <f t="shared" si="1"/>
        <v>1091.9000000000015</v>
      </c>
      <c r="O21" s="2"/>
    </row>
    <row r="22" spans="1:15" ht="26">
      <c r="A22">
        <v>1019</v>
      </c>
      <c r="B22">
        <v>9362.1</v>
      </c>
      <c r="C22">
        <v>17331.3</v>
      </c>
      <c r="D22">
        <f t="shared" si="0"/>
        <v>26693.4</v>
      </c>
      <c r="E22">
        <v>25551.5</v>
      </c>
      <c r="F22">
        <f t="shared" si="1"/>
        <v>1141.9000000000015</v>
      </c>
      <c r="O22" s="2"/>
    </row>
    <row r="23" spans="1:15" ht="26">
      <c r="A23">
        <v>101</v>
      </c>
      <c r="B23">
        <v>9437.5</v>
      </c>
      <c r="C23">
        <v>17333.3</v>
      </c>
      <c r="D23">
        <f t="shared" si="0"/>
        <v>26770.799999999999</v>
      </c>
      <c r="E23">
        <v>25468.1</v>
      </c>
      <c r="F23">
        <f t="shared" si="1"/>
        <v>1302.7000000000007</v>
      </c>
      <c r="O23" s="2"/>
    </row>
    <row r="24" spans="1:15" ht="26">
      <c r="A24">
        <v>1020</v>
      </c>
      <c r="B24">
        <v>9425.5</v>
      </c>
      <c r="C24">
        <v>17291.2</v>
      </c>
      <c r="D24">
        <f t="shared" si="0"/>
        <v>26716.7</v>
      </c>
      <c r="E24">
        <v>26028.2</v>
      </c>
      <c r="F24">
        <f t="shared" si="1"/>
        <v>688.5</v>
      </c>
      <c r="O24" s="2"/>
    </row>
    <row r="25" spans="1:15" ht="26">
      <c r="A25">
        <v>1021</v>
      </c>
      <c r="B25">
        <v>9440</v>
      </c>
      <c r="C25">
        <v>17311.599999999999</v>
      </c>
      <c r="D25">
        <f t="shared" si="0"/>
        <v>26751.599999999999</v>
      </c>
      <c r="E25">
        <v>25258.1</v>
      </c>
      <c r="F25">
        <f t="shared" si="1"/>
        <v>1493.5</v>
      </c>
      <c r="O25" s="2"/>
    </row>
    <row r="26" spans="1:15" ht="26">
      <c r="A26">
        <v>1022</v>
      </c>
      <c r="B26">
        <v>9419.5</v>
      </c>
      <c r="C26">
        <v>17282.400000000001</v>
      </c>
      <c r="D26">
        <f t="shared" si="0"/>
        <v>26701.9</v>
      </c>
      <c r="E26">
        <v>25996.2</v>
      </c>
      <c r="F26">
        <f t="shared" si="1"/>
        <v>705.70000000000073</v>
      </c>
      <c r="O26" s="2"/>
    </row>
    <row r="27" spans="1:15" ht="26">
      <c r="A27">
        <v>1023</v>
      </c>
      <c r="B27">
        <v>9290.5</v>
      </c>
      <c r="C27">
        <v>17398.8</v>
      </c>
      <c r="D27">
        <f t="shared" si="0"/>
        <v>26689.3</v>
      </c>
      <c r="E27">
        <v>25480.6</v>
      </c>
      <c r="F27">
        <f t="shared" si="1"/>
        <v>1208.7000000000007</v>
      </c>
      <c r="O27" s="2"/>
    </row>
    <row r="28" spans="1:15" ht="26">
      <c r="A28">
        <v>1024</v>
      </c>
      <c r="B28">
        <v>9375.1</v>
      </c>
      <c r="C28">
        <v>17281.8</v>
      </c>
      <c r="D28">
        <f t="shared" si="0"/>
        <v>26656.9</v>
      </c>
      <c r="E28">
        <v>25699.3</v>
      </c>
      <c r="F28">
        <f t="shared" si="1"/>
        <v>957.60000000000218</v>
      </c>
      <c r="O28" s="2"/>
    </row>
    <row r="29" spans="1:15" ht="26">
      <c r="A29">
        <v>1025</v>
      </c>
      <c r="B29">
        <v>9321.7999999999993</v>
      </c>
      <c r="C29">
        <v>17299.400000000001</v>
      </c>
      <c r="D29">
        <f t="shared" si="0"/>
        <v>26621.200000000001</v>
      </c>
      <c r="E29">
        <v>25469.200000000001</v>
      </c>
      <c r="F29">
        <f t="shared" si="1"/>
        <v>1152</v>
      </c>
      <c r="O29" s="2"/>
    </row>
    <row r="30" spans="1:15" ht="26">
      <c r="A30">
        <v>1026</v>
      </c>
      <c r="B30">
        <v>9454.5</v>
      </c>
      <c r="C30">
        <v>17246.900000000001</v>
      </c>
      <c r="D30">
        <f t="shared" si="0"/>
        <v>26701.4</v>
      </c>
      <c r="E30">
        <v>25058.5</v>
      </c>
      <c r="F30">
        <f t="shared" si="1"/>
        <v>1642.9000000000015</v>
      </c>
      <c r="O30" s="2"/>
    </row>
    <row r="31" spans="1:15" ht="26">
      <c r="A31">
        <v>1027</v>
      </c>
      <c r="B31">
        <v>9226.6</v>
      </c>
      <c r="C31">
        <v>17255.900000000001</v>
      </c>
      <c r="D31">
        <f t="shared" si="0"/>
        <v>26482.5</v>
      </c>
      <c r="E31">
        <v>25445.599999999999</v>
      </c>
      <c r="F31">
        <f t="shared" si="1"/>
        <v>1036.9000000000015</v>
      </c>
      <c r="O31" s="2"/>
    </row>
    <row r="32" spans="1:15" ht="26">
      <c r="A32">
        <v>1028</v>
      </c>
      <c r="B32">
        <v>9436.1</v>
      </c>
      <c r="C32">
        <v>17272.400000000001</v>
      </c>
      <c r="D32">
        <f t="shared" si="0"/>
        <v>26708.5</v>
      </c>
      <c r="E32">
        <v>24659.8</v>
      </c>
      <c r="F32">
        <f t="shared" si="1"/>
        <v>2048.7000000000007</v>
      </c>
      <c r="O32" s="2"/>
    </row>
    <row r="33" spans="1:15" ht="26">
      <c r="A33">
        <v>1029</v>
      </c>
      <c r="B33">
        <v>9496.2000000000007</v>
      </c>
      <c r="C33">
        <v>17330.7</v>
      </c>
      <c r="D33">
        <f t="shared" si="0"/>
        <v>26826.9</v>
      </c>
      <c r="E33">
        <v>25205.599999999999</v>
      </c>
      <c r="F33">
        <f t="shared" si="1"/>
        <v>1621.3000000000029</v>
      </c>
      <c r="O33" s="2"/>
    </row>
    <row r="34" spans="1:15" ht="26">
      <c r="A34">
        <v>102</v>
      </c>
      <c r="B34">
        <v>9329.5</v>
      </c>
      <c r="C34">
        <v>17228.5</v>
      </c>
      <c r="D34">
        <f t="shared" si="0"/>
        <v>26558</v>
      </c>
      <c r="E34">
        <v>25457.1</v>
      </c>
      <c r="F34">
        <f t="shared" si="1"/>
        <v>1100.9000000000015</v>
      </c>
      <c r="O34" s="2"/>
    </row>
    <row r="35" spans="1:15" ht="26">
      <c r="A35">
        <v>1030</v>
      </c>
      <c r="B35">
        <v>9408.2999999999993</v>
      </c>
      <c r="C35">
        <v>17282.2</v>
      </c>
      <c r="D35">
        <f t="shared" si="0"/>
        <v>26690.5</v>
      </c>
      <c r="E35">
        <v>25646.400000000001</v>
      </c>
      <c r="F35">
        <f t="shared" si="1"/>
        <v>1044.0999999999985</v>
      </c>
      <c r="O35" s="2"/>
    </row>
    <row r="36" spans="1:15" ht="26">
      <c r="A36">
        <v>1031</v>
      </c>
      <c r="B36">
        <v>9450</v>
      </c>
      <c r="C36">
        <v>17302.2</v>
      </c>
      <c r="D36">
        <f t="shared" si="0"/>
        <v>26752.2</v>
      </c>
      <c r="E36">
        <v>25811.200000000001</v>
      </c>
      <c r="F36">
        <f t="shared" si="1"/>
        <v>941</v>
      </c>
      <c r="O36" s="2"/>
    </row>
    <row r="37" spans="1:15" ht="26">
      <c r="A37">
        <v>1032</v>
      </c>
      <c r="B37">
        <v>9403.7999999999993</v>
      </c>
      <c r="C37">
        <v>17306.400000000001</v>
      </c>
      <c r="D37">
        <f t="shared" si="0"/>
        <v>26710.2</v>
      </c>
      <c r="E37">
        <v>25716.3</v>
      </c>
      <c r="F37">
        <f t="shared" si="1"/>
        <v>993.90000000000146</v>
      </c>
      <c r="O37" s="2"/>
    </row>
    <row r="38" spans="1:15" ht="26">
      <c r="A38">
        <v>1033</v>
      </c>
      <c r="B38">
        <v>9401.7999999999993</v>
      </c>
      <c r="C38">
        <v>17274.599999999999</v>
      </c>
      <c r="D38">
        <f t="shared" si="0"/>
        <v>26676.399999999998</v>
      </c>
      <c r="E38">
        <v>25440.2</v>
      </c>
      <c r="F38">
        <f t="shared" si="1"/>
        <v>1236.1999999999971</v>
      </c>
      <c r="O38" s="2"/>
    </row>
    <row r="39" spans="1:15" ht="26">
      <c r="A39">
        <v>1034</v>
      </c>
      <c r="B39">
        <v>9461.2999999999993</v>
      </c>
      <c r="C39">
        <v>17298.099999999999</v>
      </c>
      <c r="D39">
        <f t="shared" si="0"/>
        <v>26759.399999999998</v>
      </c>
      <c r="E39">
        <v>25507.8</v>
      </c>
      <c r="F39">
        <f t="shared" si="1"/>
        <v>1251.5999999999985</v>
      </c>
      <c r="O39" s="2"/>
    </row>
    <row r="40" spans="1:15" ht="26">
      <c r="A40">
        <v>1035</v>
      </c>
      <c r="B40">
        <v>9448.2000000000007</v>
      </c>
      <c r="C40">
        <v>17312</v>
      </c>
      <c r="D40">
        <f t="shared" si="0"/>
        <v>26760.2</v>
      </c>
      <c r="E40">
        <v>25720.400000000001</v>
      </c>
      <c r="F40">
        <f t="shared" si="1"/>
        <v>1039.7999999999993</v>
      </c>
      <c r="O40" s="2"/>
    </row>
    <row r="41" spans="1:15" ht="26">
      <c r="A41">
        <v>1036</v>
      </c>
      <c r="B41">
        <v>9445.7000000000007</v>
      </c>
      <c r="C41">
        <v>17316.3</v>
      </c>
      <c r="D41">
        <f t="shared" si="0"/>
        <v>26762</v>
      </c>
      <c r="E41">
        <v>25897.4</v>
      </c>
      <c r="F41">
        <f t="shared" si="1"/>
        <v>864.59999999999854</v>
      </c>
      <c r="O41" s="2"/>
    </row>
    <row r="42" spans="1:15" ht="26">
      <c r="A42">
        <v>1037</v>
      </c>
      <c r="B42">
        <v>9448.4</v>
      </c>
      <c r="C42">
        <v>17330.2</v>
      </c>
      <c r="D42">
        <f t="shared" si="0"/>
        <v>26778.6</v>
      </c>
      <c r="E42">
        <v>25752.9</v>
      </c>
      <c r="F42">
        <f t="shared" si="1"/>
        <v>1025.6999999999971</v>
      </c>
      <c r="O42" s="2"/>
    </row>
    <row r="43" spans="1:15" ht="26">
      <c r="A43">
        <v>1038</v>
      </c>
      <c r="B43">
        <v>9488.4</v>
      </c>
      <c r="C43">
        <v>17404.900000000001</v>
      </c>
      <c r="D43">
        <f t="shared" si="0"/>
        <v>26893.300000000003</v>
      </c>
      <c r="E43">
        <v>25670.2</v>
      </c>
      <c r="F43">
        <f t="shared" si="1"/>
        <v>1223.1000000000022</v>
      </c>
      <c r="O43" s="2"/>
    </row>
    <row r="44" spans="1:15" ht="26">
      <c r="A44">
        <v>1039</v>
      </c>
      <c r="B44">
        <v>9418.9</v>
      </c>
      <c r="C44">
        <v>17279.5</v>
      </c>
      <c r="D44">
        <f t="shared" si="0"/>
        <v>26698.400000000001</v>
      </c>
      <c r="E44">
        <v>25565.7</v>
      </c>
      <c r="F44">
        <f t="shared" si="1"/>
        <v>1132.7000000000007</v>
      </c>
      <c r="O44" s="2"/>
    </row>
    <row r="45" spans="1:15" ht="26">
      <c r="A45">
        <v>103</v>
      </c>
      <c r="B45">
        <v>9471.9</v>
      </c>
      <c r="C45">
        <v>17264.099999999999</v>
      </c>
      <c r="D45">
        <f t="shared" si="0"/>
        <v>26736</v>
      </c>
      <c r="E45">
        <v>25246.6</v>
      </c>
      <c r="F45">
        <f t="shared" si="1"/>
        <v>1489.4000000000015</v>
      </c>
      <c r="O45" s="2"/>
    </row>
    <row r="46" spans="1:15" ht="26">
      <c r="A46">
        <v>1040</v>
      </c>
      <c r="B46">
        <v>9486</v>
      </c>
      <c r="C46">
        <v>17269.7</v>
      </c>
      <c r="D46">
        <f t="shared" si="0"/>
        <v>26755.7</v>
      </c>
      <c r="E46">
        <v>25742.9</v>
      </c>
      <c r="F46">
        <f t="shared" si="1"/>
        <v>1012.7999999999993</v>
      </c>
      <c r="O46" s="2"/>
    </row>
    <row r="47" spans="1:15" ht="26">
      <c r="A47">
        <v>1041</v>
      </c>
      <c r="B47">
        <v>9460.7999999999993</v>
      </c>
      <c r="C47">
        <v>17345</v>
      </c>
      <c r="D47">
        <f t="shared" si="0"/>
        <v>26805.8</v>
      </c>
      <c r="E47">
        <v>25437.5</v>
      </c>
      <c r="F47">
        <f t="shared" si="1"/>
        <v>1368.2999999999993</v>
      </c>
      <c r="O47" s="2"/>
    </row>
    <row r="48" spans="1:15" ht="26">
      <c r="A48">
        <v>1042</v>
      </c>
      <c r="B48">
        <v>9468.1</v>
      </c>
      <c r="C48">
        <v>17340</v>
      </c>
      <c r="D48">
        <f t="shared" si="0"/>
        <v>26808.1</v>
      </c>
      <c r="E48">
        <v>25793.599999999999</v>
      </c>
      <c r="F48">
        <f t="shared" si="1"/>
        <v>1014.5</v>
      </c>
      <c r="O48" s="2"/>
    </row>
    <row r="49" spans="1:15" ht="26">
      <c r="A49">
        <v>1043</v>
      </c>
      <c r="B49">
        <v>9462.2999999999993</v>
      </c>
      <c r="C49">
        <v>17300.099999999999</v>
      </c>
      <c r="D49">
        <f t="shared" si="0"/>
        <v>26762.399999999998</v>
      </c>
      <c r="E49">
        <v>25469.4</v>
      </c>
      <c r="F49">
        <f t="shared" si="1"/>
        <v>1292.9999999999964</v>
      </c>
      <c r="O49" s="2"/>
    </row>
    <row r="50" spans="1:15" ht="26">
      <c r="A50">
        <v>1044</v>
      </c>
      <c r="B50">
        <v>9417.4</v>
      </c>
      <c r="C50">
        <v>17247.7</v>
      </c>
      <c r="D50">
        <f t="shared" si="0"/>
        <v>26665.1</v>
      </c>
      <c r="E50">
        <v>25883.3</v>
      </c>
      <c r="F50">
        <f t="shared" si="1"/>
        <v>781.79999999999927</v>
      </c>
      <c r="O50" s="2"/>
    </row>
    <row r="51" spans="1:15" ht="26">
      <c r="A51">
        <v>1045</v>
      </c>
      <c r="B51">
        <v>9455.7999999999993</v>
      </c>
      <c r="C51">
        <v>17301.3</v>
      </c>
      <c r="D51">
        <f t="shared" si="0"/>
        <v>26757.1</v>
      </c>
      <c r="E51">
        <v>25507.4</v>
      </c>
      <c r="F51">
        <f t="shared" si="1"/>
        <v>1249.6999999999971</v>
      </c>
      <c r="O51" s="2"/>
    </row>
    <row r="52" spans="1:15" ht="26">
      <c r="A52">
        <v>1046</v>
      </c>
      <c r="B52">
        <v>9237.9</v>
      </c>
      <c r="C52">
        <v>17259.3</v>
      </c>
      <c r="D52">
        <f t="shared" si="0"/>
        <v>26497.199999999997</v>
      </c>
      <c r="E52">
        <v>25023</v>
      </c>
      <c r="F52">
        <f t="shared" si="1"/>
        <v>1474.1999999999971</v>
      </c>
      <c r="O52" s="2"/>
    </row>
    <row r="53" spans="1:15" ht="26">
      <c r="A53">
        <v>1047</v>
      </c>
      <c r="B53">
        <v>9431.2999999999993</v>
      </c>
      <c r="C53">
        <v>17289.5</v>
      </c>
      <c r="D53">
        <f t="shared" si="0"/>
        <v>26720.799999999999</v>
      </c>
      <c r="E53">
        <v>25785.8</v>
      </c>
      <c r="F53">
        <f t="shared" si="1"/>
        <v>935</v>
      </c>
      <c r="O53" s="2"/>
    </row>
    <row r="54" spans="1:15" ht="26">
      <c r="A54">
        <v>1048</v>
      </c>
      <c r="B54">
        <v>9391.5</v>
      </c>
      <c r="C54">
        <v>17259.5</v>
      </c>
      <c r="D54">
        <f t="shared" si="0"/>
        <v>26651</v>
      </c>
      <c r="E54">
        <v>25021.5</v>
      </c>
      <c r="F54">
        <f t="shared" si="1"/>
        <v>1629.5</v>
      </c>
      <c r="O54" s="2"/>
    </row>
    <row r="55" spans="1:15" ht="26">
      <c r="A55">
        <v>1049</v>
      </c>
      <c r="B55">
        <v>9322.7999999999993</v>
      </c>
      <c r="C55">
        <v>17177.2</v>
      </c>
      <c r="D55">
        <f t="shared" si="0"/>
        <v>26500</v>
      </c>
      <c r="E55">
        <v>25063.5</v>
      </c>
      <c r="F55">
        <f t="shared" si="1"/>
        <v>1436.5</v>
      </c>
      <c r="O55" s="2"/>
    </row>
    <row r="56" spans="1:15" ht="26">
      <c r="A56">
        <v>104</v>
      </c>
      <c r="B56">
        <v>9405</v>
      </c>
      <c r="C56">
        <v>17338.099999999999</v>
      </c>
      <c r="D56">
        <f t="shared" si="0"/>
        <v>26743.1</v>
      </c>
      <c r="E56">
        <v>25801.3</v>
      </c>
      <c r="F56">
        <f t="shared" si="1"/>
        <v>941.79999999999927</v>
      </c>
      <c r="O56" s="2"/>
    </row>
    <row r="57" spans="1:15" ht="26">
      <c r="A57">
        <v>1050</v>
      </c>
      <c r="B57">
        <v>9419.7000000000007</v>
      </c>
      <c r="C57">
        <v>17400.7</v>
      </c>
      <c r="D57">
        <f t="shared" si="0"/>
        <v>26820.400000000001</v>
      </c>
      <c r="E57">
        <v>25823.4</v>
      </c>
      <c r="F57">
        <f t="shared" si="1"/>
        <v>997</v>
      </c>
      <c r="O57" s="2"/>
    </row>
    <row r="58" spans="1:15" ht="26">
      <c r="A58">
        <v>1051</v>
      </c>
      <c r="B58">
        <v>9397.6</v>
      </c>
      <c r="C58">
        <v>17255</v>
      </c>
      <c r="D58">
        <f t="shared" si="0"/>
        <v>26652.6</v>
      </c>
      <c r="E58">
        <v>25541.5</v>
      </c>
      <c r="F58">
        <f t="shared" si="1"/>
        <v>1111.0999999999985</v>
      </c>
      <c r="O58" s="2"/>
    </row>
    <row r="59" spans="1:15" ht="26">
      <c r="A59">
        <v>1052</v>
      </c>
      <c r="B59">
        <v>9441.9</v>
      </c>
      <c r="C59">
        <v>17255.2</v>
      </c>
      <c r="D59">
        <f t="shared" si="0"/>
        <v>26697.1</v>
      </c>
      <c r="E59">
        <v>25365</v>
      </c>
      <c r="F59">
        <f t="shared" si="1"/>
        <v>1332.0999999999985</v>
      </c>
      <c r="O59" s="2"/>
    </row>
    <row r="60" spans="1:15" ht="26">
      <c r="A60">
        <v>1053</v>
      </c>
      <c r="B60">
        <v>9390.2999999999993</v>
      </c>
      <c r="C60">
        <v>17291.400000000001</v>
      </c>
      <c r="D60">
        <f t="shared" si="0"/>
        <v>26681.7</v>
      </c>
      <c r="E60">
        <v>25645.3</v>
      </c>
      <c r="F60">
        <f t="shared" si="1"/>
        <v>1036.4000000000015</v>
      </c>
      <c r="O60" s="2"/>
    </row>
    <row r="61" spans="1:15" ht="26">
      <c r="A61">
        <v>1054</v>
      </c>
      <c r="B61">
        <v>9420.9</v>
      </c>
      <c r="C61">
        <v>17263.599999999999</v>
      </c>
      <c r="D61">
        <f t="shared" si="0"/>
        <v>26684.5</v>
      </c>
      <c r="E61">
        <v>25739.3</v>
      </c>
      <c r="F61">
        <f t="shared" si="1"/>
        <v>945.20000000000073</v>
      </c>
      <c r="O61" s="2"/>
    </row>
    <row r="62" spans="1:15" ht="26">
      <c r="A62">
        <v>1055</v>
      </c>
      <c r="B62">
        <v>9438</v>
      </c>
      <c r="C62">
        <v>17277</v>
      </c>
      <c r="D62">
        <f t="shared" si="0"/>
        <v>26715</v>
      </c>
      <c r="E62">
        <v>25393.8</v>
      </c>
      <c r="F62">
        <f t="shared" si="1"/>
        <v>1321.2000000000007</v>
      </c>
      <c r="O62" s="2"/>
    </row>
    <row r="63" spans="1:15" ht="26">
      <c r="A63">
        <v>1056</v>
      </c>
      <c r="B63">
        <v>9361.5</v>
      </c>
      <c r="C63">
        <v>17257.599999999999</v>
      </c>
      <c r="D63">
        <f t="shared" si="0"/>
        <v>26619.1</v>
      </c>
      <c r="E63">
        <v>25791.5</v>
      </c>
      <c r="F63">
        <f t="shared" si="1"/>
        <v>827.59999999999854</v>
      </c>
      <c r="O63" s="2"/>
    </row>
    <row r="64" spans="1:15" ht="26">
      <c r="A64">
        <v>1057</v>
      </c>
      <c r="B64">
        <v>9389.7000000000007</v>
      </c>
      <c r="C64">
        <v>17272.400000000001</v>
      </c>
      <c r="D64">
        <f t="shared" si="0"/>
        <v>26662.100000000002</v>
      </c>
      <c r="E64">
        <v>25253.7</v>
      </c>
      <c r="F64">
        <f t="shared" si="1"/>
        <v>1408.4000000000015</v>
      </c>
      <c r="O64" s="2"/>
    </row>
    <row r="65" spans="1:15" ht="26">
      <c r="A65">
        <v>1058</v>
      </c>
      <c r="B65">
        <v>9493.1</v>
      </c>
      <c r="C65">
        <v>17243</v>
      </c>
      <c r="D65">
        <f t="shared" si="0"/>
        <v>26736.1</v>
      </c>
      <c r="E65">
        <v>25529.1</v>
      </c>
      <c r="F65">
        <f t="shared" si="1"/>
        <v>1207</v>
      </c>
      <c r="O65" s="2"/>
    </row>
    <row r="66" spans="1:15" ht="26">
      <c r="A66">
        <v>1059</v>
      </c>
      <c r="B66">
        <v>9481</v>
      </c>
      <c r="C66">
        <v>17233</v>
      </c>
      <c r="D66">
        <f t="shared" si="0"/>
        <v>26714</v>
      </c>
      <c r="E66">
        <v>24687.9</v>
      </c>
      <c r="F66">
        <f t="shared" si="1"/>
        <v>2026.0999999999985</v>
      </c>
      <c r="O66" s="2"/>
    </row>
    <row r="67" spans="1:15" ht="26">
      <c r="A67">
        <v>105</v>
      </c>
      <c r="B67">
        <v>9467.7000000000007</v>
      </c>
      <c r="C67">
        <v>17230.2</v>
      </c>
      <c r="D67">
        <f t="shared" ref="D67:D130" si="2">SUM(B67,C67)</f>
        <v>26697.9</v>
      </c>
      <c r="E67">
        <v>25336.400000000001</v>
      </c>
      <c r="F67">
        <f t="shared" ref="F67:F130" si="3">D67-E67</f>
        <v>1361.5</v>
      </c>
      <c r="O67" s="2"/>
    </row>
    <row r="68" spans="1:15" ht="26">
      <c r="A68">
        <v>1060</v>
      </c>
      <c r="B68">
        <v>9355</v>
      </c>
      <c r="C68">
        <v>17276.3</v>
      </c>
      <c r="D68">
        <f t="shared" si="2"/>
        <v>26631.3</v>
      </c>
      <c r="E68">
        <v>25448.6</v>
      </c>
      <c r="F68">
        <f t="shared" si="3"/>
        <v>1182.7000000000007</v>
      </c>
      <c r="O68" s="2"/>
    </row>
    <row r="69" spans="1:15" ht="26">
      <c r="A69">
        <v>1061</v>
      </c>
      <c r="B69">
        <v>9459.6</v>
      </c>
      <c r="C69">
        <v>17257.5</v>
      </c>
      <c r="D69">
        <f t="shared" si="2"/>
        <v>26717.1</v>
      </c>
      <c r="E69">
        <v>25712.6</v>
      </c>
      <c r="F69">
        <f t="shared" si="3"/>
        <v>1004.5</v>
      </c>
      <c r="O69" s="2"/>
    </row>
    <row r="70" spans="1:15" ht="26">
      <c r="A70">
        <v>1062</v>
      </c>
      <c r="B70">
        <v>9440.7000000000007</v>
      </c>
      <c r="C70">
        <v>17275.8</v>
      </c>
      <c r="D70">
        <f t="shared" si="2"/>
        <v>26716.5</v>
      </c>
      <c r="E70">
        <v>25810.7</v>
      </c>
      <c r="F70">
        <f t="shared" si="3"/>
        <v>905.79999999999927</v>
      </c>
      <c r="O70" s="2"/>
    </row>
    <row r="71" spans="1:15" ht="26">
      <c r="A71">
        <v>1063</v>
      </c>
      <c r="B71">
        <v>9425</v>
      </c>
      <c r="C71">
        <v>17217.7</v>
      </c>
      <c r="D71">
        <f t="shared" si="2"/>
        <v>26642.7</v>
      </c>
      <c r="E71">
        <v>25068</v>
      </c>
      <c r="F71">
        <f t="shared" si="3"/>
        <v>1574.7000000000007</v>
      </c>
      <c r="O71" s="2"/>
    </row>
    <row r="72" spans="1:15" ht="26">
      <c r="A72">
        <v>1064</v>
      </c>
      <c r="B72">
        <v>9403.5</v>
      </c>
      <c r="C72">
        <v>17313.5</v>
      </c>
      <c r="D72">
        <f t="shared" si="2"/>
        <v>26717</v>
      </c>
      <c r="E72">
        <v>25928.6</v>
      </c>
      <c r="F72">
        <f t="shared" si="3"/>
        <v>788.40000000000146</v>
      </c>
      <c r="O72" s="2"/>
    </row>
    <row r="73" spans="1:15" ht="26">
      <c r="A73">
        <v>1065</v>
      </c>
      <c r="B73">
        <v>9396.9</v>
      </c>
      <c r="C73">
        <v>17295.900000000001</v>
      </c>
      <c r="D73">
        <f t="shared" si="2"/>
        <v>26692.800000000003</v>
      </c>
      <c r="E73">
        <v>25149.7</v>
      </c>
      <c r="F73">
        <f t="shared" si="3"/>
        <v>1543.1000000000022</v>
      </c>
      <c r="O73" s="2"/>
    </row>
    <row r="74" spans="1:15" ht="26">
      <c r="A74">
        <v>1066</v>
      </c>
      <c r="B74">
        <v>9375</v>
      </c>
      <c r="C74">
        <v>17294.3</v>
      </c>
      <c r="D74">
        <f t="shared" si="2"/>
        <v>26669.3</v>
      </c>
      <c r="E74">
        <v>25197.200000000001</v>
      </c>
      <c r="F74">
        <f t="shared" si="3"/>
        <v>1472.0999999999985</v>
      </c>
      <c r="O74" s="2"/>
    </row>
    <row r="75" spans="1:15" ht="26">
      <c r="A75">
        <v>1067</v>
      </c>
      <c r="B75">
        <v>9475.5</v>
      </c>
      <c r="C75">
        <v>17290.900000000001</v>
      </c>
      <c r="D75">
        <f t="shared" si="2"/>
        <v>26766.400000000001</v>
      </c>
      <c r="E75">
        <v>25733</v>
      </c>
      <c r="F75">
        <f t="shared" si="3"/>
        <v>1033.4000000000015</v>
      </c>
      <c r="O75" s="2"/>
    </row>
    <row r="76" spans="1:15" ht="26">
      <c r="A76">
        <v>1068</v>
      </c>
      <c r="B76">
        <v>9375.9</v>
      </c>
      <c r="C76">
        <v>17273.8</v>
      </c>
      <c r="D76">
        <f t="shared" si="2"/>
        <v>26649.699999999997</v>
      </c>
      <c r="E76">
        <v>25799.3</v>
      </c>
      <c r="F76">
        <f t="shared" si="3"/>
        <v>850.39999999999782</v>
      </c>
      <c r="O76" s="2"/>
    </row>
    <row r="77" spans="1:15" ht="26">
      <c r="A77">
        <v>1069</v>
      </c>
      <c r="B77">
        <v>9450.9</v>
      </c>
      <c r="C77">
        <v>17313.3</v>
      </c>
      <c r="D77">
        <f t="shared" si="2"/>
        <v>26764.199999999997</v>
      </c>
      <c r="E77">
        <v>25472</v>
      </c>
      <c r="F77">
        <f t="shared" si="3"/>
        <v>1292.1999999999971</v>
      </c>
      <c r="O77" s="2"/>
    </row>
    <row r="78" spans="1:15" ht="26">
      <c r="A78">
        <v>106</v>
      </c>
      <c r="B78">
        <v>9432.7000000000007</v>
      </c>
      <c r="C78">
        <v>17354</v>
      </c>
      <c r="D78">
        <f t="shared" si="2"/>
        <v>26786.7</v>
      </c>
      <c r="E78">
        <v>25938.400000000001</v>
      </c>
      <c r="F78">
        <f t="shared" si="3"/>
        <v>848.29999999999927</v>
      </c>
      <c r="O78" s="2"/>
    </row>
    <row r="79" spans="1:15" ht="26">
      <c r="A79">
        <v>1070</v>
      </c>
      <c r="B79">
        <v>9442.9</v>
      </c>
      <c r="C79">
        <v>17305.5</v>
      </c>
      <c r="D79">
        <f t="shared" si="2"/>
        <v>26748.400000000001</v>
      </c>
      <c r="E79">
        <v>25345.200000000001</v>
      </c>
      <c r="F79">
        <f t="shared" si="3"/>
        <v>1403.2000000000007</v>
      </c>
      <c r="O79" s="2"/>
    </row>
    <row r="80" spans="1:15" ht="26">
      <c r="A80">
        <v>1071</v>
      </c>
      <c r="B80">
        <v>9461.5</v>
      </c>
      <c r="C80">
        <v>17291.5</v>
      </c>
      <c r="D80">
        <f t="shared" si="2"/>
        <v>26753</v>
      </c>
      <c r="E80">
        <v>24728.2</v>
      </c>
      <c r="F80">
        <f t="shared" si="3"/>
        <v>2024.7999999999993</v>
      </c>
      <c r="O80" s="2"/>
    </row>
    <row r="81" spans="1:15" ht="26">
      <c r="A81">
        <v>1072</v>
      </c>
      <c r="B81">
        <v>9467.5</v>
      </c>
      <c r="C81">
        <v>17242.599999999999</v>
      </c>
      <c r="D81">
        <f t="shared" si="2"/>
        <v>26710.1</v>
      </c>
      <c r="E81">
        <v>25542.5</v>
      </c>
      <c r="F81">
        <f t="shared" si="3"/>
        <v>1167.5999999999985</v>
      </c>
      <c r="O81" s="2"/>
    </row>
    <row r="82" spans="1:15" ht="26">
      <c r="A82">
        <v>1073</v>
      </c>
      <c r="B82">
        <v>9456.9</v>
      </c>
      <c r="C82">
        <v>17317.8</v>
      </c>
      <c r="D82">
        <f t="shared" si="2"/>
        <v>26774.699999999997</v>
      </c>
      <c r="E82">
        <v>25510.400000000001</v>
      </c>
      <c r="F82">
        <f t="shared" si="3"/>
        <v>1264.2999999999956</v>
      </c>
      <c r="O82" s="2"/>
    </row>
    <row r="83" spans="1:15" ht="26">
      <c r="A83">
        <v>1074</v>
      </c>
      <c r="B83">
        <v>9410.9</v>
      </c>
      <c r="C83">
        <v>17290.7</v>
      </c>
      <c r="D83">
        <f t="shared" si="2"/>
        <v>26701.599999999999</v>
      </c>
      <c r="E83">
        <v>25493.4</v>
      </c>
      <c r="F83">
        <f t="shared" si="3"/>
        <v>1208.1999999999971</v>
      </c>
      <c r="O83" s="2"/>
    </row>
    <row r="84" spans="1:15" ht="26">
      <c r="A84">
        <v>1075</v>
      </c>
      <c r="B84">
        <v>9476.2000000000007</v>
      </c>
      <c r="C84">
        <v>17330.099999999999</v>
      </c>
      <c r="D84">
        <f t="shared" si="2"/>
        <v>26806.3</v>
      </c>
      <c r="E84">
        <v>25585.8</v>
      </c>
      <c r="F84">
        <f t="shared" si="3"/>
        <v>1220.5</v>
      </c>
      <c r="O84" s="2"/>
    </row>
    <row r="85" spans="1:15" ht="26">
      <c r="A85">
        <v>1076</v>
      </c>
      <c r="B85">
        <v>9419.2000000000007</v>
      </c>
      <c r="C85">
        <v>17303</v>
      </c>
      <c r="D85">
        <f t="shared" si="2"/>
        <v>26722.2</v>
      </c>
      <c r="E85">
        <v>25653.7</v>
      </c>
      <c r="F85">
        <f t="shared" si="3"/>
        <v>1068.5</v>
      </c>
      <c r="O85" s="2"/>
    </row>
    <row r="86" spans="1:15" ht="26">
      <c r="A86">
        <v>1077</v>
      </c>
      <c r="B86">
        <v>9340.2999999999993</v>
      </c>
      <c r="C86">
        <v>17362.8</v>
      </c>
      <c r="D86">
        <f t="shared" si="2"/>
        <v>26703.1</v>
      </c>
      <c r="E86">
        <v>25501.1</v>
      </c>
      <c r="F86">
        <f t="shared" si="3"/>
        <v>1202</v>
      </c>
      <c r="O86" s="2"/>
    </row>
    <row r="87" spans="1:15" ht="26">
      <c r="A87">
        <v>1078</v>
      </c>
      <c r="B87">
        <v>9441</v>
      </c>
      <c r="C87">
        <v>17318.2</v>
      </c>
      <c r="D87">
        <f t="shared" si="2"/>
        <v>26759.200000000001</v>
      </c>
      <c r="E87">
        <v>25552.5</v>
      </c>
      <c r="F87">
        <f t="shared" si="3"/>
        <v>1206.7000000000007</v>
      </c>
      <c r="O87" s="2"/>
    </row>
    <row r="88" spans="1:15" ht="26">
      <c r="A88">
        <v>1079</v>
      </c>
      <c r="B88">
        <v>9434.1</v>
      </c>
      <c r="C88">
        <v>17304.8</v>
      </c>
      <c r="D88">
        <f t="shared" si="2"/>
        <v>26738.9</v>
      </c>
      <c r="E88">
        <v>25907</v>
      </c>
      <c r="F88">
        <f t="shared" si="3"/>
        <v>831.90000000000146</v>
      </c>
      <c r="O88" s="2"/>
    </row>
    <row r="89" spans="1:15" ht="26">
      <c r="A89">
        <v>107</v>
      </c>
      <c r="B89">
        <v>9420.6</v>
      </c>
      <c r="C89">
        <v>17235.599999999999</v>
      </c>
      <c r="D89">
        <f t="shared" si="2"/>
        <v>26656.199999999997</v>
      </c>
      <c r="E89">
        <v>25114</v>
      </c>
      <c r="F89">
        <f t="shared" si="3"/>
        <v>1542.1999999999971</v>
      </c>
      <c r="O89" s="2"/>
    </row>
    <row r="90" spans="1:15" ht="26">
      <c r="A90">
        <v>1080</v>
      </c>
      <c r="B90">
        <v>9317.2999999999993</v>
      </c>
      <c r="C90">
        <v>17318.099999999999</v>
      </c>
      <c r="D90">
        <f t="shared" si="2"/>
        <v>26635.399999999998</v>
      </c>
      <c r="E90">
        <v>25066</v>
      </c>
      <c r="F90">
        <f t="shared" si="3"/>
        <v>1569.3999999999978</v>
      </c>
      <c r="O90" s="2"/>
    </row>
    <row r="91" spans="1:15" ht="26">
      <c r="A91">
        <v>1081</v>
      </c>
      <c r="B91">
        <v>9498.5</v>
      </c>
      <c r="C91">
        <v>17283.3</v>
      </c>
      <c r="D91">
        <f t="shared" si="2"/>
        <v>26781.8</v>
      </c>
      <c r="E91">
        <v>25589.7</v>
      </c>
      <c r="F91">
        <f t="shared" si="3"/>
        <v>1192.0999999999985</v>
      </c>
      <c r="O91" s="2"/>
    </row>
    <row r="92" spans="1:15" ht="26">
      <c r="A92">
        <v>1082</v>
      </c>
      <c r="B92">
        <v>9434.7999999999993</v>
      </c>
      <c r="C92">
        <v>17401.099999999999</v>
      </c>
      <c r="D92">
        <f t="shared" si="2"/>
        <v>26835.899999999998</v>
      </c>
      <c r="E92">
        <v>25593.9</v>
      </c>
      <c r="F92">
        <f t="shared" si="3"/>
        <v>1241.9999999999964</v>
      </c>
      <c r="O92" s="2"/>
    </row>
    <row r="93" spans="1:15" ht="26">
      <c r="A93">
        <v>1083</v>
      </c>
      <c r="B93">
        <v>9328.1</v>
      </c>
      <c r="C93">
        <v>17179.2</v>
      </c>
      <c r="D93">
        <f t="shared" si="2"/>
        <v>26507.300000000003</v>
      </c>
      <c r="E93">
        <v>25044.3</v>
      </c>
      <c r="F93">
        <f t="shared" si="3"/>
        <v>1463.0000000000036</v>
      </c>
      <c r="O93" s="2"/>
    </row>
    <row r="94" spans="1:15" ht="26">
      <c r="A94">
        <v>1084</v>
      </c>
      <c r="B94">
        <v>9449.5</v>
      </c>
      <c r="C94">
        <v>17327.3</v>
      </c>
      <c r="D94">
        <f t="shared" si="2"/>
        <v>26776.799999999999</v>
      </c>
      <c r="E94">
        <v>26053.3</v>
      </c>
      <c r="F94">
        <f t="shared" si="3"/>
        <v>723.5</v>
      </c>
      <c r="O94" s="2"/>
    </row>
    <row r="95" spans="1:15" ht="26">
      <c r="A95">
        <v>1085</v>
      </c>
      <c r="B95">
        <v>9501.2000000000007</v>
      </c>
      <c r="C95">
        <v>17293.900000000001</v>
      </c>
      <c r="D95">
        <f t="shared" si="2"/>
        <v>26795.100000000002</v>
      </c>
      <c r="E95">
        <v>25917.200000000001</v>
      </c>
      <c r="F95">
        <f t="shared" si="3"/>
        <v>877.90000000000146</v>
      </c>
      <c r="O95" s="2"/>
    </row>
    <row r="96" spans="1:15" ht="26">
      <c r="A96">
        <v>1086</v>
      </c>
      <c r="B96">
        <v>9426.7999999999993</v>
      </c>
      <c r="C96">
        <v>17284.099999999999</v>
      </c>
      <c r="D96">
        <f t="shared" si="2"/>
        <v>26710.899999999998</v>
      </c>
      <c r="E96">
        <v>25761.5</v>
      </c>
      <c r="F96">
        <f t="shared" si="3"/>
        <v>949.39999999999782</v>
      </c>
      <c r="O96" s="2"/>
    </row>
    <row r="97" spans="1:15" ht="26">
      <c r="A97">
        <v>1087</v>
      </c>
      <c r="B97">
        <v>9476.1</v>
      </c>
      <c r="C97">
        <v>17257.099999999999</v>
      </c>
      <c r="D97">
        <f t="shared" si="2"/>
        <v>26733.199999999997</v>
      </c>
      <c r="E97">
        <v>25491.5</v>
      </c>
      <c r="F97">
        <f t="shared" si="3"/>
        <v>1241.6999999999971</v>
      </c>
      <c r="O97" s="2"/>
    </row>
    <row r="98" spans="1:15" ht="26">
      <c r="A98">
        <v>1088</v>
      </c>
      <c r="B98">
        <v>9346.5</v>
      </c>
      <c r="C98">
        <v>17241.400000000001</v>
      </c>
      <c r="D98">
        <f t="shared" si="2"/>
        <v>26587.9</v>
      </c>
      <c r="E98">
        <v>25383.7</v>
      </c>
      <c r="F98">
        <f t="shared" si="3"/>
        <v>1204.2000000000007</v>
      </c>
      <c r="O98" s="2"/>
    </row>
    <row r="99" spans="1:15" ht="26">
      <c r="A99">
        <v>1089</v>
      </c>
      <c r="B99">
        <v>9264.9</v>
      </c>
      <c r="C99">
        <v>17215.8</v>
      </c>
      <c r="D99">
        <f t="shared" si="2"/>
        <v>26480.699999999997</v>
      </c>
      <c r="E99">
        <v>25200.799999999999</v>
      </c>
      <c r="F99">
        <f t="shared" si="3"/>
        <v>1279.8999999999978</v>
      </c>
      <c r="O99" s="2"/>
    </row>
    <row r="100" spans="1:15" ht="26">
      <c r="A100">
        <v>108</v>
      </c>
      <c r="B100">
        <v>9465.2999999999993</v>
      </c>
      <c r="C100">
        <v>17288.3</v>
      </c>
      <c r="D100">
        <f t="shared" si="2"/>
        <v>26753.599999999999</v>
      </c>
      <c r="E100">
        <v>24942.1</v>
      </c>
      <c r="F100">
        <f t="shared" si="3"/>
        <v>1811.5</v>
      </c>
      <c r="O100" s="2"/>
    </row>
    <row r="101" spans="1:15" ht="26">
      <c r="A101">
        <v>1090</v>
      </c>
      <c r="B101">
        <v>9460.5</v>
      </c>
      <c r="C101">
        <v>17291.599999999999</v>
      </c>
      <c r="D101">
        <f t="shared" si="2"/>
        <v>26752.1</v>
      </c>
      <c r="E101">
        <v>25856.5</v>
      </c>
      <c r="F101">
        <f t="shared" si="3"/>
        <v>895.59999999999854</v>
      </c>
      <c r="O101" s="2"/>
    </row>
    <row r="102" spans="1:15" ht="26">
      <c r="A102">
        <v>1091</v>
      </c>
      <c r="B102">
        <v>9487.9</v>
      </c>
      <c r="C102">
        <v>17355.2</v>
      </c>
      <c r="D102">
        <f t="shared" si="2"/>
        <v>26843.1</v>
      </c>
      <c r="E102">
        <v>25305</v>
      </c>
      <c r="F102">
        <f t="shared" si="3"/>
        <v>1538.0999999999985</v>
      </c>
      <c r="O102" s="2"/>
    </row>
    <row r="103" spans="1:15" ht="26">
      <c r="A103">
        <v>1092</v>
      </c>
      <c r="B103">
        <v>9405.4</v>
      </c>
      <c r="C103">
        <v>17283.5</v>
      </c>
      <c r="D103">
        <f t="shared" si="2"/>
        <v>26688.9</v>
      </c>
      <c r="E103">
        <v>25577.9</v>
      </c>
      <c r="F103">
        <f t="shared" si="3"/>
        <v>1111</v>
      </c>
      <c r="O103" s="2"/>
    </row>
    <row r="104" spans="1:15" ht="26">
      <c r="A104">
        <v>1093</v>
      </c>
      <c r="B104">
        <v>9465.2000000000007</v>
      </c>
      <c r="C104">
        <v>17330.7</v>
      </c>
      <c r="D104">
        <f t="shared" si="2"/>
        <v>26795.9</v>
      </c>
      <c r="E104">
        <v>24984.7</v>
      </c>
      <c r="F104">
        <f t="shared" si="3"/>
        <v>1811.2000000000007</v>
      </c>
      <c r="O104" s="2"/>
    </row>
    <row r="105" spans="1:15" ht="26">
      <c r="A105">
        <v>1094</v>
      </c>
      <c r="B105">
        <v>9504.5</v>
      </c>
      <c r="C105">
        <v>17290.5</v>
      </c>
      <c r="D105">
        <f t="shared" si="2"/>
        <v>26795</v>
      </c>
      <c r="E105">
        <v>25466.5</v>
      </c>
      <c r="F105">
        <f t="shared" si="3"/>
        <v>1328.5</v>
      </c>
      <c r="O105" s="2"/>
    </row>
    <row r="106" spans="1:15" ht="26">
      <c r="A106">
        <v>1095</v>
      </c>
      <c r="B106">
        <v>9345.2000000000007</v>
      </c>
      <c r="C106">
        <v>17285.5</v>
      </c>
      <c r="D106">
        <f t="shared" si="2"/>
        <v>26630.7</v>
      </c>
      <c r="E106">
        <v>25857.8</v>
      </c>
      <c r="F106">
        <f t="shared" si="3"/>
        <v>772.90000000000146</v>
      </c>
      <c r="O106" s="2"/>
    </row>
    <row r="107" spans="1:15" ht="26">
      <c r="A107">
        <v>1096</v>
      </c>
      <c r="B107">
        <v>9369.4</v>
      </c>
      <c r="C107">
        <v>17265.599999999999</v>
      </c>
      <c r="D107">
        <f t="shared" si="2"/>
        <v>26635</v>
      </c>
      <c r="E107">
        <v>25603.1</v>
      </c>
      <c r="F107">
        <f t="shared" si="3"/>
        <v>1031.9000000000015</v>
      </c>
      <c r="O107" s="2"/>
    </row>
    <row r="108" spans="1:15" ht="26">
      <c r="A108">
        <v>1097</v>
      </c>
      <c r="B108">
        <v>9383.5</v>
      </c>
      <c r="C108">
        <v>17331.900000000001</v>
      </c>
      <c r="D108">
        <f t="shared" si="2"/>
        <v>26715.4</v>
      </c>
      <c r="E108">
        <v>25488.7</v>
      </c>
      <c r="F108">
        <f t="shared" si="3"/>
        <v>1226.7000000000007</v>
      </c>
      <c r="O108" s="2"/>
    </row>
    <row r="109" spans="1:15" ht="26">
      <c r="A109">
        <v>1098</v>
      </c>
      <c r="B109">
        <v>9481.7000000000007</v>
      </c>
      <c r="C109">
        <v>17285.900000000001</v>
      </c>
      <c r="D109">
        <f t="shared" si="2"/>
        <v>26767.600000000002</v>
      </c>
      <c r="E109">
        <v>25786.6</v>
      </c>
      <c r="F109">
        <f t="shared" si="3"/>
        <v>981.00000000000364</v>
      </c>
      <c r="O109" s="2"/>
    </row>
    <row r="110" spans="1:15" ht="26">
      <c r="A110">
        <v>1099</v>
      </c>
      <c r="B110">
        <v>9431</v>
      </c>
      <c r="C110">
        <v>17377.3</v>
      </c>
      <c r="D110">
        <f t="shared" si="2"/>
        <v>26808.3</v>
      </c>
      <c r="E110">
        <v>25915.8</v>
      </c>
      <c r="F110">
        <f t="shared" si="3"/>
        <v>892.5</v>
      </c>
      <c r="O110" s="2"/>
    </row>
    <row r="111" spans="1:15" ht="26">
      <c r="A111">
        <v>109</v>
      </c>
      <c r="B111">
        <v>9365.9</v>
      </c>
      <c r="C111">
        <v>17200.900000000001</v>
      </c>
      <c r="D111">
        <f t="shared" si="2"/>
        <v>26566.800000000003</v>
      </c>
      <c r="E111">
        <v>25067.7</v>
      </c>
      <c r="F111">
        <f t="shared" si="3"/>
        <v>1499.1000000000022</v>
      </c>
      <c r="O111" s="2"/>
    </row>
    <row r="112" spans="1:15" ht="26">
      <c r="A112">
        <v>10</v>
      </c>
      <c r="B112">
        <v>9478.7000000000007</v>
      </c>
      <c r="C112">
        <v>17246.5</v>
      </c>
      <c r="D112">
        <f t="shared" si="2"/>
        <v>26725.200000000001</v>
      </c>
      <c r="E112">
        <v>25173.3</v>
      </c>
      <c r="F112">
        <f t="shared" si="3"/>
        <v>1551.9000000000015</v>
      </c>
      <c r="O112" s="2"/>
    </row>
    <row r="113" spans="1:15" ht="26">
      <c r="A113">
        <v>1100</v>
      </c>
      <c r="B113">
        <v>9438.5</v>
      </c>
      <c r="C113">
        <v>17372.900000000001</v>
      </c>
      <c r="D113">
        <f t="shared" si="2"/>
        <v>26811.4</v>
      </c>
      <c r="E113">
        <v>25125</v>
      </c>
      <c r="F113">
        <f t="shared" si="3"/>
        <v>1686.4000000000015</v>
      </c>
      <c r="O113" s="2"/>
    </row>
    <row r="114" spans="1:15" ht="26">
      <c r="A114">
        <v>1101</v>
      </c>
      <c r="B114">
        <v>9425.5</v>
      </c>
      <c r="C114">
        <v>17326.2</v>
      </c>
      <c r="D114">
        <f t="shared" si="2"/>
        <v>26751.7</v>
      </c>
      <c r="E114">
        <v>25982</v>
      </c>
      <c r="F114">
        <f t="shared" si="3"/>
        <v>769.70000000000073</v>
      </c>
      <c r="O114" s="2"/>
    </row>
    <row r="115" spans="1:15" ht="26">
      <c r="A115">
        <v>1102</v>
      </c>
      <c r="B115">
        <v>9397.9</v>
      </c>
      <c r="C115">
        <v>17251.900000000001</v>
      </c>
      <c r="D115">
        <f t="shared" si="2"/>
        <v>26649.800000000003</v>
      </c>
      <c r="E115">
        <v>25679</v>
      </c>
      <c r="F115">
        <f t="shared" si="3"/>
        <v>970.80000000000291</v>
      </c>
      <c r="O115" s="2"/>
    </row>
    <row r="116" spans="1:15" ht="26">
      <c r="A116">
        <v>1103</v>
      </c>
      <c r="B116">
        <v>9436.5</v>
      </c>
      <c r="C116">
        <v>17388.900000000001</v>
      </c>
      <c r="D116">
        <f t="shared" si="2"/>
        <v>26825.4</v>
      </c>
      <c r="E116">
        <v>25913.5</v>
      </c>
      <c r="F116">
        <f t="shared" si="3"/>
        <v>911.90000000000146</v>
      </c>
      <c r="O116" s="2"/>
    </row>
    <row r="117" spans="1:15" ht="26">
      <c r="A117">
        <v>1104</v>
      </c>
      <c r="B117">
        <v>9445.7000000000007</v>
      </c>
      <c r="C117">
        <v>17303.400000000001</v>
      </c>
      <c r="D117">
        <f t="shared" si="2"/>
        <v>26749.100000000002</v>
      </c>
      <c r="E117">
        <v>25409.599999999999</v>
      </c>
      <c r="F117">
        <f t="shared" si="3"/>
        <v>1339.5000000000036</v>
      </c>
      <c r="O117" s="2"/>
    </row>
    <row r="118" spans="1:15" ht="26">
      <c r="A118">
        <v>1105</v>
      </c>
      <c r="B118">
        <v>9395.2000000000007</v>
      </c>
      <c r="C118">
        <v>17372.7</v>
      </c>
      <c r="D118">
        <f t="shared" si="2"/>
        <v>26767.9</v>
      </c>
      <c r="E118">
        <v>25677.8</v>
      </c>
      <c r="F118">
        <f t="shared" si="3"/>
        <v>1090.1000000000022</v>
      </c>
      <c r="O118" s="2"/>
    </row>
    <row r="119" spans="1:15" ht="26">
      <c r="A119">
        <v>1106</v>
      </c>
      <c r="B119">
        <v>9391.1</v>
      </c>
      <c r="C119">
        <v>17323.8</v>
      </c>
      <c r="D119">
        <f t="shared" si="2"/>
        <v>26714.9</v>
      </c>
      <c r="E119">
        <v>25513.8</v>
      </c>
      <c r="F119">
        <f t="shared" si="3"/>
        <v>1201.1000000000022</v>
      </c>
      <c r="O119" s="2"/>
    </row>
    <row r="120" spans="1:15" ht="26">
      <c r="A120">
        <v>1107</v>
      </c>
      <c r="B120">
        <v>9410.2999999999993</v>
      </c>
      <c r="C120">
        <v>17224.3</v>
      </c>
      <c r="D120">
        <f t="shared" si="2"/>
        <v>26634.6</v>
      </c>
      <c r="E120">
        <v>25718.6</v>
      </c>
      <c r="F120">
        <f t="shared" si="3"/>
        <v>916</v>
      </c>
      <c r="O120" s="2"/>
    </row>
    <row r="121" spans="1:15" ht="26">
      <c r="A121">
        <v>1108</v>
      </c>
      <c r="B121">
        <v>9439.2999999999993</v>
      </c>
      <c r="C121">
        <v>17295.2</v>
      </c>
      <c r="D121">
        <f t="shared" si="2"/>
        <v>26734.5</v>
      </c>
      <c r="E121">
        <v>26049.599999999999</v>
      </c>
      <c r="F121">
        <f t="shared" si="3"/>
        <v>684.90000000000146</v>
      </c>
      <c r="O121" s="2"/>
    </row>
    <row r="122" spans="1:15" ht="26">
      <c r="A122">
        <v>1109</v>
      </c>
      <c r="B122">
        <v>9285.9</v>
      </c>
      <c r="C122">
        <v>17254.7</v>
      </c>
      <c r="D122">
        <f t="shared" si="2"/>
        <v>26540.6</v>
      </c>
      <c r="E122">
        <v>25429.3</v>
      </c>
      <c r="F122">
        <f t="shared" si="3"/>
        <v>1111.2999999999993</v>
      </c>
      <c r="O122" s="2"/>
    </row>
    <row r="123" spans="1:15" ht="26">
      <c r="A123">
        <v>110</v>
      </c>
      <c r="B123">
        <v>9391.1</v>
      </c>
      <c r="C123">
        <v>17369.7</v>
      </c>
      <c r="D123">
        <f t="shared" si="2"/>
        <v>26760.800000000003</v>
      </c>
      <c r="E123">
        <v>25209.1</v>
      </c>
      <c r="F123">
        <f t="shared" si="3"/>
        <v>1551.7000000000044</v>
      </c>
      <c r="O123" s="2"/>
    </row>
    <row r="124" spans="1:15" ht="26">
      <c r="A124">
        <v>1110</v>
      </c>
      <c r="B124">
        <v>9455.5</v>
      </c>
      <c r="C124">
        <v>17322.5</v>
      </c>
      <c r="D124">
        <f t="shared" si="2"/>
        <v>26778</v>
      </c>
      <c r="E124">
        <v>24948.799999999999</v>
      </c>
      <c r="F124">
        <f t="shared" si="3"/>
        <v>1829.2000000000007</v>
      </c>
      <c r="O124" s="2"/>
    </row>
    <row r="125" spans="1:15" ht="26">
      <c r="A125">
        <v>1111</v>
      </c>
      <c r="B125">
        <v>9454</v>
      </c>
      <c r="C125">
        <v>17258.099999999999</v>
      </c>
      <c r="D125">
        <f t="shared" si="2"/>
        <v>26712.1</v>
      </c>
      <c r="E125">
        <v>25927.3</v>
      </c>
      <c r="F125">
        <f t="shared" si="3"/>
        <v>784.79999999999927</v>
      </c>
      <c r="O125" s="2"/>
    </row>
    <row r="126" spans="1:15" ht="26">
      <c r="A126">
        <v>1112</v>
      </c>
      <c r="B126">
        <v>9490</v>
      </c>
      <c r="C126">
        <v>17322.2</v>
      </c>
      <c r="D126">
        <f t="shared" si="2"/>
        <v>26812.2</v>
      </c>
      <c r="E126">
        <v>24871.5</v>
      </c>
      <c r="F126">
        <f t="shared" si="3"/>
        <v>1940.7000000000007</v>
      </c>
      <c r="O126" s="2"/>
    </row>
    <row r="127" spans="1:15" ht="26">
      <c r="A127">
        <v>1113</v>
      </c>
      <c r="B127">
        <v>9498.7999999999993</v>
      </c>
      <c r="C127">
        <v>17475.2</v>
      </c>
      <c r="D127">
        <f t="shared" si="2"/>
        <v>26974</v>
      </c>
      <c r="E127">
        <v>24867.4</v>
      </c>
      <c r="F127">
        <f t="shared" si="3"/>
        <v>2106.5999999999985</v>
      </c>
      <c r="O127" s="2"/>
    </row>
    <row r="128" spans="1:15" ht="26">
      <c r="A128">
        <v>1114</v>
      </c>
      <c r="B128">
        <v>9347.7000000000007</v>
      </c>
      <c r="C128">
        <v>17303.900000000001</v>
      </c>
      <c r="D128">
        <f t="shared" si="2"/>
        <v>26651.600000000002</v>
      </c>
      <c r="E128">
        <v>25807.3</v>
      </c>
      <c r="F128">
        <f t="shared" si="3"/>
        <v>844.30000000000291</v>
      </c>
      <c r="O128" s="2"/>
    </row>
    <row r="129" spans="1:15" ht="26">
      <c r="A129">
        <v>1115</v>
      </c>
      <c r="B129">
        <v>9446</v>
      </c>
      <c r="C129">
        <v>17276.599999999999</v>
      </c>
      <c r="D129">
        <f t="shared" si="2"/>
        <v>26722.6</v>
      </c>
      <c r="E129">
        <v>25679.5</v>
      </c>
      <c r="F129">
        <f t="shared" si="3"/>
        <v>1043.0999999999985</v>
      </c>
      <c r="O129" s="2"/>
    </row>
    <row r="130" spans="1:15" ht="26">
      <c r="A130">
        <v>1116</v>
      </c>
      <c r="B130">
        <v>9309.7999999999993</v>
      </c>
      <c r="C130">
        <v>17199.7</v>
      </c>
      <c r="D130">
        <f t="shared" si="2"/>
        <v>26509.5</v>
      </c>
      <c r="E130">
        <v>25126.6</v>
      </c>
      <c r="F130">
        <f t="shared" si="3"/>
        <v>1382.9000000000015</v>
      </c>
      <c r="O130" s="2"/>
    </row>
    <row r="131" spans="1:15" ht="26">
      <c r="A131">
        <v>1117</v>
      </c>
      <c r="B131">
        <v>9451.5</v>
      </c>
      <c r="C131">
        <v>17305.7</v>
      </c>
      <c r="D131">
        <f t="shared" ref="D131:D194" si="4">SUM(B131,C131)</f>
        <v>26757.200000000001</v>
      </c>
      <c r="E131">
        <v>26025</v>
      </c>
      <c r="F131">
        <f t="shared" ref="F131:F194" si="5">D131-E131</f>
        <v>732.20000000000073</v>
      </c>
      <c r="O131" s="2"/>
    </row>
    <row r="132" spans="1:15" ht="26">
      <c r="A132">
        <v>1118</v>
      </c>
      <c r="B132">
        <v>9473.9</v>
      </c>
      <c r="C132">
        <v>17232.2</v>
      </c>
      <c r="D132">
        <f t="shared" si="4"/>
        <v>26706.1</v>
      </c>
      <c r="E132">
        <v>24799.7</v>
      </c>
      <c r="F132">
        <f t="shared" si="5"/>
        <v>1906.3999999999978</v>
      </c>
      <c r="O132" s="2"/>
    </row>
    <row r="133" spans="1:15" ht="26">
      <c r="A133">
        <v>1119</v>
      </c>
      <c r="B133">
        <v>9480.2000000000007</v>
      </c>
      <c r="C133">
        <v>17284.900000000001</v>
      </c>
      <c r="D133">
        <f t="shared" si="4"/>
        <v>26765.100000000002</v>
      </c>
      <c r="E133">
        <v>25629.599999999999</v>
      </c>
      <c r="F133">
        <f t="shared" si="5"/>
        <v>1135.5000000000036</v>
      </c>
      <c r="O133" s="2"/>
    </row>
    <row r="134" spans="1:15" ht="26">
      <c r="A134">
        <v>111</v>
      </c>
      <c r="B134">
        <v>9409</v>
      </c>
      <c r="C134">
        <v>17340.099999999999</v>
      </c>
      <c r="D134">
        <f t="shared" si="4"/>
        <v>26749.1</v>
      </c>
      <c r="E134">
        <v>25886.3</v>
      </c>
      <c r="F134">
        <f t="shared" si="5"/>
        <v>862.79999999999927</v>
      </c>
      <c r="O134" s="2"/>
    </row>
    <row r="135" spans="1:15" ht="26">
      <c r="A135">
        <v>1120</v>
      </c>
      <c r="B135">
        <v>9449.7000000000007</v>
      </c>
      <c r="C135">
        <v>17237.8</v>
      </c>
      <c r="D135">
        <f t="shared" si="4"/>
        <v>26687.5</v>
      </c>
      <c r="E135">
        <v>24269</v>
      </c>
      <c r="F135">
        <f t="shared" si="5"/>
        <v>2418.5</v>
      </c>
      <c r="O135" s="2"/>
    </row>
    <row r="136" spans="1:15" ht="26">
      <c r="A136">
        <v>1121</v>
      </c>
      <c r="B136">
        <v>9373.2000000000007</v>
      </c>
      <c r="C136">
        <v>17358.599999999999</v>
      </c>
      <c r="D136">
        <f t="shared" si="4"/>
        <v>26731.8</v>
      </c>
      <c r="E136">
        <v>25773.5</v>
      </c>
      <c r="F136">
        <f t="shared" si="5"/>
        <v>958.29999999999927</v>
      </c>
      <c r="O136" s="2"/>
    </row>
    <row r="137" spans="1:15" ht="26">
      <c r="A137">
        <v>1122</v>
      </c>
      <c r="B137">
        <v>9493.9</v>
      </c>
      <c r="C137">
        <v>17408.599999999999</v>
      </c>
      <c r="D137">
        <f t="shared" si="4"/>
        <v>26902.5</v>
      </c>
      <c r="E137">
        <v>25657.1</v>
      </c>
      <c r="F137">
        <f t="shared" si="5"/>
        <v>1245.4000000000015</v>
      </c>
      <c r="O137" s="2"/>
    </row>
    <row r="138" spans="1:15" ht="26">
      <c r="A138">
        <v>1123</v>
      </c>
      <c r="B138">
        <v>9456.5</v>
      </c>
      <c r="C138">
        <v>17318.400000000001</v>
      </c>
      <c r="D138">
        <f t="shared" si="4"/>
        <v>26774.9</v>
      </c>
      <c r="E138">
        <v>25680.9</v>
      </c>
      <c r="F138">
        <f t="shared" si="5"/>
        <v>1094</v>
      </c>
      <c r="O138" s="2"/>
    </row>
    <row r="139" spans="1:15" ht="26">
      <c r="A139">
        <v>1124</v>
      </c>
      <c r="B139">
        <v>9433.5</v>
      </c>
      <c r="C139">
        <v>17318.8</v>
      </c>
      <c r="D139">
        <f t="shared" si="4"/>
        <v>26752.3</v>
      </c>
      <c r="E139">
        <v>25467.4</v>
      </c>
      <c r="F139">
        <f t="shared" si="5"/>
        <v>1284.8999999999978</v>
      </c>
      <c r="O139" s="2"/>
    </row>
    <row r="140" spans="1:15" ht="26">
      <c r="A140">
        <v>1125</v>
      </c>
      <c r="B140">
        <v>9427.1</v>
      </c>
      <c r="C140">
        <v>17309.599999999999</v>
      </c>
      <c r="D140">
        <f t="shared" si="4"/>
        <v>26736.699999999997</v>
      </c>
      <c r="E140">
        <v>25858.7</v>
      </c>
      <c r="F140">
        <f t="shared" si="5"/>
        <v>877.99999999999636</v>
      </c>
      <c r="O140" s="2"/>
    </row>
    <row r="141" spans="1:15" ht="26">
      <c r="A141">
        <v>1126</v>
      </c>
      <c r="B141">
        <v>9416.4</v>
      </c>
      <c r="C141">
        <v>17274.400000000001</v>
      </c>
      <c r="D141">
        <f t="shared" si="4"/>
        <v>26690.800000000003</v>
      </c>
      <c r="E141">
        <v>25931.200000000001</v>
      </c>
      <c r="F141">
        <f t="shared" si="5"/>
        <v>759.60000000000218</v>
      </c>
      <c r="O141" s="2"/>
    </row>
    <row r="142" spans="1:15" ht="26">
      <c r="A142">
        <v>1127</v>
      </c>
      <c r="B142">
        <v>9444.4</v>
      </c>
      <c r="C142">
        <v>17318.5</v>
      </c>
      <c r="D142">
        <f t="shared" si="4"/>
        <v>26762.9</v>
      </c>
      <c r="E142">
        <v>25704.5</v>
      </c>
      <c r="F142">
        <f t="shared" si="5"/>
        <v>1058.4000000000015</v>
      </c>
      <c r="O142" s="2"/>
    </row>
    <row r="143" spans="1:15" ht="26">
      <c r="A143">
        <v>1128</v>
      </c>
      <c r="B143">
        <v>9403</v>
      </c>
      <c r="C143">
        <v>17303.099999999999</v>
      </c>
      <c r="D143">
        <f t="shared" si="4"/>
        <v>26706.1</v>
      </c>
      <c r="E143">
        <v>25406.7</v>
      </c>
      <c r="F143">
        <f t="shared" si="5"/>
        <v>1299.3999999999978</v>
      </c>
      <c r="O143" s="2"/>
    </row>
    <row r="144" spans="1:15" ht="26">
      <c r="A144">
        <v>1129</v>
      </c>
      <c r="B144">
        <v>9489.6</v>
      </c>
      <c r="C144">
        <v>17272.5</v>
      </c>
      <c r="D144">
        <f t="shared" si="4"/>
        <v>26762.1</v>
      </c>
      <c r="E144">
        <v>25535.1</v>
      </c>
      <c r="F144">
        <f t="shared" si="5"/>
        <v>1227</v>
      </c>
      <c r="O144" s="2"/>
    </row>
    <row r="145" spans="1:15" ht="26">
      <c r="A145">
        <v>112</v>
      </c>
      <c r="B145">
        <v>9444.7000000000007</v>
      </c>
      <c r="C145">
        <v>17356.5</v>
      </c>
      <c r="D145">
        <f t="shared" si="4"/>
        <v>26801.200000000001</v>
      </c>
      <c r="E145">
        <v>25272.9</v>
      </c>
      <c r="F145">
        <f t="shared" si="5"/>
        <v>1528.2999999999993</v>
      </c>
      <c r="O145" s="2"/>
    </row>
    <row r="146" spans="1:15" ht="26">
      <c r="A146">
        <v>1130</v>
      </c>
      <c r="B146">
        <v>9373.4</v>
      </c>
      <c r="C146">
        <v>17250.599999999999</v>
      </c>
      <c r="D146">
        <f t="shared" si="4"/>
        <v>26624</v>
      </c>
      <c r="E146">
        <v>24866.799999999999</v>
      </c>
      <c r="F146">
        <f t="shared" si="5"/>
        <v>1757.2000000000007</v>
      </c>
      <c r="O146" s="2"/>
    </row>
    <row r="147" spans="1:15" ht="26">
      <c r="A147">
        <v>1131</v>
      </c>
      <c r="B147">
        <v>9382.2000000000007</v>
      </c>
      <c r="C147">
        <v>17266.900000000001</v>
      </c>
      <c r="D147">
        <f t="shared" si="4"/>
        <v>26649.100000000002</v>
      </c>
      <c r="E147">
        <v>25457.7</v>
      </c>
      <c r="F147">
        <f t="shared" si="5"/>
        <v>1191.4000000000015</v>
      </c>
      <c r="O147" s="2"/>
    </row>
    <row r="148" spans="1:15" ht="26">
      <c r="A148">
        <v>1132</v>
      </c>
      <c r="B148">
        <v>9448.9</v>
      </c>
      <c r="C148">
        <v>17309.599999999999</v>
      </c>
      <c r="D148">
        <f t="shared" si="4"/>
        <v>26758.5</v>
      </c>
      <c r="E148">
        <v>25577.7</v>
      </c>
      <c r="F148">
        <f t="shared" si="5"/>
        <v>1180.7999999999993</v>
      </c>
      <c r="O148" s="2"/>
    </row>
    <row r="149" spans="1:15" ht="26">
      <c r="A149">
        <v>1133</v>
      </c>
      <c r="B149">
        <v>9413.4</v>
      </c>
      <c r="C149">
        <v>17403</v>
      </c>
      <c r="D149">
        <f t="shared" si="4"/>
        <v>26816.400000000001</v>
      </c>
      <c r="E149">
        <v>25804</v>
      </c>
      <c r="F149">
        <f t="shared" si="5"/>
        <v>1012.4000000000015</v>
      </c>
      <c r="O149" s="2"/>
    </row>
    <row r="150" spans="1:15" ht="26">
      <c r="A150">
        <v>1134</v>
      </c>
      <c r="B150">
        <v>9374.6</v>
      </c>
      <c r="C150">
        <v>17243.599999999999</v>
      </c>
      <c r="D150">
        <f t="shared" si="4"/>
        <v>26618.199999999997</v>
      </c>
      <c r="E150">
        <v>25653.4</v>
      </c>
      <c r="F150">
        <f t="shared" si="5"/>
        <v>964.79999999999563</v>
      </c>
      <c r="O150" s="2"/>
    </row>
    <row r="151" spans="1:15" ht="26">
      <c r="A151">
        <v>1135</v>
      </c>
      <c r="B151">
        <v>9423.7999999999993</v>
      </c>
      <c r="C151">
        <v>17195.7</v>
      </c>
      <c r="D151">
        <f t="shared" si="4"/>
        <v>26619.5</v>
      </c>
      <c r="E151">
        <v>25032.5</v>
      </c>
      <c r="F151">
        <f t="shared" si="5"/>
        <v>1587</v>
      </c>
      <c r="O151" s="2"/>
    </row>
    <row r="152" spans="1:15" ht="26">
      <c r="A152">
        <v>1136</v>
      </c>
      <c r="B152">
        <v>9498.6</v>
      </c>
      <c r="C152">
        <v>17391.599999999999</v>
      </c>
      <c r="D152">
        <f t="shared" si="4"/>
        <v>26890.199999999997</v>
      </c>
      <c r="E152">
        <v>25661.599999999999</v>
      </c>
      <c r="F152">
        <f t="shared" si="5"/>
        <v>1228.5999999999985</v>
      </c>
      <c r="O152" s="2"/>
    </row>
    <row r="153" spans="1:15" ht="26">
      <c r="A153">
        <v>1137</v>
      </c>
      <c r="B153">
        <v>9434.2000000000007</v>
      </c>
      <c r="C153">
        <v>17302</v>
      </c>
      <c r="D153">
        <f t="shared" si="4"/>
        <v>26736.2</v>
      </c>
      <c r="E153">
        <v>25622.799999999999</v>
      </c>
      <c r="F153">
        <f t="shared" si="5"/>
        <v>1113.4000000000015</v>
      </c>
      <c r="O153" s="2"/>
    </row>
    <row r="154" spans="1:15" ht="26">
      <c r="A154">
        <v>1138</v>
      </c>
      <c r="B154">
        <v>9396.5</v>
      </c>
      <c r="C154">
        <v>17332.900000000001</v>
      </c>
      <c r="D154">
        <f t="shared" si="4"/>
        <v>26729.4</v>
      </c>
      <c r="E154">
        <v>25719.200000000001</v>
      </c>
      <c r="F154">
        <f t="shared" si="5"/>
        <v>1010.2000000000007</v>
      </c>
      <c r="O154" s="2"/>
    </row>
    <row r="155" spans="1:15" ht="26">
      <c r="A155">
        <v>1139</v>
      </c>
      <c r="B155">
        <v>9426.9</v>
      </c>
      <c r="C155">
        <v>17315.900000000001</v>
      </c>
      <c r="D155">
        <f t="shared" si="4"/>
        <v>26742.800000000003</v>
      </c>
      <c r="E155">
        <v>25828.3</v>
      </c>
      <c r="F155">
        <f t="shared" si="5"/>
        <v>914.50000000000364</v>
      </c>
      <c r="O155" s="2"/>
    </row>
    <row r="156" spans="1:15" ht="26">
      <c r="A156">
        <v>113</v>
      </c>
      <c r="B156">
        <v>9450.1</v>
      </c>
      <c r="C156">
        <v>17312.2</v>
      </c>
      <c r="D156">
        <f t="shared" si="4"/>
        <v>26762.300000000003</v>
      </c>
      <c r="E156">
        <v>25274.2</v>
      </c>
      <c r="F156">
        <f t="shared" si="5"/>
        <v>1488.1000000000022</v>
      </c>
      <c r="O156" s="2"/>
    </row>
    <row r="157" spans="1:15" ht="26">
      <c r="A157">
        <v>1140</v>
      </c>
      <c r="B157">
        <v>9401.2999999999993</v>
      </c>
      <c r="C157">
        <v>17324.099999999999</v>
      </c>
      <c r="D157">
        <f t="shared" si="4"/>
        <v>26725.399999999998</v>
      </c>
      <c r="E157">
        <v>25813.8</v>
      </c>
      <c r="F157">
        <f t="shared" si="5"/>
        <v>911.59999999999854</v>
      </c>
      <c r="O157" s="2"/>
    </row>
    <row r="158" spans="1:15" ht="26">
      <c r="A158">
        <v>1141</v>
      </c>
      <c r="B158">
        <v>9474.4</v>
      </c>
      <c r="C158">
        <v>17352.900000000001</v>
      </c>
      <c r="D158">
        <f t="shared" si="4"/>
        <v>26827.300000000003</v>
      </c>
      <c r="E158">
        <v>25760.1</v>
      </c>
      <c r="F158">
        <f t="shared" si="5"/>
        <v>1067.2000000000044</v>
      </c>
      <c r="O158" s="2"/>
    </row>
    <row r="159" spans="1:15" ht="26">
      <c r="A159">
        <v>1142</v>
      </c>
      <c r="B159">
        <v>9481.5</v>
      </c>
      <c r="C159">
        <v>17289.400000000001</v>
      </c>
      <c r="D159">
        <f t="shared" si="4"/>
        <v>26770.9</v>
      </c>
      <c r="E159">
        <v>25259.599999999999</v>
      </c>
      <c r="F159">
        <f t="shared" si="5"/>
        <v>1511.3000000000029</v>
      </c>
      <c r="O159" s="2"/>
    </row>
    <row r="160" spans="1:15" ht="26">
      <c r="A160">
        <v>1143</v>
      </c>
      <c r="B160">
        <v>9340.2000000000007</v>
      </c>
      <c r="C160">
        <v>17234.7</v>
      </c>
      <c r="D160">
        <f t="shared" si="4"/>
        <v>26574.9</v>
      </c>
      <c r="E160">
        <v>25491</v>
      </c>
      <c r="F160">
        <f t="shared" si="5"/>
        <v>1083.9000000000015</v>
      </c>
      <c r="O160" s="2"/>
    </row>
    <row r="161" spans="1:15" ht="26">
      <c r="A161">
        <v>1144</v>
      </c>
      <c r="B161">
        <v>9450.2000000000007</v>
      </c>
      <c r="C161">
        <v>17299.7</v>
      </c>
      <c r="D161">
        <f t="shared" si="4"/>
        <v>26749.9</v>
      </c>
      <c r="E161">
        <v>25796.9</v>
      </c>
      <c r="F161">
        <f t="shared" si="5"/>
        <v>953</v>
      </c>
      <c r="O161" s="2"/>
    </row>
    <row r="162" spans="1:15" ht="26">
      <c r="A162">
        <v>1145</v>
      </c>
      <c r="B162">
        <v>9391</v>
      </c>
      <c r="C162">
        <v>17293.7</v>
      </c>
      <c r="D162">
        <f t="shared" si="4"/>
        <v>26684.7</v>
      </c>
      <c r="E162">
        <v>25597</v>
      </c>
      <c r="F162">
        <f t="shared" si="5"/>
        <v>1087.7000000000007</v>
      </c>
      <c r="O162" s="2"/>
    </row>
    <row r="163" spans="1:15" ht="26">
      <c r="A163">
        <v>1146</v>
      </c>
      <c r="B163">
        <v>9439.2999999999993</v>
      </c>
      <c r="C163">
        <v>17332.3</v>
      </c>
      <c r="D163">
        <f t="shared" si="4"/>
        <v>26771.599999999999</v>
      </c>
      <c r="E163">
        <v>25284.9</v>
      </c>
      <c r="F163">
        <f t="shared" si="5"/>
        <v>1486.6999999999971</v>
      </c>
      <c r="O163" s="2"/>
    </row>
    <row r="164" spans="1:15" ht="26">
      <c r="A164">
        <v>1147</v>
      </c>
      <c r="B164">
        <v>9424.9</v>
      </c>
      <c r="C164">
        <v>17329.8</v>
      </c>
      <c r="D164">
        <f t="shared" si="4"/>
        <v>26754.699999999997</v>
      </c>
      <c r="E164">
        <v>25441.9</v>
      </c>
      <c r="F164">
        <f t="shared" si="5"/>
        <v>1312.7999999999956</v>
      </c>
      <c r="O164" s="2"/>
    </row>
    <row r="165" spans="1:15" ht="26">
      <c r="A165">
        <v>1148</v>
      </c>
      <c r="B165">
        <v>9331.4</v>
      </c>
      <c r="C165">
        <v>17362.3</v>
      </c>
      <c r="D165">
        <f t="shared" si="4"/>
        <v>26693.699999999997</v>
      </c>
      <c r="E165">
        <v>25631</v>
      </c>
      <c r="F165">
        <f t="shared" si="5"/>
        <v>1062.6999999999971</v>
      </c>
      <c r="O165" s="2"/>
    </row>
    <row r="166" spans="1:15" ht="26">
      <c r="A166">
        <v>1149</v>
      </c>
      <c r="B166">
        <v>9428</v>
      </c>
      <c r="C166">
        <v>17254.099999999999</v>
      </c>
      <c r="D166">
        <f t="shared" si="4"/>
        <v>26682.1</v>
      </c>
      <c r="E166">
        <v>25820.400000000001</v>
      </c>
      <c r="F166">
        <f t="shared" si="5"/>
        <v>861.69999999999709</v>
      </c>
      <c r="O166" s="2"/>
    </row>
    <row r="167" spans="1:15" ht="26">
      <c r="A167">
        <v>114</v>
      </c>
      <c r="B167">
        <v>9484.5</v>
      </c>
      <c r="C167">
        <v>17270.5</v>
      </c>
      <c r="D167">
        <f t="shared" si="4"/>
        <v>26755</v>
      </c>
      <c r="E167">
        <v>25149.1</v>
      </c>
      <c r="F167">
        <f t="shared" si="5"/>
        <v>1605.9000000000015</v>
      </c>
      <c r="O167" s="2"/>
    </row>
    <row r="168" spans="1:15" ht="26">
      <c r="A168">
        <v>1150</v>
      </c>
      <c r="B168">
        <v>9389.9</v>
      </c>
      <c r="C168">
        <v>17236.2</v>
      </c>
      <c r="D168">
        <f t="shared" si="4"/>
        <v>26626.1</v>
      </c>
      <c r="E168">
        <v>25783.200000000001</v>
      </c>
      <c r="F168">
        <f t="shared" si="5"/>
        <v>842.89999999999782</v>
      </c>
      <c r="O168" s="2"/>
    </row>
    <row r="169" spans="1:15" ht="26">
      <c r="A169">
        <v>1151</v>
      </c>
      <c r="B169">
        <v>9338.7999999999993</v>
      </c>
      <c r="C169">
        <v>17243.5</v>
      </c>
      <c r="D169">
        <f t="shared" si="4"/>
        <v>26582.3</v>
      </c>
      <c r="E169">
        <v>25350.3</v>
      </c>
      <c r="F169">
        <f t="shared" si="5"/>
        <v>1232</v>
      </c>
      <c r="O169" s="2"/>
    </row>
    <row r="170" spans="1:15" ht="26">
      <c r="A170">
        <v>1152</v>
      </c>
      <c r="B170">
        <v>9442</v>
      </c>
      <c r="C170">
        <v>17342.599999999999</v>
      </c>
      <c r="D170">
        <f t="shared" si="4"/>
        <v>26784.6</v>
      </c>
      <c r="E170">
        <v>25771.200000000001</v>
      </c>
      <c r="F170">
        <f t="shared" si="5"/>
        <v>1013.3999999999978</v>
      </c>
      <c r="O170" s="2"/>
    </row>
    <row r="171" spans="1:15" ht="26">
      <c r="A171">
        <v>1153</v>
      </c>
      <c r="B171">
        <v>9473.9</v>
      </c>
      <c r="C171">
        <v>17313.8</v>
      </c>
      <c r="D171">
        <f t="shared" si="4"/>
        <v>26787.699999999997</v>
      </c>
      <c r="E171">
        <v>25522.400000000001</v>
      </c>
      <c r="F171">
        <f t="shared" si="5"/>
        <v>1265.2999999999956</v>
      </c>
      <c r="O171" s="2"/>
    </row>
    <row r="172" spans="1:15" ht="26">
      <c r="A172">
        <v>1154</v>
      </c>
      <c r="B172">
        <v>9411.5</v>
      </c>
      <c r="C172">
        <v>17259.400000000001</v>
      </c>
      <c r="D172">
        <f t="shared" si="4"/>
        <v>26670.9</v>
      </c>
      <c r="E172">
        <v>25415.1</v>
      </c>
      <c r="F172">
        <f t="shared" si="5"/>
        <v>1255.8000000000029</v>
      </c>
      <c r="O172" s="2"/>
    </row>
    <row r="173" spans="1:15" ht="26">
      <c r="A173">
        <v>1155</v>
      </c>
      <c r="B173">
        <v>9469.4</v>
      </c>
      <c r="C173">
        <v>17314.099999999999</v>
      </c>
      <c r="D173">
        <f t="shared" si="4"/>
        <v>26783.5</v>
      </c>
      <c r="E173">
        <v>25202.3</v>
      </c>
      <c r="F173">
        <f t="shared" si="5"/>
        <v>1581.2000000000007</v>
      </c>
      <c r="O173" s="2"/>
    </row>
    <row r="174" spans="1:15" ht="26">
      <c r="A174">
        <v>1156</v>
      </c>
      <c r="B174">
        <v>9512.5</v>
      </c>
      <c r="C174">
        <v>17300</v>
      </c>
      <c r="D174">
        <f t="shared" si="4"/>
        <v>26812.5</v>
      </c>
      <c r="E174">
        <v>24702.400000000001</v>
      </c>
      <c r="F174">
        <f t="shared" si="5"/>
        <v>2110.0999999999985</v>
      </c>
      <c r="O174" s="2"/>
    </row>
    <row r="175" spans="1:15" ht="26">
      <c r="A175">
        <v>1157</v>
      </c>
      <c r="B175">
        <v>9368.7000000000007</v>
      </c>
      <c r="C175">
        <v>17293.3</v>
      </c>
      <c r="D175">
        <f t="shared" si="4"/>
        <v>26662</v>
      </c>
      <c r="E175">
        <v>24373.5</v>
      </c>
      <c r="F175">
        <f t="shared" si="5"/>
        <v>2288.5</v>
      </c>
      <c r="O175" s="2"/>
    </row>
    <row r="176" spans="1:15" ht="26">
      <c r="A176">
        <v>1158</v>
      </c>
      <c r="B176">
        <v>9410.2000000000007</v>
      </c>
      <c r="C176">
        <v>17234.099999999999</v>
      </c>
      <c r="D176">
        <f t="shared" si="4"/>
        <v>26644.3</v>
      </c>
      <c r="E176">
        <v>25761</v>
      </c>
      <c r="F176">
        <f t="shared" si="5"/>
        <v>883.29999999999927</v>
      </c>
      <c r="O176" s="2"/>
    </row>
    <row r="177" spans="1:15" ht="26">
      <c r="A177">
        <v>1159</v>
      </c>
      <c r="B177">
        <v>9449.9</v>
      </c>
      <c r="C177">
        <v>17309.2</v>
      </c>
      <c r="D177">
        <f t="shared" si="4"/>
        <v>26759.1</v>
      </c>
      <c r="E177">
        <v>26010.5</v>
      </c>
      <c r="F177">
        <f t="shared" si="5"/>
        <v>748.59999999999854</v>
      </c>
      <c r="O177" s="2"/>
    </row>
    <row r="178" spans="1:15" ht="26">
      <c r="A178">
        <v>115</v>
      </c>
      <c r="B178">
        <v>9441</v>
      </c>
      <c r="C178">
        <v>17320.400000000001</v>
      </c>
      <c r="D178">
        <f t="shared" si="4"/>
        <v>26761.4</v>
      </c>
      <c r="E178">
        <v>25579.9</v>
      </c>
      <c r="F178">
        <f t="shared" si="5"/>
        <v>1181.5</v>
      </c>
      <c r="O178" s="2"/>
    </row>
    <row r="179" spans="1:15" ht="26">
      <c r="A179">
        <v>1160</v>
      </c>
      <c r="B179">
        <v>9366.7000000000007</v>
      </c>
      <c r="C179">
        <v>17203.900000000001</v>
      </c>
      <c r="D179">
        <f t="shared" si="4"/>
        <v>26570.600000000002</v>
      </c>
      <c r="E179">
        <v>25098.1</v>
      </c>
      <c r="F179">
        <f t="shared" si="5"/>
        <v>1472.5000000000036</v>
      </c>
      <c r="O179" s="2"/>
    </row>
    <row r="180" spans="1:15" ht="26">
      <c r="A180">
        <v>1161</v>
      </c>
      <c r="B180">
        <v>9261.5</v>
      </c>
      <c r="C180">
        <v>17216.3</v>
      </c>
      <c r="D180">
        <f t="shared" si="4"/>
        <v>26477.8</v>
      </c>
      <c r="E180">
        <v>25606.7</v>
      </c>
      <c r="F180">
        <f t="shared" si="5"/>
        <v>871.09999999999854</v>
      </c>
      <c r="O180" s="2"/>
    </row>
    <row r="181" spans="1:15" ht="26">
      <c r="A181">
        <v>1162</v>
      </c>
      <c r="B181">
        <v>9356.2000000000007</v>
      </c>
      <c r="C181">
        <v>17236.900000000001</v>
      </c>
      <c r="D181">
        <f t="shared" si="4"/>
        <v>26593.100000000002</v>
      </c>
      <c r="E181">
        <v>25494</v>
      </c>
      <c r="F181">
        <f t="shared" si="5"/>
        <v>1099.1000000000022</v>
      </c>
      <c r="O181" s="2"/>
    </row>
    <row r="182" spans="1:15" ht="26">
      <c r="A182">
        <v>1163</v>
      </c>
      <c r="B182">
        <v>9464.1</v>
      </c>
      <c r="C182">
        <v>17323.8</v>
      </c>
      <c r="D182">
        <f t="shared" si="4"/>
        <v>26787.9</v>
      </c>
      <c r="E182">
        <v>25527.1</v>
      </c>
      <c r="F182">
        <f t="shared" si="5"/>
        <v>1260.8000000000029</v>
      </c>
      <c r="O182" s="2"/>
    </row>
    <row r="183" spans="1:15" ht="26">
      <c r="A183">
        <v>1164</v>
      </c>
      <c r="B183">
        <v>9415.6</v>
      </c>
      <c r="C183">
        <v>17246.599999999999</v>
      </c>
      <c r="D183">
        <f t="shared" si="4"/>
        <v>26662.199999999997</v>
      </c>
      <c r="E183">
        <v>25476.9</v>
      </c>
      <c r="F183">
        <f t="shared" si="5"/>
        <v>1185.2999999999956</v>
      </c>
      <c r="O183" s="2"/>
    </row>
    <row r="184" spans="1:15" ht="26">
      <c r="A184">
        <v>1165</v>
      </c>
      <c r="B184">
        <v>9385</v>
      </c>
      <c r="C184">
        <v>17335.5</v>
      </c>
      <c r="D184">
        <f t="shared" si="4"/>
        <v>26720.5</v>
      </c>
      <c r="E184">
        <v>25420.3</v>
      </c>
      <c r="F184">
        <f t="shared" si="5"/>
        <v>1300.2000000000007</v>
      </c>
      <c r="O184" s="2"/>
    </row>
    <row r="185" spans="1:15" ht="26">
      <c r="A185">
        <v>1166</v>
      </c>
      <c r="B185">
        <v>9257.4</v>
      </c>
      <c r="C185">
        <v>17198.7</v>
      </c>
      <c r="D185">
        <f t="shared" si="4"/>
        <v>26456.1</v>
      </c>
      <c r="E185">
        <v>25473.5</v>
      </c>
      <c r="F185">
        <f t="shared" si="5"/>
        <v>982.59999999999854</v>
      </c>
      <c r="O185" s="2"/>
    </row>
    <row r="186" spans="1:15" ht="26">
      <c r="A186" s="3">
        <v>1167</v>
      </c>
      <c r="B186">
        <v>9405.2999999999993</v>
      </c>
      <c r="C186">
        <v>17256.3</v>
      </c>
      <c r="D186">
        <f t="shared" si="4"/>
        <v>26661.599999999999</v>
      </c>
      <c r="E186">
        <v>25620.7</v>
      </c>
      <c r="F186">
        <f t="shared" si="5"/>
        <v>1040.8999999999978</v>
      </c>
      <c r="O186" s="2"/>
    </row>
    <row r="187" spans="1:15" ht="26">
      <c r="A187">
        <v>1168</v>
      </c>
      <c r="B187">
        <v>9475.5</v>
      </c>
      <c r="C187">
        <v>17343.2</v>
      </c>
      <c r="D187">
        <f t="shared" si="4"/>
        <v>26818.7</v>
      </c>
      <c r="E187">
        <v>26136.2</v>
      </c>
      <c r="F187">
        <f t="shared" si="5"/>
        <v>682.5</v>
      </c>
      <c r="O187" s="2"/>
    </row>
    <row r="188" spans="1:15" ht="26">
      <c r="A188">
        <v>1169</v>
      </c>
      <c r="B188">
        <v>9394.6</v>
      </c>
      <c r="C188">
        <v>17306.7</v>
      </c>
      <c r="D188">
        <f t="shared" si="4"/>
        <v>26701.300000000003</v>
      </c>
      <c r="E188">
        <v>25279</v>
      </c>
      <c r="F188">
        <f t="shared" si="5"/>
        <v>1422.3000000000029</v>
      </c>
      <c r="O188" s="2"/>
    </row>
    <row r="189" spans="1:15" ht="26">
      <c r="A189">
        <v>116</v>
      </c>
      <c r="B189">
        <v>9442.2999999999993</v>
      </c>
      <c r="C189">
        <v>17252.3</v>
      </c>
      <c r="D189">
        <f t="shared" si="4"/>
        <v>26694.6</v>
      </c>
      <c r="E189">
        <v>24544.1</v>
      </c>
      <c r="F189">
        <f t="shared" si="5"/>
        <v>2150.5</v>
      </c>
      <c r="O189" s="2"/>
    </row>
    <row r="190" spans="1:15" ht="26">
      <c r="A190">
        <v>1170</v>
      </c>
      <c r="B190">
        <v>9503.7999999999993</v>
      </c>
      <c r="C190">
        <v>17306.8</v>
      </c>
      <c r="D190">
        <f t="shared" si="4"/>
        <v>26810.6</v>
      </c>
      <c r="E190">
        <v>25781.4</v>
      </c>
      <c r="F190">
        <f t="shared" si="5"/>
        <v>1029.1999999999971</v>
      </c>
      <c r="O190" s="2"/>
    </row>
    <row r="191" spans="1:15" ht="26">
      <c r="A191">
        <v>1171</v>
      </c>
      <c r="B191">
        <v>9378.2999999999993</v>
      </c>
      <c r="C191">
        <v>17296.099999999999</v>
      </c>
      <c r="D191">
        <f t="shared" si="4"/>
        <v>26674.399999999998</v>
      </c>
      <c r="E191">
        <v>25404.799999999999</v>
      </c>
      <c r="F191">
        <f t="shared" si="5"/>
        <v>1269.5999999999985</v>
      </c>
      <c r="O191" s="2"/>
    </row>
    <row r="192" spans="1:15" ht="26">
      <c r="A192">
        <v>1172</v>
      </c>
      <c r="B192">
        <v>9402.4</v>
      </c>
      <c r="C192">
        <v>17323.5</v>
      </c>
      <c r="D192">
        <f t="shared" si="4"/>
        <v>26725.9</v>
      </c>
      <c r="E192">
        <v>25773</v>
      </c>
      <c r="F192">
        <f t="shared" si="5"/>
        <v>952.90000000000146</v>
      </c>
      <c r="O192" s="2"/>
    </row>
    <row r="193" spans="1:15" ht="26">
      <c r="A193">
        <v>1173</v>
      </c>
      <c r="B193">
        <v>9431.7000000000007</v>
      </c>
      <c r="C193">
        <v>17276.3</v>
      </c>
      <c r="D193">
        <f t="shared" si="4"/>
        <v>26708</v>
      </c>
      <c r="E193">
        <v>25737.5</v>
      </c>
      <c r="F193">
        <f t="shared" si="5"/>
        <v>970.5</v>
      </c>
      <c r="O193" s="2"/>
    </row>
    <row r="194" spans="1:15" ht="26">
      <c r="A194">
        <v>1174</v>
      </c>
      <c r="B194">
        <v>9414.4</v>
      </c>
      <c r="C194">
        <v>17276</v>
      </c>
      <c r="D194">
        <f t="shared" si="4"/>
        <v>26690.400000000001</v>
      </c>
      <c r="E194">
        <v>25254.2</v>
      </c>
      <c r="F194">
        <f t="shared" si="5"/>
        <v>1436.2000000000007</v>
      </c>
      <c r="O194" s="2"/>
    </row>
    <row r="195" spans="1:15" ht="26">
      <c r="A195">
        <v>1175</v>
      </c>
      <c r="B195">
        <v>9395.5</v>
      </c>
      <c r="C195">
        <v>17334.3</v>
      </c>
      <c r="D195">
        <f t="shared" ref="D195:D258" si="6">SUM(B195,C195)</f>
        <v>26729.8</v>
      </c>
      <c r="E195">
        <v>25803.599999999999</v>
      </c>
      <c r="F195">
        <f t="shared" ref="F195:F258" si="7">D195-E195</f>
        <v>926.20000000000073</v>
      </c>
      <c r="O195" s="2"/>
    </row>
    <row r="196" spans="1:15" ht="26">
      <c r="A196">
        <v>1176</v>
      </c>
      <c r="B196">
        <v>9461.1</v>
      </c>
      <c r="C196">
        <v>17306.2</v>
      </c>
      <c r="D196">
        <f t="shared" si="6"/>
        <v>26767.300000000003</v>
      </c>
      <c r="E196">
        <v>25848.9</v>
      </c>
      <c r="F196">
        <f t="shared" si="7"/>
        <v>918.40000000000146</v>
      </c>
      <c r="O196" s="2"/>
    </row>
    <row r="197" spans="1:15" ht="26">
      <c r="A197">
        <v>1177</v>
      </c>
      <c r="B197">
        <v>9415.1</v>
      </c>
      <c r="C197">
        <v>17369.900000000001</v>
      </c>
      <c r="D197">
        <f t="shared" si="6"/>
        <v>26785</v>
      </c>
      <c r="E197">
        <v>25287.4</v>
      </c>
      <c r="F197">
        <f t="shared" si="7"/>
        <v>1497.5999999999985</v>
      </c>
      <c r="O197" s="2"/>
    </row>
    <row r="198" spans="1:15" ht="26">
      <c r="A198">
        <v>1178</v>
      </c>
      <c r="B198">
        <v>9261.2000000000007</v>
      </c>
      <c r="C198">
        <v>17228.2</v>
      </c>
      <c r="D198">
        <f t="shared" si="6"/>
        <v>26489.4</v>
      </c>
      <c r="E198">
        <v>25586.5</v>
      </c>
      <c r="F198">
        <f t="shared" si="7"/>
        <v>902.90000000000146</v>
      </c>
      <c r="O198" s="2"/>
    </row>
    <row r="199" spans="1:15" ht="26">
      <c r="A199">
        <v>1179</v>
      </c>
      <c r="B199">
        <v>9418.2000000000007</v>
      </c>
      <c r="C199">
        <v>17304.8</v>
      </c>
      <c r="D199">
        <f t="shared" si="6"/>
        <v>26723</v>
      </c>
      <c r="E199">
        <v>25518.799999999999</v>
      </c>
      <c r="F199">
        <f t="shared" si="7"/>
        <v>1204.2000000000007</v>
      </c>
      <c r="O199" s="2"/>
    </row>
    <row r="200" spans="1:15" ht="26">
      <c r="A200">
        <v>117</v>
      </c>
      <c r="B200">
        <v>9425.7000000000007</v>
      </c>
      <c r="C200">
        <v>17311.7</v>
      </c>
      <c r="D200">
        <f t="shared" si="6"/>
        <v>26737.4</v>
      </c>
      <c r="E200">
        <v>25792.6</v>
      </c>
      <c r="F200">
        <f t="shared" si="7"/>
        <v>944.80000000000291</v>
      </c>
      <c r="O200" s="2"/>
    </row>
    <row r="201" spans="1:15" ht="26">
      <c r="A201">
        <v>1180</v>
      </c>
      <c r="B201">
        <v>9359.2999999999993</v>
      </c>
      <c r="C201">
        <v>17316.5</v>
      </c>
      <c r="D201">
        <f t="shared" si="6"/>
        <v>26675.8</v>
      </c>
      <c r="E201">
        <v>25316.1</v>
      </c>
      <c r="F201">
        <f t="shared" si="7"/>
        <v>1359.7000000000007</v>
      </c>
      <c r="O201" s="2"/>
    </row>
    <row r="202" spans="1:15" ht="26">
      <c r="A202">
        <v>1181</v>
      </c>
      <c r="B202">
        <v>9463.2999999999993</v>
      </c>
      <c r="C202">
        <v>17272.900000000001</v>
      </c>
      <c r="D202">
        <f t="shared" si="6"/>
        <v>26736.2</v>
      </c>
      <c r="E202">
        <v>25430.6</v>
      </c>
      <c r="F202">
        <f t="shared" si="7"/>
        <v>1305.6000000000022</v>
      </c>
      <c r="O202" s="2"/>
    </row>
    <row r="203" spans="1:15" ht="26">
      <c r="A203">
        <v>1182</v>
      </c>
      <c r="B203">
        <v>9484.9</v>
      </c>
      <c r="C203">
        <v>17352</v>
      </c>
      <c r="D203">
        <f t="shared" si="6"/>
        <v>26836.9</v>
      </c>
      <c r="E203">
        <v>25759.9</v>
      </c>
      <c r="F203">
        <f t="shared" si="7"/>
        <v>1077</v>
      </c>
      <c r="O203" s="2"/>
    </row>
    <row r="204" spans="1:15" ht="26">
      <c r="A204">
        <v>1183</v>
      </c>
      <c r="B204">
        <v>9397.5</v>
      </c>
      <c r="C204">
        <v>17264.7</v>
      </c>
      <c r="D204">
        <f t="shared" si="6"/>
        <v>26662.2</v>
      </c>
      <c r="E204">
        <v>25506.400000000001</v>
      </c>
      <c r="F204">
        <f t="shared" si="7"/>
        <v>1155.7999999999993</v>
      </c>
      <c r="O204" s="2"/>
    </row>
    <row r="205" spans="1:15" ht="26">
      <c r="A205">
        <v>1184</v>
      </c>
      <c r="B205">
        <v>9463.9</v>
      </c>
      <c r="C205">
        <v>17327</v>
      </c>
      <c r="D205">
        <f t="shared" si="6"/>
        <v>26790.9</v>
      </c>
      <c r="E205">
        <v>25404.799999999999</v>
      </c>
      <c r="F205">
        <f t="shared" si="7"/>
        <v>1386.1000000000022</v>
      </c>
      <c r="O205" s="2"/>
    </row>
    <row r="206" spans="1:15" ht="26">
      <c r="A206">
        <v>1185</v>
      </c>
      <c r="B206">
        <v>9535.5</v>
      </c>
      <c r="C206">
        <v>17257</v>
      </c>
      <c r="D206">
        <f t="shared" si="6"/>
        <v>26792.5</v>
      </c>
      <c r="E206">
        <v>25276.6</v>
      </c>
      <c r="F206">
        <f t="shared" si="7"/>
        <v>1515.9000000000015</v>
      </c>
      <c r="O206" s="2"/>
    </row>
    <row r="207" spans="1:15" ht="26">
      <c r="A207">
        <v>1186</v>
      </c>
      <c r="B207">
        <v>9430.9</v>
      </c>
      <c r="C207">
        <v>17291.8</v>
      </c>
      <c r="D207">
        <f t="shared" si="6"/>
        <v>26722.699999999997</v>
      </c>
      <c r="E207">
        <v>25455.7</v>
      </c>
      <c r="F207">
        <f t="shared" si="7"/>
        <v>1266.9999999999964</v>
      </c>
      <c r="O207" s="2"/>
    </row>
    <row r="208" spans="1:15" ht="26">
      <c r="A208">
        <v>1187</v>
      </c>
      <c r="B208">
        <v>9442.7000000000007</v>
      </c>
      <c r="C208">
        <v>17288.400000000001</v>
      </c>
      <c r="D208">
        <f t="shared" si="6"/>
        <v>26731.100000000002</v>
      </c>
      <c r="E208">
        <v>25624.9</v>
      </c>
      <c r="F208">
        <f t="shared" si="7"/>
        <v>1106.2000000000007</v>
      </c>
      <c r="O208" s="2"/>
    </row>
    <row r="209" spans="1:15" ht="26">
      <c r="A209">
        <v>1188</v>
      </c>
      <c r="B209">
        <v>9303.1</v>
      </c>
      <c r="C209">
        <v>17320.3</v>
      </c>
      <c r="D209">
        <f t="shared" si="6"/>
        <v>26623.4</v>
      </c>
      <c r="E209">
        <v>25604.799999999999</v>
      </c>
      <c r="F209">
        <f t="shared" si="7"/>
        <v>1018.6000000000022</v>
      </c>
      <c r="O209" s="2"/>
    </row>
    <row r="210" spans="1:15" ht="26">
      <c r="A210">
        <v>1189</v>
      </c>
      <c r="B210">
        <v>9483.7999999999993</v>
      </c>
      <c r="C210">
        <v>17358.5</v>
      </c>
      <c r="D210">
        <f t="shared" si="6"/>
        <v>26842.3</v>
      </c>
      <c r="E210">
        <v>25685</v>
      </c>
      <c r="F210">
        <f t="shared" si="7"/>
        <v>1157.2999999999993</v>
      </c>
      <c r="O210" s="2"/>
    </row>
    <row r="211" spans="1:15" ht="26">
      <c r="A211">
        <v>118</v>
      </c>
      <c r="B211">
        <v>9396.4</v>
      </c>
      <c r="C211">
        <v>17276</v>
      </c>
      <c r="D211">
        <f t="shared" si="6"/>
        <v>26672.400000000001</v>
      </c>
      <c r="E211">
        <v>25542.9</v>
      </c>
      <c r="F211">
        <f t="shared" si="7"/>
        <v>1129.5</v>
      </c>
      <c r="O211" s="2"/>
    </row>
    <row r="212" spans="1:15" ht="26">
      <c r="A212">
        <v>1190</v>
      </c>
      <c r="B212">
        <v>9418.1</v>
      </c>
      <c r="C212">
        <v>17210.400000000001</v>
      </c>
      <c r="D212">
        <f t="shared" si="6"/>
        <v>26628.5</v>
      </c>
      <c r="E212">
        <v>25092</v>
      </c>
      <c r="F212">
        <f t="shared" si="7"/>
        <v>1536.5</v>
      </c>
      <c r="O212" s="2"/>
    </row>
    <row r="213" spans="1:15" ht="26">
      <c r="A213">
        <v>1191</v>
      </c>
      <c r="B213">
        <v>9429.9</v>
      </c>
      <c r="C213">
        <v>17265.400000000001</v>
      </c>
      <c r="D213">
        <f t="shared" si="6"/>
        <v>26695.300000000003</v>
      </c>
      <c r="E213">
        <v>25753.7</v>
      </c>
      <c r="F213">
        <f t="shared" si="7"/>
        <v>941.60000000000218</v>
      </c>
      <c r="O213" s="2"/>
    </row>
    <row r="214" spans="1:15" ht="26">
      <c r="A214">
        <v>1192</v>
      </c>
      <c r="B214">
        <v>9301.9</v>
      </c>
      <c r="C214">
        <v>17230.3</v>
      </c>
      <c r="D214">
        <f t="shared" si="6"/>
        <v>26532.199999999997</v>
      </c>
      <c r="E214">
        <v>25470</v>
      </c>
      <c r="F214">
        <f t="shared" si="7"/>
        <v>1062.1999999999971</v>
      </c>
      <c r="O214" s="2"/>
    </row>
    <row r="215" spans="1:15" ht="26">
      <c r="A215">
        <v>1193</v>
      </c>
      <c r="B215">
        <v>9456.7999999999993</v>
      </c>
      <c r="C215">
        <v>17376.900000000001</v>
      </c>
      <c r="D215">
        <f t="shared" si="6"/>
        <v>26833.7</v>
      </c>
      <c r="E215">
        <v>25871.200000000001</v>
      </c>
      <c r="F215">
        <f t="shared" si="7"/>
        <v>962.5</v>
      </c>
      <c r="O215" s="2"/>
    </row>
    <row r="216" spans="1:15" ht="26">
      <c r="A216">
        <v>1194</v>
      </c>
      <c r="B216">
        <v>9507.1</v>
      </c>
      <c r="C216">
        <v>17303.400000000001</v>
      </c>
      <c r="D216">
        <f t="shared" si="6"/>
        <v>26810.5</v>
      </c>
      <c r="E216">
        <v>25239.599999999999</v>
      </c>
      <c r="F216">
        <f t="shared" si="7"/>
        <v>1570.9000000000015</v>
      </c>
      <c r="O216" s="2"/>
    </row>
    <row r="217" spans="1:15" ht="26">
      <c r="A217">
        <v>1195</v>
      </c>
      <c r="B217">
        <v>9443.9</v>
      </c>
      <c r="C217">
        <v>17287.900000000001</v>
      </c>
      <c r="D217">
        <f t="shared" si="6"/>
        <v>26731.800000000003</v>
      </c>
      <c r="E217">
        <v>25117.200000000001</v>
      </c>
      <c r="F217">
        <f t="shared" si="7"/>
        <v>1614.6000000000022</v>
      </c>
      <c r="O217" s="2"/>
    </row>
    <row r="218" spans="1:15" ht="26">
      <c r="A218">
        <v>1196</v>
      </c>
      <c r="B218">
        <v>9362.7000000000007</v>
      </c>
      <c r="C218">
        <v>17272.5</v>
      </c>
      <c r="D218">
        <f t="shared" si="6"/>
        <v>26635.200000000001</v>
      </c>
      <c r="E218">
        <v>25774.1</v>
      </c>
      <c r="F218">
        <f t="shared" si="7"/>
        <v>861.10000000000218</v>
      </c>
      <c r="O218" s="2"/>
    </row>
    <row r="219" spans="1:15" ht="26">
      <c r="A219">
        <v>1197</v>
      </c>
      <c r="B219">
        <v>9438.7999999999993</v>
      </c>
      <c r="C219">
        <v>17302.3</v>
      </c>
      <c r="D219">
        <f t="shared" si="6"/>
        <v>26741.1</v>
      </c>
      <c r="E219">
        <v>25536.799999999999</v>
      </c>
      <c r="F219">
        <f t="shared" si="7"/>
        <v>1204.2999999999993</v>
      </c>
      <c r="O219" s="2"/>
    </row>
    <row r="220" spans="1:15" ht="26">
      <c r="A220">
        <v>1198</v>
      </c>
      <c r="B220">
        <v>9461.4</v>
      </c>
      <c r="C220">
        <v>17241.5</v>
      </c>
      <c r="D220">
        <f t="shared" si="6"/>
        <v>26702.9</v>
      </c>
      <c r="E220">
        <v>25777.3</v>
      </c>
      <c r="F220">
        <f t="shared" si="7"/>
        <v>925.60000000000218</v>
      </c>
      <c r="O220" s="2"/>
    </row>
    <row r="221" spans="1:15" ht="26">
      <c r="A221">
        <v>1199</v>
      </c>
      <c r="B221">
        <v>9408</v>
      </c>
      <c r="C221">
        <v>17230.900000000001</v>
      </c>
      <c r="D221">
        <f t="shared" si="6"/>
        <v>26638.9</v>
      </c>
      <c r="E221">
        <v>25774.3</v>
      </c>
      <c r="F221">
        <f t="shared" si="7"/>
        <v>864.60000000000218</v>
      </c>
      <c r="O221" s="2"/>
    </row>
    <row r="222" spans="1:15" ht="26">
      <c r="A222">
        <v>119</v>
      </c>
      <c r="B222">
        <v>9455.7000000000007</v>
      </c>
      <c r="C222">
        <v>17327.8</v>
      </c>
      <c r="D222">
        <f t="shared" si="6"/>
        <v>26783.5</v>
      </c>
      <c r="E222">
        <v>25494.5</v>
      </c>
      <c r="F222">
        <f t="shared" si="7"/>
        <v>1289</v>
      </c>
      <c r="O222" s="2"/>
    </row>
    <row r="223" spans="1:15" ht="26">
      <c r="A223">
        <v>11</v>
      </c>
      <c r="B223">
        <v>9466.2000000000007</v>
      </c>
      <c r="C223">
        <v>17310.599999999999</v>
      </c>
      <c r="D223">
        <f t="shared" si="6"/>
        <v>26776.799999999999</v>
      </c>
      <c r="E223">
        <v>24340.9</v>
      </c>
      <c r="F223">
        <f t="shared" si="7"/>
        <v>2435.8999999999978</v>
      </c>
      <c r="O223" s="2"/>
    </row>
    <row r="224" spans="1:15" ht="26">
      <c r="A224">
        <v>1200</v>
      </c>
      <c r="B224">
        <v>9470.1</v>
      </c>
      <c r="C224">
        <v>17265</v>
      </c>
      <c r="D224">
        <f t="shared" si="6"/>
        <v>26735.1</v>
      </c>
      <c r="E224">
        <v>25096</v>
      </c>
      <c r="F224">
        <f t="shared" si="7"/>
        <v>1639.0999999999985</v>
      </c>
      <c r="O224" s="2"/>
    </row>
    <row r="225" spans="1:15" ht="26">
      <c r="A225">
        <v>1201</v>
      </c>
      <c r="B225">
        <v>9380.2999999999993</v>
      </c>
      <c r="C225">
        <v>17294</v>
      </c>
      <c r="D225">
        <f t="shared" si="6"/>
        <v>26674.3</v>
      </c>
      <c r="E225">
        <v>25548.400000000001</v>
      </c>
      <c r="F225">
        <f t="shared" si="7"/>
        <v>1125.8999999999978</v>
      </c>
      <c r="O225" s="2"/>
    </row>
    <row r="226" spans="1:15" ht="26">
      <c r="A226">
        <v>1202</v>
      </c>
      <c r="B226">
        <v>9296.6</v>
      </c>
      <c r="C226">
        <v>17225.400000000001</v>
      </c>
      <c r="D226">
        <f t="shared" si="6"/>
        <v>26522</v>
      </c>
      <c r="E226">
        <v>25507</v>
      </c>
      <c r="F226">
        <f t="shared" si="7"/>
        <v>1015</v>
      </c>
      <c r="O226" s="2"/>
    </row>
    <row r="227" spans="1:15" ht="26">
      <c r="A227">
        <v>1203</v>
      </c>
      <c r="B227">
        <v>9419.7000000000007</v>
      </c>
      <c r="C227">
        <v>17288.2</v>
      </c>
      <c r="D227">
        <f t="shared" si="6"/>
        <v>26707.9</v>
      </c>
      <c r="E227">
        <v>26029.599999999999</v>
      </c>
      <c r="F227">
        <f t="shared" si="7"/>
        <v>678.30000000000291</v>
      </c>
      <c r="O227" s="2"/>
    </row>
    <row r="228" spans="1:15" ht="26">
      <c r="A228">
        <v>1204</v>
      </c>
      <c r="B228">
        <v>9411.7999999999993</v>
      </c>
      <c r="C228">
        <v>17333.3</v>
      </c>
      <c r="D228">
        <f t="shared" si="6"/>
        <v>26745.1</v>
      </c>
      <c r="E228">
        <v>25231.8</v>
      </c>
      <c r="F228">
        <f t="shared" si="7"/>
        <v>1513.2999999999993</v>
      </c>
      <c r="O228" s="2"/>
    </row>
    <row r="229" spans="1:15" ht="26">
      <c r="A229">
        <v>1205</v>
      </c>
      <c r="B229">
        <v>9337.4</v>
      </c>
      <c r="C229">
        <v>17246.900000000001</v>
      </c>
      <c r="D229">
        <f t="shared" si="6"/>
        <v>26584.300000000003</v>
      </c>
      <c r="E229">
        <v>25794</v>
      </c>
      <c r="F229">
        <f t="shared" si="7"/>
        <v>790.30000000000291</v>
      </c>
      <c r="O229" s="2"/>
    </row>
    <row r="230" spans="1:15" ht="26">
      <c r="A230">
        <v>1206</v>
      </c>
      <c r="B230">
        <v>9428.2999999999993</v>
      </c>
      <c r="C230">
        <v>17276</v>
      </c>
      <c r="D230">
        <f t="shared" si="6"/>
        <v>26704.3</v>
      </c>
      <c r="E230">
        <v>25977.3</v>
      </c>
      <c r="F230">
        <f t="shared" si="7"/>
        <v>727</v>
      </c>
      <c r="O230" s="2"/>
    </row>
    <row r="231" spans="1:15" ht="26">
      <c r="A231">
        <v>1207</v>
      </c>
      <c r="B231">
        <v>9379.9</v>
      </c>
      <c r="C231">
        <v>17306.099999999999</v>
      </c>
      <c r="D231">
        <f t="shared" si="6"/>
        <v>26686</v>
      </c>
      <c r="E231">
        <v>25827.599999999999</v>
      </c>
      <c r="F231">
        <f t="shared" si="7"/>
        <v>858.40000000000146</v>
      </c>
      <c r="O231" s="2"/>
    </row>
    <row r="232" spans="1:15" ht="26">
      <c r="A232">
        <v>1208</v>
      </c>
      <c r="B232">
        <v>9440.7000000000007</v>
      </c>
      <c r="C232">
        <v>17221.8</v>
      </c>
      <c r="D232">
        <f t="shared" si="6"/>
        <v>26662.5</v>
      </c>
      <c r="E232">
        <v>25461.4</v>
      </c>
      <c r="F232">
        <f t="shared" si="7"/>
        <v>1201.0999999999985</v>
      </c>
      <c r="O232" s="2"/>
    </row>
    <row r="233" spans="1:15" ht="26">
      <c r="A233">
        <v>1209</v>
      </c>
      <c r="B233">
        <v>9427.6</v>
      </c>
      <c r="C233">
        <v>17240.599999999999</v>
      </c>
      <c r="D233">
        <f t="shared" si="6"/>
        <v>26668.199999999997</v>
      </c>
      <c r="E233">
        <v>24895.8</v>
      </c>
      <c r="F233">
        <f t="shared" si="7"/>
        <v>1772.3999999999978</v>
      </c>
      <c r="O233" s="2"/>
    </row>
    <row r="234" spans="1:15" ht="26">
      <c r="A234">
        <v>120</v>
      </c>
      <c r="B234">
        <v>9450.6</v>
      </c>
      <c r="C234">
        <v>17287.7</v>
      </c>
      <c r="D234">
        <f t="shared" si="6"/>
        <v>26738.300000000003</v>
      </c>
      <c r="E234">
        <v>25115.5</v>
      </c>
      <c r="F234">
        <f t="shared" si="7"/>
        <v>1622.8000000000029</v>
      </c>
      <c r="O234" s="2"/>
    </row>
    <row r="235" spans="1:15" ht="26">
      <c r="A235">
        <v>1210</v>
      </c>
      <c r="B235">
        <v>9401</v>
      </c>
      <c r="C235">
        <v>17318.3</v>
      </c>
      <c r="D235">
        <f t="shared" si="6"/>
        <v>26719.3</v>
      </c>
      <c r="E235">
        <v>25217.7</v>
      </c>
      <c r="F235">
        <f t="shared" si="7"/>
        <v>1501.5999999999985</v>
      </c>
      <c r="O235" s="2"/>
    </row>
    <row r="236" spans="1:15" ht="26">
      <c r="A236">
        <v>1211</v>
      </c>
      <c r="B236">
        <v>9412</v>
      </c>
      <c r="C236">
        <v>17335.400000000001</v>
      </c>
      <c r="D236">
        <f t="shared" si="6"/>
        <v>26747.4</v>
      </c>
      <c r="E236">
        <v>25920.7</v>
      </c>
      <c r="F236">
        <f t="shared" si="7"/>
        <v>826.70000000000073</v>
      </c>
      <c r="O236" s="2"/>
    </row>
    <row r="237" spans="1:15" ht="26">
      <c r="A237">
        <v>1212</v>
      </c>
      <c r="B237">
        <v>9463.2999999999993</v>
      </c>
      <c r="C237">
        <v>17337.7</v>
      </c>
      <c r="D237">
        <f t="shared" si="6"/>
        <v>26801</v>
      </c>
      <c r="E237">
        <v>25536.3</v>
      </c>
      <c r="F237">
        <f t="shared" si="7"/>
        <v>1264.7000000000007</v>
      </c>
      <c r="O237" s="2"/>
    </row>
    <row r="238" spans="1:15" ht="26">
      <c r="A238">
        <v>1213</v>
      </c>
      <c r="B238">
        <v>9415.5</v>
      </c>
      <c r="C238">
        <v>17216.2</v>
      </c>
      <c r="D238">
        <f t="shared" si="6"/>
        <v>26631.7</v>
      </c>
      <c r="E238">
        <v>25501.3</v>
      </c>
      <c r="F238">
        <f t="shared" si="7"/>
        <v>1130.4000000000015</v>
      </c>
      <c r="O238" s="2"/>
    </row>
    <row r="239" spans="1:15" ht="26">
      <c r="A239">
        <v>1214</v>
      </c>
      <c r="B239">
        <v>9410.7000000000007</v>
      </c>
      <c r="C239">
        <v>17374.7</v>
      </c>
      <c r="D239">
        <f t="shared" si="6"/>
        <v>26785.4</v>
      </c>
      <c r="E239">
        <v>25334.799999999999</v>
      </c>
      <c r="F239">
        <f t="shared" si="7"/>
        <v>1450.6000000000022</v>
      </c>
      <c r="O239" s="2"/>
    </row>
    <row r="240" spans="1:15" ht="26">
      <c r="A240">
        <v>1215</v>
      </c>
      <c r="B240">
        <v>9419.7000000000007</v>
      </c>
      <c r="C240">
        <v>17284.099999999999</v>
      </c>
      <c r="D240">
        <f t="shared" si="6"/>
        <v>26703.8</v>
      </c>
      <c r="E240">
        <v>25739.4</v>
      </c>
      <c r="F240">
        <f t="shared" si="7"/>
        <v>964.39999999999782</v>
      </c>
      <c r="O240" s="2"/>
    </row>
    <row r="241" spans="1:15" ht="26">
      <c r="A241">
        <v>1216</v>
      </c>
      <c r="B241">
        <v>9452.5</v>
      </c>
      <c r="C241">
        <v>17349.7</v>
      </c>
      <c r="D241">
        <f t="shared" si="6"/>
        <v>26802.2</v>
      </c>
      <c r="E241">
        <v>25542.2</v>
      </c>
      <c r="F241">
        <f t="shared" si="7"/>
        <v>1260</v>
      </c>
      <c r="O241" s="2"/>
    </row>
    <row r="242" spans="1:15" ht="26">
      <c r="A242">
        <v>1217</v>
      </c>
      <c r="B242">
        <v>9221.2999999999993</v>
      </c>
      <c r="C242">
        <v>17234.8</v>
      </c>
      <c r="D242">
        <f t="shared" si="6"/>
        <v>26456.1</v>
      </c>
      <c r="E242">
        <v>25442.1</v>
      </c>
      <c r="F242">
        <f t="shared" si="7"/>
        <v>1014</v>
      </c>
      <c r="O242" s="2"/>
    </row>
    <row r="243" spans="1:15" ht="26">
      <c r="A243">
        <v>1218</v>
      </c>
      <c r="B243">
        <v>9434.9</v>
      </c>
      <c r="C243">
        <v>17245.900000000001</v>
      </c>
      <c r="D243">
        <f t="shared" si="6"/>
        <v>26680.800000000003</v>
      </c>
      <c r="E243">
        <v>25479.3</v>
      </c>
      <c r="F243">
        <f t="shared" si="7"/>
        <v>1201.5000000000036</v>
      </c>
      <c r="O243" s="2"/>
    </row>
    <row r="244" spans="1:15" ht="26">
      <c r="A244">
        <v>1219</v>
      </c>
      <c r="B244">
        <v>9455.2000000000007</v>
      </c>
      <c r="C244">
        <v>17312.3</v>
      </c>
      <c r="D244">
        <f t="shared" si="6"/>
        <v>26767.5</v>
      </c>
      <c r="E244">
        <v>25896.799999999999</v>
      </c>
      <c r="F244">
        <f t="shared" si="7"/>
        <v>870.70000000000073</v>
      </c>
      <c r="O244" s="2"/>
    </row>
    <row r="245" spans="1:15" ht="26">
      <c r="A245">
        <v>121</v>
      </c>
      <c r="B245">
        <v>9462.7000000000007</v>
      </c>
      <c r="C245">
        <v>17255.2</v>
      </c>
      <c r="D245">
        <f t="shared" si="6"/>
        <v>26717.9</v>
      </c>
      <c r="E245">
        <v>25233.8</v>
      </c>
      <c r="F245">
        <f t="shared" si="7"/>
        <v>1484.1000000000022</v>
      </c>
      <c r="O245" s="2"/>
    </row>
    <row r="246" spans="1:15" ht="26">
      <c r="A246">
        <v>1220</v>
      </c>
      <c r="B246">
        <v>9318.7999999999993</v>
      </c>
      <c r="C246">
        <v>17185.2</v>
      </c>
      <c r="D246">
        <f t="shared" si="6"/>
        <v>26504</v>
      </c>
      <c r="E246">
        <v>25717.200000000001</v>
      </c>
      <c r="F246">
        <f t="shared" si="7"/>
        <v>786.79999999999927</v>
      </c>
      <c r="O246" s="2"/>
    </row>
    <row r="247" spans="1:15" ht="26">
      <c r="A247">
        <v>1221</v>
      </c>
      <c r="B247">
        <v>9550.5</v>
      </c>
      <c r="C247">
        <v>17334.8</v>
      </c>
      <c r="D247">
        <f t="shared" si="6"/>
        <v>26885.3</v>
      </c>
      <c r="E247">
        <v>24758.799999999999</v>
      </c>
      <c r="F247">
        <f t="shared" si="7"/>
        <v>2126.5</v>
      </c>
      <c r="O247" s="2"/>
    </row>
    <row r="248" spans="1:15" ht="26">
      <c r="A248">
        <v>1222</v>
      </c>
      <c r="B248">
        <v>9413.5</v>
      </c>
      <c r="C248">
        <v>17311.599999999999</v>
      </c>
      <c r="D248">
        <f t="shared" si="6"/>
        <v>26725.1</v>
      </c>
      <c r="E248">
        <v>25787.3</v>
      </c>
      <c r="F248">
        <f t="shared" si="7"/>
        <v>937.79999999999927</v>
      </c>
      <c r="O248" s="2"/>
    </row>
    <row r="249" spans="1:15" ht="26">
      <c r="A249">
        <v>1223</v>
      </c>
      <c r="B249">
        <v>9439.1</v>
      </c>
      <c r="C249">
        <v>17252.099999999999</v>
      </c>
      <c r="D249">
        <f t="shared" si="6"/>
        <v>26691.199999999997</v>
      </c>
      <c r="E249">
        <v>25731</v>
      </c>
      <c r="F249">
        <f t="shared" si="7"/>
        <v>960.19999999999709</v>
      </c>
      <c r="O249" s="2"/>
    </row>
    <row r="250" spans="1:15" ht="26">
      <c r="A250">
        <v>1224</v>
      </c>
      <c r="B250">
        <v>9413.7000000000007</v>
      </c>
      <c r="C250">
        <v>17282.400000000001</v>
      </c>
      <c r="D250">
        <f t="shared" si="6"/>
        <v>26696.100000000002</v>
      </c>
      <c r="E250">
        <v>25657.4</v>
      </c>
      <c r="F250">
        <f t="shared" si="7"/>
        <v>1038.7000000000007</v>
      </c>
      <c r="O250" s="2"/>
    </row>
    <row r="251" spans="1:15" ht="26">
      <c r="A251">
        <v>1225</v>
      </c>
      <c r="B251">
        <v>9421.7000000000007</v>
      </c>
      <c r="C251">
        <v>17237.7</v>
      </c>
      <c r="D251">
        <f t="shared" si="6"/>
        <v>26659.4</v>
      </c>
      <c r="E251">
        <v>25436.5</v>
      </c>
      <c r="F251">
        <f t="shared" si="7"/>
        <v>1222.9000000000015</v>
      </c>
      <c r="O251" s="2"/>
    </row>
    <row r="252" spans="1:15" ht="26">
      <c r="A252">
        <v>1226</v>
      </c>
      <c r="B252">
        <v>9452.4</v>
      </c>
      <c r="C252">
        <v>17302.8</v>
      </c>
      <c r="D252">
        <f t="shared" si="6"/>
        <v>26755.199999999997</v>
      </c>
      <c r="E252">
        <v>26003.599999999999</v>
      </c>
      <c r="F252">
        <f t="shared" si="7"/>
        <v>751.59999999999854</v>
      </c>
      <c r="O252" s="2"/>
    </row>
    <row r="253" spans="1:15" ht="26">
      <c r="A253">
        <v>1227</v>
      </c>
      <c r="B253">
        <v>9469.2999999999993</v>
      </c>
      <c r="C253">
        <v>17310.2</v>
      </c>
      <c r="D253">
        <f t="shared" si="6"/>
        <v>26779.5</v>
      </c>
      <c r="E253">
        <v>25506.1</v>
      </c>
      <c r="F253">
        <f t="shared" si="7"/>
        <v>1273.4000000000015</v>
      </c>
      <c r="O253" s="2"/>
    </row>
    <row r="254" spans="1:15" ht="26">
      <c r="A254">
        <v>1228</v>
      </c>
      <c r="B254">
        <v>9374.4</v>
      </c>
      <c r="C254">
        <v>17258.2</v>
      </c>
      <c r="D254">
        <f t="shared" si="6"/>
        <v>26632.6</v>
      </c>
      <c r="E254">
        <v>25901.7</v>
      </c>
      <c r="F254">
        <f t="shared" si="7"/>
        <v>730.89999999999782</v>
      </c>
      <c r="O254" s="2"/>
    </row>
    <row r="255" spans="1:15" ht="26">
      <c r="A255">
        <v>1229</v>
      </c>
      <c r="B255">
        <v>9426</v>
      </c>
      <c r="C255">
        <v>17269.5</v>
      </c>
      <c r="D255">
        <f t="shared" si="6"/>
        <v>26695.5</v>
      </c>
      <c r="E255">
        <v>25732.5</v>
      </c>
      <c r="F255">
        <f t="shared" si="7"/>
        <v>963</v>
      </c>
      <c r="O255" s="2"/>
    </row>
    <row r="256" spans="1:15" ht="26">
      <c r="A256">
        <v>122</v>
      </c>
      <c r="B256">
        <v>9372.1</v>
      </c>
      <c r="C256">
        <v>17297.3</v>
      </c>
      <c r="D256">
        <f t="shared" si="6"/>
        <v>26669.4</v>
      </c>
      <c r="E256">
        <v>25410.1</v>
      </c>
      <c r="F256">
        <f t="shared" si="7"/>
        <v>1259.3000000000029</v>
      </c>
      <c r="O256" s="2"/>
    </row>
    <row r="257" spans="1:15" ht="26">
      <c r="A257">
        <v>1230</v>
      </c>
      <c r="B257">
        <v>9303.7999999999993</v>
      </c>
      <c r="C257">
        <v>17246.2</v>
      </c>
      <c r="D257">
        <f t="shared" si="6"/>
        <v>26550</v>
      </c>
      <c r="E257">
        <v>25396.7</v>
      </c>
      <c r="F257">
        <f t="shared" si="7"/>
        <v>1153.2999999999993</v>
      </c>
      <c r="O257" s="2"/>
    </row>
    <row r="258" spans="1:15" ht="26">
      <c r="A258">
        <v>1231</v>
      </c>
      <c r="B258">
        <v>9426.1</v>
      </c>
      <c r="C258">
        <v>17336.2</v>
      </c>
      <c r="D258">
        <f t="shared" si="6"/>
        <v>26762.300000000003</v>
      </c>
      <c r="E258">
        <v>25520</v>
      </c>
      <c r="F258">
        <f t="shared" si="7"/>
        <v>1242.3000000000029</v>
      </c>
      <c r="O258" s="2"/>
    </row>
    <row r="259" spans="1:15" ht="26">
      <c r="A259">
        <v>1232</v>
      </c>
      <c r="B259">
        <v>9390.6</v>
      </c>
      <c r="C259">
        <v>17330.599999999999</v>
      </c>
      <c r="D259">
        <f t="shared" ref="D259:D322" si="8">SUM(B259,C259)</f>
        <v>26721.199999999997</v>
      </c>
      <c r="E259">
        <v>25711.200000000001</v>
      </c>
      <c r="F259">
        <f t="shared" ref="F259:F322" si="9">D259-E259</f>
        <v>1009.9999999999964</v>
      </c>
      <c r="O259" s="2"/>
    </row>
    <row r="260" spans="1:15" ht="26">
      <c r="A260">
        <v>1233</v>
      </c>
      <c r="B260">
        <v>9474.5</v>
      </c>
      <c r="C260">
        <v>17349.900000000001</v>
      </c>
      <c r="D260">
        <f t="shared" si="8"/>
        <v>26824.400000000001</v>
      </c>
      <c r="E260">
        <v>25817.8</v>
      </c>
      <c r="F260">
        <f t="shared" si="9"/>
        <v>1006.6000000000022</v>
      </c>
      <c r="O260" s="2"/>
    </row>
    <row r="261" spans="1:15" ht="26">
      <c r="A261">
        <v>1234</v>
      </c>
      <c r="B261">
        <v>9450.7999999999993</v>
      </c>
      <c r="C261">
        <v>17334</v>
      </c>
      <c r="D261">
        <f t="shared" si="8"/>
        <v>26784.799999999999</v>
      </c>
      <c r="E261">
        <v>25855.3</v>
      </c>
      <c r="F261">
        <f t="shared" si="9"/>
        <v>929.5</v>
      </c>
      <c r="O261" s="2"/>
    </row>
    <row r="262" spans="1:15" ht="26">
      <c r="A262">
        <v>1235</v>
      </c>
      <c r="B262">
        <v>9522.2999999999993</v>
      </c>
      <c r="C262">
        <v>17302.900000000001</v>
      </c>
      <c r="D262">
        <f t="shared" si="8"/>
        <v>26825.200000000001</v>
      </c>
      <c r="E262">
        <v>25565.7</v>
      </c>
      <c r="F262">
        <f t="shared" si="9"/>
        <v>1259.5</v>
      </c>
      <c r="O262" s="2"/>
    </row>
    <row r="263" spans="1:15" ht="26">
      <c r="A263">
        <v>1236</v>
      </c>
      <c r="B263">
        <v>9413.7999999999993</v>
      </c>
      <c r="C263">
        <v>17257.900000000001</v>
      </c>
      <c r="D263">
        <f t="shared" si="8"/>
        <v>26671.7</v>
      </c>
      <c r="E263">
        <v>25572.1</v>
      </c>
      <c r="F263">
        <f t="shared" si="9"/>
        <v>1099.6000000000022</v>
      </c>
      <c r="O263" s="2"/>
    </row>
    <row r="264" spans="1:15" ht="26">
      <c r="A264">
        <v>1237</v>
      </c>
      <c r="B264">
        <v>9470.5</v>
      </c>
      <c r="C264">
        <v>17324.099999999999</v>
      </c>
      <c r="D264">
        <f t="shared" si="8"/>
        <v>26794.6</v>
      </c>
      <c r="E264">
        <v>25187.5</v>
      </c>
      <c r="F264">
        <f t="shared" si="9"/>
        <v>1607.0999999999985</v>
      </c>
      <c r="O264" s="2"/>
    </row>
    <row r="265" spans="1:15" ht="26">
      <c r="A265">
        <v>1238</v>
      </c>
      <c r="B265">
        <v>9440.6</v>
      </c>
      <c r="C265">
        <v>17378.5</v>
      </c>
      <c r="D265">
        <f t="shared" si="8"/>
        <v>26819.1</v>
      </c>
      <c r="E265">
        <v>25658.1</v>
      </c>
      <c r="F265">
        <f t="shared" si="9"/>
        <v>1161</v>
      </c>
      <c r="O265" s="2"/>
    </row>
    <row r="266" spans="1:15" ht="26">
      <c r="A266">
        <v>1239</v>
      </c>
      <c r="B266">
        <v>9486</v>
      </c>
      <c r="C266">
        <v>17257.8</v>
      </c>
      <c r="D266">
        <f t="shared" si="8"/>
        <v>26743.8</v>
      </c>
      <c r="E266">
        <v>25404.799999999999</v>
      </c>
      <c r="F266">
        <f t="shared" si="9"/>
        <v>1339</v>
      </c>
      <c r="O266" s="2"/>
    </row>
    <row r="267" spans="1:15" ht="26">
      <c r="A267">
        <v>123</v>
      </c>
      <c r="B267">
        <v>9450.7999999999993</v>
      </c>
      <c r="C267">
        <v>17295.099999999999</v>
      </c>
      <c r="D267">
        <f t="shared" si="8"/>
        <v>26745.899999999998</v>
      </c>
      <c r="E267">
        <v>25179.4</v>
      </c>
      <c r="F267">
        <f t="shared" si="9"/>
        <v>1566.4999999999964</v>
      </c>
      <c r="O267" s="2"/>
    </row>
    <row r="268" spans="1:15" ht="26">
      <c r="A268">
        <v>1240</v>
      </c>
      <c r="B268">
        <v>9373.7000000000007</v>
      </c>
      <c r="C268">
        <v>17313.8</v>
      </c>
      <c r="D268">
        <f t="shared" si="8"/>
        <v>26687.5</v>
      </c>
      <c r="E268">
        <v>24925.1</v>
      </c>
      <c r="F268">
        <f t="shared" si="9"/>
        <v>1762.4000000000015</v>
      </c>
      <c r="O268" s="2"/>
    </row>
    <row r="269" spans="1:15" ht="26">
      <c r="A269">
        <v>1241</v>
      </c>
      <c r="B269">
        <v>9449.7000000000007</v>
      </c>
      <c r="C269">
        <v>17332</v>
      </c>
      <c r="D269">
        <f t="shared" si="8"/>
        <v>26781.7</v>
      </c>
      <c r="E269">
        <v>25723</v>
      </c>
      <c r="F269">
        <f t="shared" si="9"/>
        <v>1058.7000000000007</v>
      </c>
      <c r="O269" s="2"/>
    </row>
    <row r="270" spans="1:15" ht="26">
      <c r="A270">
        <v>1242</v>
      </c>
      <c r="B270">
        <v>9422.2000000000007</v>
      </c>
      <c r="C270">
        <v>17333.2</v>
      </c>
      <c r="D270">
        <f t="shared" si="8"/>
        <v>26755.4</v>
      </c>
      <c r="E270">
        <v>26024.2</v>
      </c>
      <c r="F270">
        <f t="shared" si="9"/>
        <v>731.20000000000073</v>
      </c>
      <c r="O270" s="2"/>
    </row>
    <row r="271" spans="1:15" ht="26">
      <c r="A271">
        <v>1243</v>
      </c>
      <c r="B271">
        <v>9421.1</v>
      </c>
      <c r="C271">
        <v>17313.900000000001</v>
      </c>
      <c r="D271">
        <f t="shared" si="8"/>
        <v>26735</v>
      </c>
      <c r="E271">
        <v>25195.9</v>
      </c>
      <c r="F271">
        <f t="shared" si="9"/>
        <v>1539.0999999999985</v>
      </c>
      <c r="O271" s="2"/>
    </row>
    <row r="272" spans="1:15" ht="26">
      <c r="A272">
        <v>1244</v>
      </c>
      <c r="B272">
        <v>9416.2000000000007</v>
      </c>
      <c r="C272">
        <v>17272.2</v>
      </c>
      <c r="D272">
        <f t="shared" si="8"/>
        <v>26688.400000000001</v>
      </c>
      <c r="E272">
        <v>25849.4</v>
      </c>
      <c r="F272">
        <f t="shared" si="9"/>
        <v>839</v>
      </c>
      <c r="O272" s="2"/>
    </row>
    <row r="273" spans="1:15" ht="26">
      <c r="A273">
        <v>1245</v>
      </c>
      <c r="B273">
        <v>9304.2999999999993</v>
      </c>
      <c r="C273">
        <v>17261.2</v>
      </c>
      <c r="D273">
        <f t="shared" si="8"/>
        <v>26565.5</v>
      </c>
      <c r="E273">
        <v>25351.1</v>
      </c>
      <c r="F273">
        <f t="shared" si="9"/>
        <v>1214.4000000000015</v>
      </c>
      <c r="O273" s="2"/>
    </row>
    <row r="274" spans="1:15" ht="26">
      <c r="A274">
        <v>1246</v>
      </c>
      <c r="B274">
        <v>9422.2999999999993</v>
      </c>
      <c r="C274">
        <v>17295.099999999999</v>
      </c>
      <c r="D274">
        <f t="shared" si="8"/>
        <v>26717.399999999998</v>
      </c>
      <c r="E274">
        <v>25606.3</v>
      </c>
      <c r="F274">
        <f t="shared" si="9"/>
        <v>1111.0999999999985</v>
      </c>
      <c r="O274" s="2"/>
    </row>
    <row r="275" spans="1:15" ht="26">
      <c r="A275">
        <v>1247</v>
      </c>
      <c r="B275">
        <v>9427.1</v>
      </c>
      <c r="C275">
        <v>17290.8</v>
      </c>
      <c r="D275">
        <f t="shared" si="8"/>
        <v>26717.9</v>
      </c>
      <c r="E275">
        <v>25605.4</v>
      </c>
      <c r="F275">
        <f t="shared" si="9"/>
        <v>1112.5</v>
      </c>
      <c r="O275" s="2"/>
    </row>
    <row r="276" spans="1:15" ht="26">
      <c r="A276">
        <v>1248</v>
      </c>
      <c r="B276">
        <v>9343.2999999999993</v>
      </c>
      <c r="C276">
        <v>17270.599999999999</v>
      </c>
      <c r="D276">
        <f t="shared" si="8"/>
        <v>26613.899999999998</v>
      </c>
      <c r="E276">
        <v>25457.5</v>
      </c>
      <c r="F276">
        <f t="shared" si="9"/>
        <v>1156.3999999999978</v>
      </c>
      <c r="O276" s="2"/>
    </row>
    <row r="277" spans="1:15" ht="26">
      <c r="A277">
        <v>1249</v>
      </c>
      <c r="B277">
        <v>9449.9</v>
      </c>
      <c r="C277">
        <v>17269.599999999999</v>
      </c>
      <c r="D277">
        <f t="shared" si="8"/>
        <v>26719.5</v>
      </c>
      <c r="E277">
        <v>25775.4</v>
      </c>
      <c r="F277">
        <f t="shared" si="9"/>
        <v>944.09999999999854</v>
      </c>
      <c r="O277" s="2"/>
    </row>
    <row r="278" spans="1:15" ht="26">
      <c r="A278">
        <v>124</v>
      </c>
      <c r="B278">
        <v>9500.9</v>
      </c>
      <c r="C278">
        <v>17315.8</v>
      </c>
      <c r="D278">
        <f t="shared" si="8"/>
        <v>26816.699999999997</v>
      </c>
      <c r="E278">
        <v>25275.599999999999</v>
      </c>
      <c r="F278">
        <f t="shared" si="9"/>
        <v>1541.0999999999985</v>
      </c>
      <c r="O278" s="2"/>
    </row>
    <row r="279" spans="1:15" ht="26">
      <c r="A279">
        <v>1250</v>
      </c>
      <c r="B279">
        <v>9298</v>
      </c>
      <c r="C279">
        <v>17215.5</v>
      </c>
      <c r="D279">
        <f t="shared" si="8"/>
        <v>26513.5</v>
      </c>
      <c r="E279">
        <v>25491.5</v>
      </c>
      <c r="F279">
        <f t="shared" si="9"/>
        <v>1022</v>
      </c>
      <c r="O279" s="2"/>
    </row>
    <row r="280" spans="1:15" ht="26">
      <c r="A280">
        <v>1251</v>
      </c>
      <c r="B280">
        <v>9362.7000000000007</v>
      </c>
      <c r="C280">
        <v>17239.2</v>
      </c>
      <c r="D280">
        <f t="shared" si="8"/>
        <v>26601.9</v>
      </c>
      <c r="E280">
        <v>25236.400000000001</v>
      </c>
      <c r="F280">
        <f t="shared" si="9"/>
        <v>1365.5</v>
      </c>
      <c r="O280" s="2"/>
    </row>
    <row r="281" spans="1:15" ht="26">
      <c r="A281">
        <v>1252</v>
      </c>
      <c r="B281">
        <v>9503.2000000000007</v>
      </c>
      <c r="C281">
        <v>17315.7</v>
      </c>
      <c r="D281">
        <f t="shared" si="8"/>
        <v>26818.9</v>
      </c>
      <c r="E281">
        <v>25115.8</v>
      </c>
      <c r="F281">
        <f t="shared" si="9"/>
        <v>1703.1000000000022</v>
      </c>
      <c r="O281" s="2"/>
    </row>
    <row r="282" spans="1:15" ht="26">
      <c r="A282">
        <v>1253</v>
      </c>
      <c r="B282">
        <v>9427.9</v>
      </c>
      <c r="C282">
        <v>17289.8</v>
      </c>
      <c r="D282">
        <f t="shared" si="8"/>
        <v>26717.699999999997</v>
      </c>
      <c r="E282">
        <v>25932.6</v>
      </c>
      <c r="F282">
        <f t="shared" si="9"/>
        <v>785.09999999999854</v>
      </c>
      <c r="O282" s="2"/>
    </row>
    <row r="283" spans="1:15" ht="26">
      <c r="A283">
        <v>1254</v>
      </c>
      <c r="B283">
        <v>9445.6</v>
      </c>
      <c r="C283">
        <v>17283.7</v>
      </c>
      <c r="D283">
        <f t="shared" si="8"/>
        <v>26729.300000000003</v>
      </c>
      <c r="E283">
        <v>25606</v>
      </c>
      <c r="F283">
        <f t="shared" si="9"/>
        <v>1123.3000000000029</v>
      </c>
      <c r="O283" s="2"/>
    </row>
    <row r="284" spans="1:15" ht="26">
      <c r="A284">
        <v>1255</v>
      </c>
      <c r="B284">
        <v>9315</v>
      </c>
      <c r="C284">
        <v>17236.900000000001</v>
      </c>
      <c r="D284">
        <f t="shared" si="8"/>
        <v>26551.9</v>
      </c>
      <c r="E284">
        <v>25291.4</v>
      </c>
      <c r="F284">
        <f t="shared" si="9"/>
        <v>1260.5</v>
      </c>
      <c r="O284" s="2"/>
    </row>
    <row r="285" spans="1:15" ht="26">
      <c r="A285">
        <v>1256</v>
      </c>
      <c r="B285">
        <v>9490.5</v>
      </c>
      <c r="C285">
        <v>17300.2</v>
      </c>
      <c r="D285">
        <f t="shared" si="8"/>
        <v>26790.7</v>
      </c>
      <c r="E285">
        <v>25624</v>
      </c>
      <c r="F285">
        <f t="shared" si="9"/>
        <v>1166.7000000000007</v>
      </c>
      <c r="O285" s="2"/>
    </row>
    <row r="286" spans="1:15" ht="26">
      <c r="A286">
        <v>1257</v>
      </c>
      <c r="B286">
        <v>9356.4</v>
      </c>
      <c r="C286">
        <v>17285.400000000001</v>
      </c>
      <c r="D286">
        <f t="shared" si="8"/>
        <v>26641.800000000003</v>
      </c>
      <c r="E286">
        <v>25244.400000000001</v>
      </c>
      <c r="F286">
        <f t="shared" si="9"/>
        <v>1397.4000000000015</v>
      </c>
      <c r="O286" s="2"/>
    </row>
    <row r="287" spans="1:15" ht="26">
      <c r="A287">
        <v>1258</v>
      </c>
      <c r="B287">
        <v>9310.6</v>
      </c>
      <c r="C287">
        <v>17237.900000000001</v>
      </c>
      <c r="D287">
        <f t="shared" si="8"/>
        <v>26548.5</v>
      </c>
      <c r="E287">
        <v>25141.5</v>
      </c>
      <c r="F287">
        <f t="shared" si="9"/>
        <v>1407</v>
      </c>
      <c r="O287" s="2"/>
    </row>
    <row r="288" spans="1:15" ht="26">
      <c r="A288">
        <v>1259</v>
      </c>
      <c r="B288">
        <v>9367.4</v>
      </c>
      <c r="C288">
        <v>17255.3</v>
      </c>
      <c r="D288">
        <f t="shared" si="8"/>
        <v>26622.699999999997</v>
      </c>
      <c r="E288">
        <v>25598.5</v>
      </c>
      <c r="F288">
        <f t="shared" si="9"/>
        <v>1024.1999999999971</v>
      </c>
      <c r="O288" s="2"/>
    </row>
    <row r="289" spans="1:15" ht="26">
      <c r="A289">
        <v>125</v>
      </c>
      <c r="B289">
        <v>9470.6</v>
      </c>
      <c r="C289">
        <v>17278.900000000001</v>
      </c>
      <c r="D289">
        <f t="shared" si="8"/>
        <v>26749.5</v>
      </c>
      <c r="E289">
        <v>25037</v>
      </c>
      <c r="F289">
        <f t="shared" si="9"/>
        <v>1712.5</v>
      </c>
      <c r="O289" s="2"/>
    </row>
    <row r="290" spans="1:15" ht="26">
      <c r="A290">
        <v>1260</v>
      </c>
      <c r="B290">
        <v>9450.7999999999993</v>
      </c>
      <c r="C290">
        <v>17309</v>
      </c>
      <c r="D290">
        <f t="shared" si="8"/>
        <v>26759.8</v>
      </c>
      <c r="E290">
        <v>25684.5</v>
      </c>
      <c r="F290">
        <f t="shared" si="9"/>
        <v>1075.2999999999993</v>
      </c>
      <c r="O290" s="2"/>
    </row>
    <row r="291" spans="1:15" ht="26">
      <c r="A291">
        <v>1261</v>
      </c>
      <c r="B291">
        <v>9455.6</v>
      </c>
      <c r="C291">
        <v>17297.5</v>
      </c>
      <c r="D291">
        <f t="shared" si="8"/>
        <v>26753.1</v>
      </c>
      <c r="E291">
        <v>25699.3</v>
      </c>
      <c r="F291">
        <f t="shared" si="9"/>
        <v>1053.7999999999993</v>
      </c>
      <c r="O291" s="2"/>
    </row>
    <row r="292" spans="1:15" ht="26">
      <c r="A292">
        <v>1262</v>
      </c>
      <c r="B292">
        <v>9474</v>
      </c>
      <c r="C292">
        <v>17296.599999999999</v>
      </c>
      <c r="D292">
        <f t="shared" si="8"/>
        <v>26770.6</v>
      </c>
      <c r="E292">
        <v>25805</v>
      </c>
      <c r="F292">
        <f t="shared" si="9"/>
        <v>965.59999999999854</v>
      </c>
      <c r="O292" s="2"/>
    </row>
    <row r="293" spans="1:15" ht="26">
      <c r="A293">
        <v>1263</v>
      </c>
      <c r="B293">
        <v>9402.7000000000007</v>
      </c>
      <c r="C293">
        <v>17304.7</v>
      </c>
      <c r="D293">
        <f t="shared" si="8"/>
        <v>26707.4</v>
      </c>
      <c r="E293">
        <v>25667.8</v>
      </c>
      <c r="F293">
        <f t="shared" si="9"/>
        <v>1039.6000000000022</v>
      </c>
      <c r="O293" s="2"/>
    </row>
    <row r="294" spans="1:15" ht="26">
      <c r="A294">
        <v>1264</v>
      </c>
      <c r="B294">
        <v>9468.2000000000007</v>
      </c>
      <c r="C294">
        <v>17293.900000000001</v>
      </c>
      <c r="D294">
        <f t="shared" si="8"/>
        <v>26762.100000000002</v>
      </c>
      <c r="E294">
        <v>25641.3</v>
      </c>
      <c r="F294">
        <f t="shared" si="9"/>
        <v>1120.8000000000029</v>
      </c>
      <c r="O294" s="2"/>
    </row>
    <row r="295" spans="1:15" ht="26">
      <c r="A295">
        <v>1265</v>
      </c>
      <c r="B295">
        <v>9476.5</v>
      </c>
      <c r="C295">
        <v>17314.7</v>
      </c>
      <c r="D295">
        <f t="shared" si="8"/>
        <v>26791.200000000001</v>
      </c>
      <c r="E295">
        <v>25968.5</v>
      </c>
      <c r="F295">
        <f t="shared" si="9"/>
        <v>822.70000000000073</v>
      </c>
      <c r="O295" s="2"/>
    </row>
    <row r="296" spans="1:15" ht="26">
      <c r="A296">
        <v>1266</v>
      </c>
      <c r="B296">
        <v>9402.1</v>
      </c>
      <c r="C296">
        <v>17304.7</v>
      </c>
      <c r="D296">
        <f t="shared" si="8"/>
        <v>26706.800000000003</v>
      </c>
      <c r="E296">
        <v>24070.400000000001</v>
      </c>
      <c r="F296">
        <f t="shared" si="9"/>
        <v>2636.4000000000015</v>
      </c>
      <c r="O296" s="2"/>
    </row>
    <row r="297" spans="1:15" ht="26">
      <c r="A297">
        <v>1267</v>
      </c>
      <c r="B297">
        <v>9477.2000000000007</v>
      </c>
      <c r="C297">
        <v>17252.2</v>
      </c>
      <c r="D297">
        <f t="shared" si="8"/>
        <v>26729.4</v>
      </c>
      <c r="E297">
        <v>25472.1</v>
      </c>
      <c r="F297">
        <f t="shared" si="9"/>
        <v>1257.3000000000029</v>
      </c>
      <c r="O297" s="2"/>
    </row>
    <row r="298" spans="1:15" ht="26">
      <c r="A298">
        <v>1268</v>
      </c>
      <c r="B298">
        <v>9498.6</v>
      </c>
      <c r="C298">
        <v>17326.7</v>
      </c>
      <c r="D298">
        <f t="shared" si="8"/>
        <v>26825.300000000003</v>
      </c>
      <c r="E298">
        <v>25772.9</v>
      </c>
      <c r="F298">
        <f t="shared" si="9"/>
        <v>1052.4000000000015</v>
      </c>
      <c r="O298" s="2"/>
    </row>
    <row r="299" spans="1:15" ht="26">
      <c r="A299">
        <v>1269</v>
      </c>
      <c r="B299">
        <v>9434</v>
      </c>
      <c r="C299">
        <v>17363.900000000001</v>
      </c>
      <c r="D299">
        <f t="shared" si="8"/>
        <v>26797.9</v>
      </c>
      <c r="E299">
        <v>25961.599999999999</v>
      </c>
      <c r="F299">
        <f t="shared" si="9"/>
        <v>836.30000000000291</v>
      </c>
      <c r="O299" s="2"/>
    </row>
    <row r="300" spans="1:15" ht="26">
      <c r="A300">
        <v>126</v>
      </c>
      <c r="B300">
        <v>9483</v>
      </c>
      <c r="C300">
        <v>17310.900000000001</v>
      </c>
      <c r="D300">
        <f t="shared" si="8"/>
        <v>26793.9</v>
      </c>
      <c r="E300">
        <v>25699</v>
      </c>
      <c r="F300">
        <f t="shared" si="9"/>
        <v>1094.9000000000015</v>
      </c>
      <c r="O300" s="2"/>
    </row>
    <row r="301" spans="1:15" ht="26">
      <c r="A301">
        <v>1270</v>
      </c>
      <c r="B301">
        <v>9455</v>
      </c>
      <c r="C301">
        <v>17234.400000000001</v>
      </c>
      <c r="D301">
        <f t="shared" si="8"/>
        <v>26689.4</v>
      </c>
      <c r="E301">
        <v>25105.599999999999</v>
      </c>
      <c r="F301">
        <f t="shared" si="9"/>
        <v>1583.8000000000029</v>
      </c>
      <c r="O301" s="2"/>
    </row>
    <row r="302" spans="1:15" ht="26">
      <c r="A302">
        <v>1271</v>
      </c>
      <c r="B302">
        <v>9366.2000000000007</v>
      </c>
      <c r="C302">
        <v>17276.3</v>
      </c>
      <c r="D302">
        <f t="shared" si="8"/>
        <v>26642.5</v>
      </c>
      <c r="E302">
        <v>25696.7</v>
      </c>
      <c r="F302">
        <f t="shared" si="9"/>
        <v>945.79999999999927</v>
      </c>
      <c r="O302" s="2"/>
    </row>
    <row r="303" spans="1:15" ht="26">
      <c r="A303">
        <v>1272</v>
      </c>
      <c r="B303">
        <v>9396.2999999999993</v>
      </c>
      <c r="C303">
        <v>17269.599999999999</v>
      </c>
      <c r="D303">
        <f t="shared" si="8"/>
        <v>26665.899999999998</v>
      </c>
      <c r="E303">
        <v>25751.599999999999</v>
      </c>
      <c r="F303">
        <f t="shared" si="9"/>
        <v>914.29999999999927</v>
      </c>
      <c r="O303" s="2"/>
    </row>
    <row r="304" spans="1:15" ht="26">
      <c r="A304">
        <v>1273</v>
      </c>
      <c r="B304">
        <v>9412</v>
      </c>
      <c r="C304">
        <v>17257.3</v>
      </c>
      <c r="D304">
        <f t="shared" si="8"/>
        <v>26669.3</v>
      </c>
      <c r="E304">
        <v>25155.9</v>
      </c>
      <c r="F304">
        <f t="shared" si="9"/>
        <v>1513.3999999999978</v>
      </c>
      <c r="O304" s="2"/>
    </row>
    <row r="305" spans="1:15" ht="26">
      <c r="A305">
        <v>1274</v>
      </c>
      <c r="B305">
        <v>9431.1</v>
      </c>
      <c r="C305">
        <v>17304.599999999999</v>
      </c>
      <c r="D305">
        <f t="shared" si="8"/>
        <v>26735.699999999997</v>
      </c>
      <c r="E305">
        <v>25683.5</v>
      </c>
      <c r="F305">
        <f t="shared" si="9"/>
        <v>1052.1999999999971</v>
      </c>
      <c r="O305" s="2"/>
    </row>
    <row r="306" spans="1:15" ht="26">
      <c r="A306">
        <v>1275</v>
      </c>
      <c r="B306">
        <v>9463</v>
      </c>
      <c r="C306">
        <v>17337.099999999999</v>
      </c>
      <c r="D306">
        <f t="shared" si="8"/>
        <v>26800.1</v>
      </c>
      <c r="E306">
        <v>25447</v>
      </c>
      <c r="F306">
        <f t="shared" si="9"/>
        <v>1353.0999999999985</v>
      </c>
      <c r="O306" s="2"/>
    </row>
    <row r="307" spans="1:15" ht="26">
      <c r="A307">
        <v>1276</v>
      </c>
      <c r="B307">
        <v>9449.1</v>
      </c>
      <c r="C307">
        <v>17316.400000000001</v>
      </c>
      <c r="D307">
        <f t="shared" si="8"/>
        <v>26765.5</v>
      </c>
      <c r="E307">
        <v>26099.3</v>
      </c>
      <c r="F307">
        <f t="shared" si="9"/>
        <v>666.20000000000073</v>
      </c>
      <c r="O307" s="2"/>
    </row>
    <row r="308" spans="1:15" ht="26">
      <c r="A308">
        <v>1277</v>
      </c>
      <c r="B308">
        <v>9450.9</v>
      </c>
      <c r="C308">
        <v>17289.900000000001</v>
      </c>
      <c r="D308">
        <f t="shared" si="8"/>
        <v>26740.800000000003</v>
      </c>
      <c r="E308">
        <v>25423</v>
      </c>
      <c r="F308">
        <f t="shared" si="9"/>
        <v>1317.8000000000029</v>
      </c>
      <c r="O308" s="2"/>
    </row>
    <row r="309" spans="1:15" ht="26">
      <c r="A309">
        <v>1278</v>
      </c>
      <c r="B309">
        <v>9261.2000000000007</v>
      </c>
      <c r="C309">
        <v>17242.5</v>
      </c>
      <c r="D309">
        <f t="shared" si="8"/>
        <v>26503.7</v>
      </c>
      <c r="E309">
        <v>25491.9</v>
      </c>
      <c r="F309">
        <f t="shared" si="9"/>
        <v>1011.7999999999993</v>
      </c>
      <c r="O309" s="2"/>
    </row>
    <row r="310" spans="1:15" ht="26">
      <c r="A310">
        <v>1279</v>
      </c>
      <c r="B310">
        <v>9514.7999999999993</v>
      </c>
      <c r="C310">
        <v>17253.3</v>
      </c>
      <c r="D310">
        <f t="shared" si="8"/>
        <v>26768.1</v>
      </c>
      <c r="E310">
        <v>25253.1</v>
      </c>
      <c r="F310">
        <f t="shared" si="9"/>
        <v>1515</v>
      </c>
      <c r="O310" s="2"/>
    </row>
    <row r="311" spans="1:15" ht="26">
      <c r="A311">
        <v>127</v>
      </c>
      <c r="B311">
        <v>9477.7000000000007</v>
      </c>
      <c r="C311">
        <v>17322.3</v>
      </c>
      <c r="D311">
        <f t="shared" si="8"/>
        <v>26800</v>
      </c>
      <c r="E311">
        <v>25614.6</v>
      </c>
      <c r="F311">
        <f t="shared" si="9"/>
        <v>1185.4000000000015</v>
      </c>
      <c r="O311" s="2"/>
    </row>
    <row r="312" spans="1:15" ht="26">
      <c r="A312">
        <v>1280</v>
      </c>
      <c r="B312">
        <v>9413.9</v>
      </c>
      <c r="C312">
        <v>17285.599999999999</v>
      </c>
      <c r="D312">
        <f t="shared" si="8"/>
        <v>26699.5</v>
      </c>
      <c r="E312">
        <v>25210.2</v>
      </c>
      <c r="F312">
        <f t="shared" si="9"/>
        <v>1489.2999999999993</v>
      </c>
      <c r="O312" s="2"/>
    </row>
    <row r="313" spans="1:15" ht="26">
      <c r="A313">
        <v>1281</v>
      </c>
      <c r="B313">
        <v>9463.5</v>
      </c>
      <c r="C313">
        <v>17286.900000000001</v>
      </c>
      <c r="D313">
        <f t="shared" si="8"/>
        <v>26750.400000000001</v>
      </c>
      <c r="E313">
        <v>25900.3</v>
      </c>
      <c r="F313">
        <f t="shared" si="9"/>
        <v>850.10000000000218</v>
      </c>
      <c r="O313" s="2"/>
    </row>
    <row r="314" spans="1:15" ht="26">
      <c r="A314">
        <v>1282</v>
      </c>
      <c r="B314">
        <v>9319.2000000000007</v>
      </c>
      <c r="C314">
        <v>17240.7</v>
      </c>
      <c r="D314">
        <f t="shared" si="8"/>
        <v>26559.9</v>
      </c>
      <c r="E314">
        <v>25258</v>
      </c>
      <c r="F314">
        <f t="shared" si="9"/>
        <v>1301.9000000000015</v>
      </c>
      <c r="O314" s="2"/>
    </row>
    <row r="315" spans="1:15" ht="26">
      <c r="A315">
        <v>1283</v>
      </c>
      <c r="B315">
        <v>9430.1</v>
      </c>
      <c r="C315">
        <v>17296.599999999999</v>
      </c>
      <c r="D315">
        <f t="shared" si="8"/>
        <v>26726.699999999997</v>
      </c>
      <c r="E315">
        <v>25831</v>
      </c>
      <c r="F315">
        <f t="shared" si="9"/>
        <v>895.69999999999709</v>
      </c>
      <c r="O315" s="2"/>
    </row>
    <row r="316" spans="1:15" ht="26">
      <c r="A316">
        <v>1284</v>
      </c>
      <c r="B316">
        <v>9466.4</v>
      </c>
      <c r="C316">
        <v>17253.099999999999</v>
      </c>
      <c r="D316">
        <f t="shared" si="8"/>
        <v>26719.5</v>
      </c>
      <c r="E316">
        <v>24786</v>
      </c>
      <c r="F316">
        <f t="shared" si="9"/>
        <v>1933.5</v>
      </c>
      <c r="O316" s="2"/>
    </row>
    <row r="317" spans="1:15" ht="26">
      <c r="A317">
        <v>1285</v>
      </c>
      <c r="B317">
        <v>9421.4</v>
      </c>
      <c r="C317">
        <v>17251</v>
      </c>
      <c r="D317">
        <f t="shared" si="8"/>
        <v>26672.400000000001</v>
      </c>
      <c r="E317">
        <v>25597.7</v>
      </c>
      <c r="F317">
        <f t="shared" si="9"/>
        <v>1074.7000000000007</v>
      </c>
      <c r="O317" s="2"/>
    </row>
    <row r="318" spans="1:15" ht="26">
      <c r="A318">
        <v>1286</v>
      </c>
      <c r="B318">
        <v>9300.7000000000007</v>
      </c>
      <c r="C318">
        <v>17232.2</v>
      </c>
      <c r="D318">
        <f t="shared" si="8"/>
        <v>26532.9</v>
      </c>
      <c r="E318">
        <v>25344.9</v>
      </c>
      <c r="F318">
        <f t="shared" si="9"/>
        <v>1188</v>
      </c>
      <c r="O318" s="2"/>
    </row>
    <row r="319" spans="1:15" ht="26">
      <c r="A319">
        <v>1287</v>
      </c>
      <c r="B319">
        <v>9385.4</v>
      </c>
      <c r="C319">
        <v>17340</v>
      </c>
      <c r="D319">
        <f t="shared" si="8"/>
        <v>26725.4</v>
      </c>
      <c r="E319">
        <v>25857.599999999999</v>
      </c>
      <c r="F319">
        <f t="shared" si="9"/>
        <v>867.80000000000291</v>
      </c>
      <c r="O319" s="2"/>
    </row>
    <row r="320" spans="1:15" ht="26">
      <c r="A320">
        <v>1288</v>
      </c>
      <c r="B320">
        <v>9456.1</v>
      </c>
      <c r="C320">
        <v>17287.900000000001</v>
      </c>
      <c r="D320">
        <f t="shared" si="8"/>
        <v>26744</v>
      </c>
      <c r="E320">
        <v>25764.799999999999</v>
      </c>
      <c r="F320">
        <f t="shared" si="9"/>
        <v>979.20000000000073</v>
      </c>
      <c r="O320" s="2"/>
    </row>
    <row r="321" spans="1:15" ht="26">
      <c r="A321">
        <v>1289</v>
      </c>
      <c r="B321">
        <v>9353</v>
      </c>
      <c r="C321">
        <v>17261.2</v>
      </c>
      <c r="D321">
        <f t="shared" si="8"/>
        <v>26614.2</v>
      </c>
      <c r="E321">
        <v>25271</v>
      </c>
      <c r="F321">
        <f t="shared" si="9"/>
        <v>1343.2000000000007</v>
      </c>
      <c r="O321" s="2"/>
    </row>
    <row r="322" spans="1:15" ht="26">
      <c r="A322">
        <v>128</v>
      </c>
      <c r="B322">
        <v>9420.1</v>
      </c>
      <c r="C322">
        <v>17314.900000000001</v>
      </c>
      <c r="D322">
        <f t="shared" si="8"/>
        <v>26735</v>
      </c>
      <c r="E322">
        <v>25690.400000000001</v>
      </c>
      <c r="F322">
        <f t="shared" si="9"/>
        <v>1044.5999999999985</v>
      </c>
      <c r="O322" s="2"/>
    </row>
    <row r="323" spans="1:15" ht="26">
      <c r="A323">
        <v>1290</v>
      </c>
      <c r="B323">
        <v>9427.2000000000007</v>
      </c>
      <c r="C323">
        <v>17296.2</v>
      </c>
      <c r="D323">
        <f t="shared" ref="D323:D386" si="10">SUM(B323,C323)</f>
        <v>26723.4</v>
      </c>
      <c r="E323">
        <v>25779.8</v>
      </c>
      <c r="F323">
        <f t="shared" ref="F323:F386" si="11">D323-E323</f>
        <v>943.60000000000218</v>
      </c>
      <c r="O323" s="2"/>
    </row>
    <row r="324" spans="1:15" ht="26">
      <c r="A324">
        <v>1291</v>
      </c>
      <c r="B324">
        <v>9423.7000000000007</v>
      </c>
      <c r="C324">
        <v>17274.5</v>
      </c>
      <c r="D324">
        <f t="shared" si="10"/>
        <v>26698.2</v>
      </c>
      <c r="E324">
        <v>25614</v>
      </c>
      <c r="F324">
        <f t="shared" si="11"/>
        <v>1084.2000000000007</v>
      </c>
      <c r="O324" s="2"/>
    </row>
    <row r="325" spans="1:15" ht="26">
      <c r="A325">
        <v>1292</v>
      </c>
      <c r="B325">
        <v>9278.2000000000007</v>
      </c>
      <c r="C325">
        <v>17235.7</v>
      </c>
      <c r="D325">
        <f t="shared" si="10"/>
        <v>26513.9</v>
      </c>
      <c r="E325">
        <v>25609.9</v>
      </c>
      <c r="F325">
        <f t="shared" si="11"/>
        <v>904</v>
      </c>
      <c r="O325" s="2"/>
    </row>
    <row r="326" spans="1:15" ht="26">
      <c r="A326">
        <v>1293</v>
      </c>
      <c r="B326">
        <v>9427.6</v>
      </c>
      <c r="C326">
        <v>17288.900000000001</v>
      </c>
      <c r="D326">
        <f t="shared" si="10"/>
        <v>26716.5</v>
      </c>
      <c r="E326">
        <v>25779.1</v>
      </c>
      <c r="F326">
        <f t="shared" si="11"/>
        <v>937.40000000000146</v>
      </c>
      <c r="O326" s="2"/>
    </row>
    <row r="327" spans="1:15" ht="26">
      <c r="A327">
        <v>1294</v>
      </c>
      <c r="B327">
        <v>9400.7999999999993</v>
      </c>
      <c r="C327">
        <v>17303.5</v>
      </c>
      <c r="D327">
        <f t="shared" si="10"/>
        <v>26704.3</v>
      </c>
      <c r="E327">
        <v>25965.1</v>
      </c>
      <c r="F327">
        <f t="shared" si="11"/>
        <v>739.20000000000073</v>
      </c>
      <c r="O327" s="2"/>
    </row>
    <row r="328" spans="1:15" ht="26">
      <c r="A328">
        <v>1295</v>
      </c>
      <c r="B328">
        <v>9309.7000000000007</v>
      </c>
      <c r="C328">
        <v>17215.8</v>
      </c>
      <c r="D328">
        <f t="shared" si="10"/>
        <v>26525.5</v>
      </c>
      <c r="E328">
        <v>25487.1</v>
      </c>
      <c r="F328">
        <f t="shared" si="11"/>
        <v>1038.4000000000015</v>
      </c>
      <c r="O328" s="2"/>
    </row>
    <row r="329" spans="1:15" ht="26">
      <c r="A329">
        <v>1296</v>
      </c>
      <c r="B329">
        <v>9405.6</v>
      </c>
      <c r="C329">
        <v>17269.099999999999</v>
      </c>
      <c r="D329">
        <f t="shared" si="10"/>
        <v>26674.699999999997</v>
      </c>
      <c r="E329">
        <v>25496.3</v>
      </c>
      <c r="F329">
        <f t="shared" si="11"/>
        <v>1178.3999999999978</v>
      </c>
      <c r="O329" s="2"/>
    </row>
    <row r="330" spans="1:15" ht="26">
      <c r="A330">
        <v>1297</v>
      </c>
      <c r="B330">
        <v>9385.6</v>
      </c>
      <c r="C330">
        <v>17322.400000000001</v>
      </c>
      <c r="D330">
        <f t="shared" si="10"/>
        <v>26708</v>
      </c>
      <c r="E330">
        <v>25412.1</v>
      </c>
      <c r="F330">
        <f t="shared" si="11"/>
        <v>1295.9000000000015</v>
      </c>
      <c r="O330" s="2"/>
    </row>
    <row r="331" spans="1:15" ht="26">
      <c r="A331">
        <v>1298</v>
      </c>
      <c r="B331">
        <v>9446.7000000000007</v>
      </c>
      <c r="C331">
        <v>17327.2</v>
      </c>
      <c r="D331">
        <f t="shared" si="10"/>
        <v>26773.9</v>
      </c>
      <c r="E331">
        <v>25734.6</v>
      </c>
      <c r="F331">
        <f t="shared" si="11"/>
        <v>1039.3000000000029</v>
      </c>
      <c r="O331" s="2"/>
    </row>
    <row r="332" spans="1:15" ht="26">
      <c r="A332">
        <v>1299</v>
      </c>
      <c r="B332">
        <v>9456.7999999999993</v>
      </c>
      <c r="C332">
        <v>17281.400000000001</v>
      </c>
      <c r="D332">
        <f t="shared" si="10"/>
        <v>26738.2</v>
      </c>
      <c r="E332">
        <v>25230.6</v>
      </c>
      <c r="F332">
        <f t="shared" si="11"/>
        <v>1507.6000000000022</v>
      </c>
      <c r="O332" s="2"/>
    </row>
    <row r="333" spans="1:15" ht="26">
      <c r="A333">
        <v>129</v>
      </c>
      <c r="B333">
        <v>9493.6</v>
      </c>
      <c r="C333">
        <v>17227.599999999999</v>
      </c>
      <c r="D333">
        <f t="shared" si="10"/>
        <v>26721.199999999997</v>
      </c>
      <c r="E333">
        <v>25152</v>
      </c>
      <c r="F333">
        <f t="shared" si="11"/>
        <v>1569.1999999999971</v>
      </c>
      <c r="O333" s="2"/>
    </row>
    <row r="334" spans="1:15" ht="26">
      <c r="A334">
        <v>12</v>
      </c>
      <c r="B334">
        <v>9446.6</v>
      </c>
      <c r="C334">
        <v>17275.7</v>
      </c>
      <c r="D334">
        <f t="shared" si="10"/>
        <v>26722.300000000003</v>
      </c>
      <c r="E334">
        <v>25116</v>
      </c>
      <c r="F334">
        <f t="shared" si="11"/>
        <v>1606.3000000000029</v>
      </c>
      <c r="O334" s="2"/>
    </row>
    <row r="335" spans="1:15" ht="26">
      <c r="A335">
        <v>1300</v>
      </c>
      <c r="B335">
        <v>9473.7999999999993</v>
      </c>
      <c r="C335">
        <v>17271.5</v>
      </c>
      <c r="D335">
        <f t="shared" si="10"/>
        <v>26745.3</v>
      </c>
      <c r="E335">
        <v>25238.5</v>
      </c>
      <c r="F335">
        <f t="shared" si="11"/>
        <v>1506.7999999999993</v>
      </c>
      <c r="O335" s="2"/>
    </row>
    <row r="336" spans="1:15" ht="26">
      <c r="A336">
        <v>1301</v>
      </c>
      <c r="B336">
        <v>9436.5</v>
      </c>
      <c r="C336">
        <v>17252</v>
      </c>
      <c r="D336">
        <f t="shared" si="10"/>
        <v>26688.5</v>
      </c>
      <c r="E336">
        <v>25807.4</v>
      </c>
      <c r="F336">
        <f t="shared" si="11"/>
        <v>881.09999999999854</v>
      </c>
      <c r="O336" s="2"/>
    </row>
    <row r="337" spans="1:15" ht="26">
      <c r="A337">
        <v>1302</v>
      </c>
      <c r="B337">
        <v>9448.2000000000007</v>
      </c>
      <c r="C337">
        <v>17247.400000000001</v>
      </c>
      <c r="D337">
        <f t="shared" si="10"/>
        <v>26695.600000000002</v>
      </c>
      <c r="E337">
        <v>25171.5</v>
      </c>
      <c r="F337">
        <f t="shared" si="11"/>
        <v>1524.1000000000022</v>
      </c>
      <c r="O337" s="2"/>
    </row>
    <row r="338" spans="1:15" ht="26">
      <c r="A338">
        <v>1303</v>
      </c>
      <c r="B338">
        <v>9300.2000000000007</v>
      </c>
      <c r="C338">
        <v>17237.8</v>
      </c>
      <c r="D338">
        <f t="shared" si="10"/>
        <v>26538</v>
      </c>
      <c r="E338">
        <v>25550.7</v>
      </c>
      <c r="F338">
        <f t="shared" si="11"/>
        <v>987.29999999999927</v>
      </c>
      <c r="O338" s="2"/>
    </row>
    <row r="339" spans="1:15" ht="26">
      <c r="A339">
        <v>1304</v>
      </c>
      <c r="B339">
        <v>9425.4</v>
      </c>
      <c r="C339">
        <v>17310.599999999999</v>
      </c>
      <c r="D339">
        <f t="shared" si="10"/>
        <v>26736</v>
      </c>
      <c r="E339">
        <v>25772.6</v>
      </c>
      <c r="F339">
        <f t="shared" si="11"/>
        <v>963.40000000000146</v>
      </c>
      <c r="O339" s="2"/>
    </row>
    <row r="340" spans="1:15" ht="26">
      <c r="A340">
        <v>1305</v>
      </c>
      <c r="B340">
        <v>9435.2999999999993</v>
      </c>
      <c r="C340">
        <v>17342.400000000001</v>
      </c>
      <c r="D340">
        <f t="shared" si="10"/>
        <v>26777.7</v>
      </c>
      <c r="E340">
        <v>25704.400000000001</v>
      </c>
      <c r="F340">
        <f t="shared" si="11"/>
        <v>1073.2999999999993</v>
      </c>
      <c r="O340" s="2"/>
    </row>
    <row r="341" spans="1:15" ht="26">
      <c r="A341">
        <v>1306</v>
      </c>
      <c r="B341">
        <v>9396.5</v>
      </c>
      <c r="C341">
        <v>17234.5</v>
      </c>
      <c r="D341">
        <f t="shared" si="10"/>
        <v>26631</v>
      </c>
      <c r="E341">
        <v>25586.799999999999</v>
      </c>
      <c r="F341">
        <f t="shared" si="11"/>
        <v>1044.2000000000007</v>
      </c>
      <c r="O341" s="2"/>
    </row>
    <row r="342" spans="1:15" ht="26">
      <c r="A342">
        <v>1307</v>
      </c>
      <c r="B342">
        <v>9345.2999999999993</v>
      </c>
      <c r="C342">
        <v>17265.5</v>
      </c>
      <c r="D342">
        <f t="shared" si="10"/>
        <v>26610.799999999999</v>
      </c>
      <c r="E342">
        <v>25814.5</v>
      </c>
      <c r="F342">
        <f t="shared" si="11"/>
        <v>796.29999999999927</v>
      </c>
      <c r="O342" s="2"/>
    </row>
    <row r="343" spans="1:15" ht="26">
      <c r="A343">
        <v>1308</v>
      </c>
      <c r="B343">
        <v>9398.1</v>
      </c>
      <c r="C343">
        <v>17321.099999999999</v>
      </c>
      <c r="D343">
        <f t="shared" si="10"/>
        <v>26719.199999999997</v>
      </c>
      <c r="E343">
        <v>25729.1</v>
      </c>
      <c r="F343">
        <f t="shared" si="11"/>
        <v>990.09999999999854</v>
      </c>
      <c r="O343" s="2"/>
    </row>
    <row r="344" spans="1:15" ht="26">
      <c r="A344">
        <v>1309</v>
      </c>
      <c r="B344">
        <v>9434</v>
      </c>
      <c r="C344">
        <v>17295</v>
      </c>
      <c r="D344">
        <f t="shared" si="10"/>
        <v>26729</v>
      </c>
      <c r="E344">
        <v>25786.1</v>
      </c>
      <c r="F344">
        <f t="shared" si="11"/>
        <v>942.90000000000146</v>
      </c>
      <c r="O344" s="2"/>
    </row>
    <row r="345" spans="1:15" ht="26">
      <c r="A345">
        <v>130</v>
      </c>
      <c r="B345">
        <v>9449.5</v>
      </c>
      <c r="C345">
        <v>17321.3</v>
      </c>
      <c r="D345">
        <f t="shared" si="10"/>
        <v>26770.799999999999</v>
      </c>
      <c r="E345">
        <v>25287.1</v>
      </c>
      <c r="F345">
        <f t="shared" si="11"/>
        <v>1483.7000000000007</v>
      </c>
      <c r="O345" s="2"/>
    </row>
    <row r="346" spans="1:15" ht="26">
      <c r="A346">
        <v>1310</v>
      </c>
      <c r="B346">
        <v>9466</v>
      </c>
      <c r="C346">
        <v>17288.5</v>
      </c>
      <c r="D346">
        <f t="shared" si="10"/>
        <v>26754.5</v>
      </c>
      <c r="E346">
        <v>25483.7</v>
      </c>
      <c r="F346">
        <f t="shared" si="11"/>
        <v>1270.7999999999993</v>
      </c>
      <c r="O346" s="2"/>
    </row>
    <row r="347" spans="1:15" ht="26">
      <c r="A347">
        <v>1311</v>
      </c>
      <c r="B347">
        <v>9403.7000000000007</v>
      </c>
      <c r="C347">
        <v>17278.7</v>
      </c>
      <c r="D347">
        <f t="shared" si="10"/>
        <v>26682.400000000001</v>
      </c>
      <c r="E347">
        <v>25574.799999999999</v>
      </c>
      <c r="F347">
        <f t="shared" si="11"/>
        <v>1107.6000000000022</v>
      </c>
      <c r="O347" s="2"/>
    </row>
    <row r="348" spans="1:15" ht="26">
      <c r="A348">
        <v>1312</v>
      </c>
      <c r="B348">
        <v>9433.1</v>
      </c>
      <c r="C348">
        <v>17245.599999999999</v>
      </c>
      <c r="D348">
        <f t="shared" si="10"/>
        <v>26678.699999999997</v>
      </c>
      <c r="E348">
        <v>25445.8</v>
      </c>
      <c r="F348">
        <f t="shared" si="11"/>
        <v>1232.8999999999978</v>
      </c>
      <c r="O348" s="2"/>
    </row>
    <row r="349" spans="1:15" ht="26">
      <c r="A349">
        <v>1313</v>
      </c>
      <c r="B349">
        <v>9427.2999999999993</v>
      </c>
      <c r="C349">
        <v>17293.599999999999</v>
      </c>
      <c r="D349">
        <f t="shared" si="10"/>
        <v>26720.899999999998</v>
      </c>
      <c r="E349">
        <v>25394.2</v>
      </c>
      <c r="F349">
        <f t="shared" si="11"/>
        <v>1326.6999999999971</v>
      </c>
      <c r="O349" s="2"/>
    </row>
    <row r="350" spans="1:15" ht="26">
      <c r="A350">
        <v>1314</v>
      </c>
      <c r="B350">
        <v>9400.7000000000007</v>
      </c>
      <c r="C350">
        <v>17288.5</v>
      </c>
      <c r="D350">
        <f t="shared" si="10"/>
        <v>26689.200000000001</v>
      </c>
      <c r="E350">
        <v>25730</v>
      </c>
      <c r="F350">
        <f t="shared" si="11"/>
        <v>959.20000000000073</v>
      </c>
      <c r="O350" s="2"/>
    </row>
    <row r="351" spans="1:15" ht="26">
      <c r="A351">
        <v>1315</v>
      </c>
      <c r="B351">
        <v>9330.2000000000007</v>
      </c>
      <c r="C351">
        <v>17227.599999999999</v>
      </c>
      <c r="D351">
        <f t="shared" si="10"/>
        <v>26557.8</v>
      </c>
      <c r="E351">
        <v>25278.6</v>
      </c>
      <c r="F351">
        <f t="shared" si="11"/>
        <v>1279.2000000000007</v>
      </c>
      <c r="O351" s="2"/>
    </row>
    <row r="352" spans="1:15" ht="26">
      <c r="A352">
        <v>1316</v>
      </c>
      <c r="B352">
        <v>9480.6</v>
      </c>
      <c r="C352">
        <v>17288.5</v>
      </c>
      <c r="D352">
        <f t="shared" si="10"/>
        <v>26769.1</v>
      </c>
      <c r="E352">
        <v>25864.6</v>
      </c>
      <c r="F352">
        <f t="shared" si="11"/>
        <v>904.5</v>
      </c>
      <c r="O352" s="2"/>
    </row>
    <row r="353" spans="1:15" ht="26">
      <c r="A353">
        <v>1317</v>
      </c>
      <c r="B353">
        <v>9403.6</v>
      </c>
      <c r="C353">
        <v>17305.599999999999</v>
      </c>
      <c r="D353">
        <f t="shared" si="10"/>
        <v>26709.199999999997</v>
      </c>
      <c r="E353">
        <v>25743.7</v>
      </c>
      <c r="F353">
        <f t="shared" si="11"/>
        <v>965.49999999999636</v>
      </c>
      <c r="O353" s="2"/>
    </row>
    <row r="354" spans="1:15" ht="26">
      <c r="A354">
        <v>1318</v>
      </c>
      <c r="B354">
        <v>9377</v>
      </c>
      <c r="C354">
        <v>17209.3</v>
      </c>
      <c r="D354">
        <f t="shared" si="10"/>
        <v>26586.3</v>
      </c>
      <c r="E354">
        <v>25587.3</v>
      </c>
      <c r="F354">
        <f t="shared" si="11"/>
        <v>999</v>
      </c>
      <c r="O354" s="2"/>
    </row>
    <row r="355" spans="1:15" ht="26">
      <c r="A355">
        <v>1319</v>
      </c>
      <c r="B355">
        <v>9404.7000000000007</v>
      </c>
      <c r="C355">
        <v>17339.2</v>
      </c>
      <c r="D355">
        <f t="shared" si="10"/>
        <v>26743.9</v>
      </c>
      <c r="E355">
        <v>25712.3</v>
      </c>
      <c r="F355">
        <f t="shared" si="11"/>
        <v>1031.6000000000022</v>
      </c>
      <c r="O355" s="2"/>
    </row>
    <row r="356" spans="1:15" ht="26">
      <c r="A356">
        <v>131</v>
      </c>
      <c r="B356">
        <v>9488.6</v>
      </c>
      <c r="C356">
        <v>17316.2</v>
      </c>
      <c r="D356">
        <f t="shared" si="10"/>
        <v>26804.800000000003</v>
      </c>
      <c r="E356">
        <v>25265.9</v>
      </c>
      <c r="F356">
        <f t="shared" si="11"/>
        <v>1538.9000000000015</v>
      </c>
      <c r="O356" s="2"/>
    </row>
    <row r="357" spans="1:15" ht="26">
      <c r="A357">
        <v>1320</v>
      </c>
      <c r="B357">
        <v>9477.7000000000007</v>
      </c>
      <c r="C357">
        <v>17305.7</v>
      </c>
      <c r="D357">
        <f t="shared" si="10"/>
        <v>26783.4</v>
      </c>
      <c r="E357">
        <v>25411.7</v>
      </c>
      <c r="F357">
        <f t="shared" si="11"/>
        <v>1371.7000000000007</v>
      </c>
      <c r="O357" s="2"/>
    </row>
    <row r="358" spans="1:15" ht="26">
      <c r="A358">
        <v>1321</v>
      </c>
      <c r="B358">
        <v>9522.1</v>
      </c>
      <c r="C358">
        <v>17258.3</v>
      </c>
      <c r="D358">
        <f t="shared" si="10"/>
        <v>26780.400000000001</v>
      </c>
      <c r="E358">
        <v>25468.6</v>
      </c>
      <c r="F358">
        <f t="shared" si="11"/>
        <v>1311.8000000000029</v>
      </c>
      <c r="O358" s="2"/>
    </row>
    <row r="359" spans="1:15" ht="26">
      <c r="A359">
        <v>1322</v>
      </c>
      <c r="B359">
        <v>9365.1</v>
      </c>
      <c r="C359">
        <v>17274</v>
      </c>
      <c r="D359">
        <f t="shared" si="10"/>
        <v>26639.1</v>
      </c>
      <c r="E359">
        <v>25560</v>
      </c>
      <c r="F359">
        <f t="shared" si="11"/>
        <v>1079.0999999999985</v>
      </c>
      <c r="O359" s="2"/>
    </row>
    <row r="360" spans="1:15" ht="26">
      <c r="A360">
        <v>1323</v>
      </c>
      <c r="B360">
        <v>9406.5</v>
      </c>
      <c r="C360">
        <v>17300.599999999999</v>
      </c>
      <c r="D360">
        <f t="shared" si="10"/>
        <v>26707.1</v>
      </c>
      <c r="E360">
        <v>25570.3</v>
      </c>
      <c r="F360">
        <f t="shared" si="11"/>
        <v>1136.7999999999993</v>
      </c>
      <c r="O360" s="2"/>
    </row>
    <row r="361" spans="1:15" ht="26">
      <c r="A361">
        <v>1324</v>
      </c>
      <c r="B361">
        <v>9476.2000000000007</v>
      </c>
      <c r="C361">
        <v>17229.400000000001</v>
      </c>
      <c r="D361">
        <f t="shared" si="10"/>
        <v>26705.600000000002</v>
      </c>
      <c r="E361">
        <v>24760.1</v>
      </c>
      <c r="F361">
        <f t="shared" si="11"/>
        <v>1945.5000000000036</v>
      </c>
      <c r="O361" s="2"/>
    </row>
    <row r="362" spans="1:15" ht="26">
      <c r="A362">
        <v>1325</v>
      </c>
      <c r="B362">
        <v>9459.5</v>
      </c>
      <c r="C362">
        <v>17338.599999999999</v>
      </c>
      <c r="D362">
        <f t="shared" si="10"/>
        <v>26798.1</v>
      </c>
      <c r="E362">
        <v>25495.7</v>
      </c>
      <c r="F362">
        <f t="shared" si="11"/>
        <v>1302.3999999999978</v>
      </c>
      <c r="O362" s="2"/>
    </row>
    <row r="363" spans="1:15" ht="26">
      <c r="A363">
        <v>1326</v>
      </c>
      <c r="B363">
        <v>9370.2000000000007</v>
      </c>
      <c r="C363">
        <v>17309.3</v>
      </c>
      <c r="D363">
        <f t="shared" si="10"/>
        <v>26679.5</v>
      </c>
      <c r="E363">
        <v>25613.4</v>
      </c>
      <c r="F363">
        <f t="shared" si="11"/>
        <v>1066.0999999999985</v>
      </c>
      <c r="O363" s="2"/>
    </row>
    <row r="364" spans="1:15" ht="26">
      <c r="A364">
        <v>1327</v>
      </c>
      <c r="B364">
        <v>9277.6</v>
      </c>
      <c r="C364">
        <v>17289.2</v>
      </c>
      <c r="D364">
        <f t="shared" si="10"/>
        <v>26566.800000000003</v>
      </c>
      <c r="E364">
        <v>25550.2</v>
      </c>
      <c r="F364">
        <f t="shared" si="11"/>
        <v>1016.6000000000022</v>
      </c>
      <c r="O364" s="2"/>
    </row>
    <row r="365" spans="1:15" ht="26">
      <c r="A365">
        <v>1328</v>
      </c>
      <c r="B365">
        <v>9353.6</v>
      </c>
      <c r="C365">
        <v>17226</v>
      </c>
      <c r="D365">
        <f t="shared" si="10"/>
        <v>26579.599999999999</v>
      </c>
      <c r="E365">
        <v>25697.599999999999</v>
      </c>
      <c r="F365">
        <f t="shared" si="11"/>
        <v>882</v>
      </c>
      <c r="O365" s="2"/>
    </row>
    <row r="366" spans="1:15" ht="26">
      <c r="A366">
        <v>1329</v>
      </c>
      <c r="B366">
        <v>9487.6</v>
      </c>
      <c r="C366">
        <v>17265.900000000001</v>
      </c>
      <c r="D366">
        <f t="shared" si="10"/>
        <v>26753.5</v>
      </c>
      <c r="E366">
        <v>25623.7</v>
      </c>
      <c r="F366">
        <f t="shared" si="11"/>
        <v>1129.7999999999993</v>
      </c>
      <c r="O366" s="2"/>
    </row>
    <row r="367" spans="1:15" ht="26">
      <c r="A367">
        <v>132</v>
      </c>
      <c r="B367">
        <v>9474.4</v>
      </c>
      <c r="C367">
        <v>17286.599999999999</v>
      </c>
      <c r="D367">
        <f t="shared" si="10"/>
        <v>26761</v>
      </c>
      <c r="E367">
        <v>25201.1</v>
      </c>
      <c r="F367">
        <f t="shared" si="11"/>
        <v>1559.9000000000015</v>
      </c>
      <c r="O367" s="2"/>
    </row>
    <row r="368" spans="1:15" ht="26">
      <c r="A368">
        <v>1330</v>
      </c>
      <c r="B368">
        <v>9445.9</v>
      </c>
      <c r="C368">
        <v>17280.099999999999</v>
      </c>
      <c r="D368">
        <f t="shared" si="10"/>
        <v>26726</v>
      </c>
      <c r="E368">
        <v>25765.5</v>
      </c>
      <c r="F368">
        <f t="shared" si="11"/>
        <v>960.5</v>
      </c>
      <c r="O368" s="2"/>
    </row>
    <row r="369" spans="1:15" ht="26">
      <c r="A369">
        <v>1331</v>
      </c>
      <c r="B369">
        <v>9393.2000000000007</v>
      </c>
      <c r="C369">
        <v>17292.900000000001</v>
      </c>
      <c r="D369">
        <f t="shared" si="10"/>
        <v>26686.100000000002</v>
      </c>
      <c r="E369">
        <v>25663.599999999999</v>
      </c>
      <c r="F369">
        <f t="shared" si="11"/>
        <v>1022.5000000000036</v>
      </c>
      <c r="O369" s="2"/>
    </row>
    <row r="370" spans="1:15" ht="26">
      <c r="A370">
        <v>1332</v>
      </c>
      <c r="B370">
        <v>9428.4</v>
      </c>
      <c r="C370">
        <v>17322.099999999999</v>
      </c>
      <c r="D370">
        <f t="shared" si="10"/>
        <v>26750.5</v>
      </c>
      <c r="E370">
        <v>25779.4</v>
      </c>
      <c r="F370">
        <f t="shared" si="11"/>
        <v>971.09999999999854</v>
      </c>
      <c r="O370" s="2"/>
    </row>
    <row r="371" spans="1:15" ht="26">
      <c r="A371">
        <v>1333</v>
      </c>
      <c r="B371">
        <v>9471.6</v>
      </c>
      <c r="C371">
        <v>17275.5</v>
      </c>
      <c r="D371">
        <f t="shared" si="10"/>
        <v>26747.1</v>
      </c>
      <c r="E371">
        <v>25899.4</v>
      </c>
      <c r="F371">
        <f t="shared" si="11"/>
        <v>847.69999999999709</v>
      </c>
      <c r="O371" s="2"/>
    </row>
    <row r="372" spans="1:15" ht="26">
      <c r="A372">
        <v>1334</v>
      </c>
      <c r="B372">
        <v>9473.2999999999993</v>
      </c>
      <c r="C372">
        <v>17260.400000000001</v>
      </c>
      <c r="D372">
        <f t="shared" si="10"/>
        <v>26733.7</v>
      </c>
      <c r="E372">
        <v>25473.200000000001</v>
      </c>
      <c r="F372">
        <f t="shared" si="11"/>
        <v>1260.5</v>
      </c>
      <c r="O372" s="2"/>
    </row>
    <row r="373" spans="1:15" ht="26">
      <c r="A373">
        <v>1335</v>
      </c>
      <c r="B373">
        <v>9441.6</v>
      </c>
      <c r="C373">
        <v>17268.8</v>
      </c>
      <c r="D373">
        <f t="shared" si="10"/>
        <v>26710.400000000001</v>
      </c>
      <c r="E373">
        <v>25799.7</v>
      </c>
      <c r="F373">
        <f t="shared" si="11"/>
        <v>910.70000000000073</v>
      </c>
      <c r="O373" s="2"/>
    </row>
    <row r="374" spans="1:15" ht="26">
      <c r="A374">
        <v>1336</v>
      </c>
      <c r="B374">
        <v>9429.4</v>
      </c>
      <c r="C374">
        <v>17329.3</v>
      </c>
      <c r="D374">
        <f t="shared" si="10"/>
        <v>26758.699999999997</v>
      </c>
      <c r="E374">
        <v>25714.2</v>
      </c>
      <c r="F374">
        <f t="shared" si="11"/>
        <v>1044.4999999999964</v>
      </c>
      <c r="O374" s="2"/>
    </row>
    <row r="375" spans="1:15" ht="26">
      <c r="A375">
        <v>1337</v>
      </c>
      <c r="B375">
        <v>9399.6</v>
      </c>
      <c r="C375">
        <v>17277.400000000001</v>
      </c>
      <c r="D375">
        <f t="shared" si="10"/>
        <v>26677</v>
      </c>
      <c r="E375">
        <v>25120.6</v>
      </c>
      <c r="F375">
        <f t="shared" si="11"/>
        <v>1556.4000000000015</v>
      </c>
      <c r="O375" s="2"/>
    </row>
    <row r="376" spans="1:15" ht="26">
      <c r="A376">
        <v>1338</v>
      </c>
      <c r="B376">
        <v>9430.2999999999993</v>
      </c>
      <c r="C376">
        <v>17314.7</v>
      </c>
      <c r="D376">
        <f t="shared" si="10"/>
        <v>26745</v>
      </c>
      <c r="E376">
        <v>25582.5</v>
      </c>
      <c r="F376">
        <f t="shared" si="11"/>
        <v>1162.5</v>
      </c>
      <c r="O376" s="2"/>
    </row>
    <row r="377" spans="1:15" ht="26">
      <c r="A377">
        <v>1339</v>
      </c>
      <c r="B377">
        <v>9436.7999999999993</v>
      </c>
      <c r="C377">
        <v>17285.2</v>
      </c>
      <c r="D377">
        <f t="shared" si="10"/>
        <v>26722</v>
      </c>
      <c r="E377">
        <v>25630.1</v>
      </c>
      <c r="F377">
        <f t="shared" si="11"/>
        <v>1091.9000000000015</v>
      </c>
      <c r="O377" s="2"/>
    </row>
    <row r="378" spans="1:15" ht="26">
      <c r="A378">
        <v>133</v>
      </c>
      <c r="B378">
        <v>9389.2999999999993</v>
      </c>
      <c r="C378">
        <v>17280.7</v>
      </c>
      <c r="D378">
        <f t="shared" si="10"/>
        <v>26670</v>
      </c>
      <c r="E378">
        <v>25407.1</v>
      </c>
      <c r="F378">
        <f t="shared" si="11"/>
        <v>1262.9000000000015</v>
      </c>
      <c r="O378" s="2"/>
    </row>
    <row r="379" spans="1:15" ht="26">
      <c r="A379">
        <v>1340</v>
      </c>
      <c r="B379">
        <v>9395.7999999999993</v>
      </c>
      <c r="C379">
        <v>17270.3</v>
      </c>
      <c r="D379">
        <f t="shared" si="10"/>
        <v>26666.1</v>
      </c>
      <c r="E379">
        <v>25989.3</v>
      </c>
      <c r="F379">
        <f t="shared" si="11"/>
        <v>676.79999999999927</v>
      </c>
      <c r="O379" s="2"/>
    </row>
    <row r="380" spans="1:15" ht="26">
      <c r="A380">
        <v>1341</v>
      </c>
      <c r="B380">
        <v>9436.2000000000007</v>
      </c>
      <c r="C380">
        <v>17275.5</v>
      </c>
      <c r="D380">
        <f t="shared" si="10"/>
        <v>26711.7</v>
      </c>
      <c r="E380">
        <v>25579</v>
      </c>
      <c r="F380">
        <f t="shared" si="11"/>
        <v>1132.7000000000007</v>
      </c>
      <c r="O380" s="2"/>
    </row>
    <row r="381" spans="1:15" ht="26">
      <c r="A381">
        <v>1342</v>
      </c>
      <c r="B381">
        <v>9456.2999999999993</v>
      </c>
      <c r="C381">
        <v>17303.8</v>
      </c>
      <c r="D381">
        <f t="shared" si="10"/>
        <v>26760.1</v>
      </c>
      <c r="E381">
        <v>25080.3</v>
      </c>
      <c r="F381">
        <f t="shared" si="11"/>
        <v>1679.7999999999993</v>
      </c>
      <c r="O381" s="2"/>
    </row>
    <row r="382" spans="1:15" ht="26">
      <c r="A382">
        <v>1343</v>
      </c>
      <c r="B382">
        <v>9425.4</v>
      </c>
      <c r="C382">
        <v>17304.5</v>
      </c>
      <c r="D382">
        <f t="shared" si="10"/>
        <v>26729.9</v>
      </c>
      <c r="E382">
        <v>25483.9</v>
      </c>
      <c r="F382">
        <f t="shared" si="11"/>
        <v>1246</v>
      </c>
      <c r="O382" s="2"/>
    </row>
    <row r="383" spans="1:15" ht="26">
      <c r="A383">
        <v>1344</v>
      </c>
      <c r="B383">
        <v>9441.1</v>
      </c>
      <c r="C383">
        <v>17296.599999999999</v>
      </c>
      <c r="D383">
        <f t="shared" si="10"/>
        <v>26737.699999999997</v>
      </c>
      <c r="E383">
        <v>26118.1</v>
      </c>
      <c r="F383">
        <f t="shared" si="11"/>
        <v>619.59999999999854</v>
      </c>
      <c r="O383" s="2"/>
    </row>
    <row r="384" spans="1:15" ht="26">
      <c r="A384">
        <v>1345</v>
      </c>
      <c r="B384">
        <v>9487.7999999999993</v>
      </c>
      <c r="C384">
        <v>17270.2</v>
      </c>
      <c r="D384">
        <f t="shared" si="10"/>
        <v>26758</v>
      </c>
      <c r="E384">
        <v>25620.799999999999</v>
      </c>
      <c r="F384">
        <f t="shared" si="11"/>
        <v>1137.2000000000007</v>
      </c>
      <c r="O384" s="2"/>
    </row>
    <row r="385" spans="1:15" ht="26">
      <c r="A385">
        <v>1346</v>
      </c>
      <c r="B385">
        <v>9500</v>
      </c>
      <c r="C385">
        <v>17287.599999999999</v>
      </c>
      <c r="D385">
        <f t="shared" si="10"/>
        <v>26787.599999999999</v>
      </c>
      <c r="E385">
        <v>25544.7</v>
      </c>
      <c r="F385">
        <f t="shared" si="11"/>
        <v>1242.8999999999978</v>
      </c>
      <c r="O385" s="2"/>
    </row>
    <row r="386" spans="1:15" ht="26">
      <c r="A386">
        <v>1347</v>
      </c>
      <c r="B386">
        <v>9459.7999999999993</v>
      </c>
      <c r="C386">
        <v>17326.900000000001</v>
      </c>
      <c r="D386">
        <f t="shared" si="10"/>
        <v>26786.7</v>
      </c>
      <c r="E386">
        <v>25416.1</v>
      </c>
      <c r="F386">
        <f t="shared" si="11"/>
        <v>1370.6000000000022</v>
      </c>
      <c r="O386" s="2"/>
    </row>
    <row r="387" spans="1:15" ht="26">
      <c r="A387">
        <v>1348</v>
      </c>
      <c r="B387">
        <v>9302.2000000000007</v>
      </c>
      <c r="C387">
        <v>17212</v>
      </c>
      <c r="D387">
        <f t="shared" ref="D387:D450" si="12">SUM(B387,C387)</f>
        <v>26514.2</v>
      </c>
      <c r="E387">
        <v>25344.7</v>
      </c>
      <c r="F387">
        <f t="shared" ref="F387:F450" si="13">D387-E387</f>
        <v>1169.5</v>
      </c>
      <c r="O387" s="2"/>
    </row>
    <row r="388" spans="1:15" ht="26">
      <c r="A388">
        <v>1349</v>
      </c>
      <c r="B388">
        <v>9444.5</v>
      </c>
      <c r="C388">
        <v>17304.2</v>
      </c>
      <c r="D388">
        <f t="shared" si="12"/>
        <v>26748.7</v>
      </c>
      <c r="E388">
        <v>25864.3</v>
      </c>
      <c r="F388">
        <f t="shared" si="13"/>
        <v>884.40000000000146</v>
      </c>
      <c r="O388" s="2"/>
    </row>
    <row r="389" spans="1:15" ht="26">
      <c r="A389">
        <v>134</v>
      </c>
      <c r="B389">
        <v>9484.2999999999993</v>
      </c>
      <c r="C389">
        <v>17279.5</v>
      </c>
      <c r="D389">
        <f t="shared" si="12"/>
        <v>26763.8</v>
      </c>
      <c r="E389">
        <v>25563.4</v>
      </c>
      <c r="F389">
        <f t="shared" si="13"/>
        <v>1200.3999999999978</v>
      </c>
      <c r="O389" s="2"/>
    </row>
    <row r="390" spans="1:15" ht="26">
      <c r="A390">
        <v>1350</v>
      </c>
      <c r="B390">
        <v>9384.7000000000007</v>
      </c>
      <c r="C390">
        <v>17329.5</v>
      </c>
      <c r="D390">
        <f t="shared" si="12"/>
        <v>26714.2</v>
      </c>
      <c r="E390">
        <v>25744.7</v>
      </c>
      <c r="F390">
        <f t="shared" si="13"/>
        <v>969.5</v>
      </c>
      <c r="O390" s="2"/>
    </row>
    <row r="391" spans="1:15" ht="26">
      <c r="A391">
        <v>1351</v>
      </c>
      <c r="B391">
        <v>9500.5</v>
      </c>
      <c r="C391">
        <v>17313.099999999999</v>
      </c>
      <c r="D391">
        <f t="shared" si="12"/>
        <v>26813.599999999999</v>
      </c>
      <c r="E391">
        <v>25750.5</v>
      </c>
      <c r="F391">
        <f t="shared" si="13"/>
        <v>1063.0999999999985</v>
      </c>
      <c r="O391" s="2"/>
    </row>
    <row r="392" spans="1:15" ht="26">
      <c r="A392">
        <v>1352</v>
      </c>
      <c r="B392">
        <v>9473.7999999999993</v>
      </c>
      <c r="C392">
        <v>17221.2</v>
      </c>
      <c r="D392">
        <f t="shared" si="12"/>
        <v>26695</v>
      </c>
      <c r="E392">
        <v>25285.599999999999</v>
      </c>
      <c r="F392">
        <f t="shared" si="13"/>
        <v>1409.4000000000015</v>
      </c>
      <c r="O392" s="2"/>
    </row>
    <row r="393" spans="1:15" ht="26">
      <c r="A393">
        <v>1353</v>
      </c>
      <c r="B393">
        <v>9382.5</v>
      </c>
      <c r="C393">
        <v>17286.3</v>
      </c>
      <c r="D393">
        <f t="shared" si="12"/>
        <v>26668.799999999999</v>
      </c>
      <c r="E393">
        <v>25172.400000000001</v>
      </c>
      <c r="F393">
        <f t="shared" si="13"/>
        <v>1496.3999999999978</v>
      </c>
      <c r="O393" s="2"/>
    </row>
    <row r="394" spans="1:15" ht="26">
      <c r="A394">
        <v>1354</v>
      </c>
      <c r="B394">
        <v>9407.4</v>
      </c>
      <c r="C394">
        <v>17320</v>
      </c>
      <c r="D394">
        <f t="shared" si="12"/>
        <v>26727.4</v>
      </c>
      <c r="E394">
        <v>25176.3</v>
      </c>
      <c r="F394">
        <f t="shared" si="13"/>
        <v>1551.1000000000022</v>
      </c>
      <c r="O394" s="2"/>
    </row>
    <row r="395" spans="1:15" ht="26">
      <c r="A395">
        <v>1355</v>
      </c>
      <c r="B395">
        <v>9414</v>
      </c>
      <c r="C395">
        <v>17318.599999999999</v>
      </c>
      <c r="D395">
        <f t="shared" si="12"/>
        <v>26732.6</v>
      </c>
      <c r="E395">
        <v>25800</v>
      </c>
      <c r="F395">
        <f t="shared" si="13"/>
        <v>932.59999999999854</v>
      </c>
      <c r="O395" s="2"/>
    </row>
    <row r="396" spans="1:15" ht="26">
      <c r="A396">
        <v>1356</v>
      </c>
      <c r="B396">
        <v>9393.2000000000007</v>
      </c>
      <c r="C396">
        <v>17272.099999999999</v>
      </c>
      <c r="D396">
        <f t="shared" si="12"/>
        <v>26665.3</v>
      </c>
      <c r="E396">
        <v>25339.4</v>
      </c>
      <c r="F396">
        <f t="shared" si="13"/>
        <v>1325.8999999999978</v>
      </c>
      <c r="O396" s="2"/>
    </row>
    <row r="397" spans="1:15" ht="26">
      <c r="A397">
        <v>1357</v>
      </c>
      <c r="B397">
        <v>9400.1</v>
      </c>
      <c r="C397">
        <v>17318</v>
      </c>
      <c r="D397">
        <f t="shared" si="12"/>
        <v>26718.1</v>
      </c>
      <c r="E397">
        <v>25852.5</v>
      </c>
      <c r="F397">
        <f t="shared" si="13"/>
        <v>865.59999999999854</v>
      </c>
      <c r="O397" s="2"/>
    </row>
    <row r="398" spans="1:15" ht="26">
      <c r="A398">
        <v>1358</v>
      </c>
      <c r="B398">
        <v>9441.1</v>
      </c>
      <c r="C398">
        <v>17343.3</v>
      </c>
      <c r="D398">
        <f t="shared" si="12"/>
        <v>26784.400000000001</v>
      </c>
      <c r="E398">
        <v>25561.5</v>
      </c>
      <c r="F398">
        <f t="shared" si="13"/>
        <v>1222.9000000000015</v>
      </c>
      <c r="O398" s="2"/>
    </row>
    <row r="399" spans="1:15" ht="26">
      <c r="A399">
        <v>1359</v>
      </c>
      <c r="B399">
        <v>9463.2999999999993</v>
      </c>
      <c r="C399">
        <v>17296.5</v>
      </c>
      <c r="D399">
        <f t="shared" si="12"/>
        <v>26759.8</v>
      </c>
      <c r="E399">
        <v>25762.6</v>
      </c>
      <c r="F399">
        <f t="shared" si="13"/>
        <v>997.20000000000073</v>
      </c>
      <c r="O399" s="2"/>
    </row>
    <row r="400" spans="1:15" ht="26">
      <c r="A400">
        <v>135</v>
      </c>
      <c r="B400">
        <v>9457.2999999999993</v>
      </c>
      <c r="C400">
        <v>17257.3</v>
      </c>
      <c r="D400">
        <f t="shared" si="12"/>
        <v>26714.6</v>
      </c>
      <c r="E400">
        <v>25466.5</v>
      </c>
      <c r="F400">
        <f t="shared" si="13"/>
        <v>1248.0999999999985</v>
      </c>
      <c r="O400" s="2"/>
    </row>
    <row r="401" spans="1:15" ht="26">
      <c r="A401">
        <v>1360</v>
      </c>
      <c r="B401">
        <v>9459.6</v>
      </c>
      <c r="C401">
        <v>17318.400000000001</v>
      </c>
      <c r="D401">
        <f t="shared" si="12"/>
        <v>26778</v>
      </c>
      <c r="E401">
        <v>25459.7</v>
      </c>
      <c r="F401">
        <f t="shared" si="13"/>
        <v>1318.2999999999993</v>
      </c>
      <c r="O401" s="2"/>
    </row>
    <row r="402" spans="1:15" ht="26">
      <c r="A402">
        <v>1361</v>
      </c>
      <c r="B402">
        <v>9416</v>
      </c>
      <c r="C402">
        <v>17327</v>
      </c>
      <c r="D402">
        <f t="shared" si="12"/>
        <v>26743</v>
      </c>
      <c r="E402">
        <v>25579.4</v>
      </c>
      <c r="F402">
        <f t="shared" si="13"/>
        <v>1163.5999999999985</v>
      </c>
      <c r="O402" s="2"/>
    </row>
    <row r="403" spans="1:15" ht="26">
      <c r="A403">
        <v>1362</v>
      </c>
      <c r="B403">
        <v>9409</v>
      </c>
      <c r="C403">
        <v>17363.5</v>
      </c>
      <c r="D403">
        <f t="shared" si="12"/>
        <v>26772.5</v>
      </c>
      <c r="E403">
        <v>25736.6</v>
      </c>
      <c r="F403">
        <f t="shared" si="13"/>
        <v>1035.9000000000015</v>
      </c>
      <c r="O403" s="2"/>
    </row>
    <row r="404" spans="1:15" ht="26">
      <c r="A404">
        <v>1363</v>
      </c>
      <c r="B404">
        <v>9377.2999999999993</v>
      </c>
      <c r="C404">
        <v>17241.599999999999</v>
      </c>
      <c r="D404">
        <f t="shared" si="12"/>
        <v>26618.899999999998</v>
      </c>
      <c r="E404">
        <v>25761.8</v>
      </c>
      <c r="F404">
        <f t="shared" si="13"/>
        <v>857.09999999999854</v>
      </c>
      <c r="O404" s="2"/>
    </row>
    <row r="405" spans="1:15" ht="26">
      <c r="A405">
        <v>1364</v>
      </c>
      <c r="B405">
        <v>9386.7000000000007</v>
      </c>
      <c r="C405">
        <v>17309.900000000001</v>
      </c>
      <c r="D405">
        <f t="shared" si="12"/>
        <v>26696.600000000002</v>
      </c>
      <c r="E405">
        <v>25120.400000000001</v>
      </c>
      <c r="F405">
        <f t="shared" si="13"/>
        <v>1576.2000000000007</v>
      </c>
      <c r="O405" s="2"/>
    </row>
    <row r="406" spans="1:15" ht="26">
      <c r="A406">
        <v>1365</v>
      </c>
      <c r="B406">
        <v>9428.2000000000007</v>
      </c>
      <c r="C406">
        <v>17298.8</v>
      </c>
      <c r="D406">
        <f t="shared" si="12"/>
        <v>26727</v>
      </c>
      <c r="E406">
        <v>25752.9</v>
      </c>
      <c r="F406">
        <f t="shared" si="13"/>
        <v>974.09999999999854</v>
      </c>
      <c r="O406" s="2"/>
    </row>
    <row r="407" spans="1:15" ht="26">
      <c r="A407">
        <v>1366</v>
      </c>
      <c r="B407">
        <v>9435.7000000000007</v>
      </c>
      <c r="C407">
        <v>17295.599999999999</v>
      </c>
      <c r="D407">
        <f t="shared" si="12"/>
        <v>26731.3</v>
      </c>
      <c r="E407">
        <v>25683.4</v>
      </c>
      <c r="F407">
        <f t="shared" si="13"/>
        <v>1047.8999999999978</v>
      </c>
      <c r="O407" s="2"/>
    </row>
    <row r="408" spans="1:15" ht="26">
      <c r="A408">
        <v>1367</v>
      </c>
      <c r="B408">
        <v>9474.2000000000007</v>
      </c>
      <c r="C408">
        <v>17293.400000000001</v>
      </c>
      <c r="D408">
        <f t="shared" si="12"/>
        <v>26767.600000000002</v>
      </c>
      <c r="E408">
        <v>25901.3</v>
      </c>
      <c r="F408">
        <f t="shared" si="13"/>
        <v>866.30000000000291</v>
      </c>
      <c r="O408" s="2"/>
    </row>
    <row r="409" spans="1:15" ht="26">
      <c r="A409">
        <v>1368</v>
      </c>
      <c r="B409">
        <v>9470.4</v>
      </c>
      <c r="C409">
        <v>17280.3</v>
      </c>
      <c r="D409">
        <f t="shared" si="12"/>
        <v>26750.699999999997</v>
      </c>
      <c r="E409">
        <v>25652</v>
      </c>
      <c r="F409">
        <f t="shared" si="13"/>
        <v>1098.6999999999971</v>
      </c>
      <c r="O409" s="2"/>
    </row>
    <row r="410" spans="1:15" ht="26">
      <c r="A410">
        <v>1369</v>
      </c>
      <c r="B410">
        <v>9443.2999999999993</v>
      </c>
      <c r="C410">
        <v>17272</v>
      </c>
      <c r="D410">
        <f t="shared" si="12"/>
        <v>26715.3</v>
      </c>
      <c r="E410">
        <v>25596.3</v>
      </c>
      <c r="F410">
        <f t="shared" si="13"/>
        <v>1119</v>
      </c>
      <c r="O410" s="2"/>
    </row>
    <row r="411" spans="1:15" ht="26">
      <c r="A411">
        <v>136</v>
      </c>
      <c r="B411">
        <v>9307.5</v>
      </c>
      <c r="C411">
        <v>17282.8</v>
      </c>
      <c r="D411">
        <f t="shared" si="12"/>
        <v>26590.3</v>
      </c>
      <c r="E411">
        <v>25433.4</v>
      </c>
      <c r="F411">
        <f t="shared" si="13"/>
        <v>1156.8999999999978</v>
      </c>
      <c r="O411" s="2"/>
    </row>
    <row r="412" spans="1:15" ht="26">
      <c r="A412">
        <v>1370</v>
      </c>
      <c r="B412">
        <v>9455.4</v>
      </c>
      <c r="C412">
        <v>17347</v>
      </c>
      <c r="D412">
        <f t="shared" si="12"/>
        <v>26802.400000000001</v>
      </c>
      <c r="E412">
        <v>25607.1</v>
      </c>
      <c r="F412">
        <f t="shared" si="13"/>
        <v>1195.3000000000029</v>
      </c>
      <c r="O412" s="2"/>
    </row>
    <row r="413" spans="1:15" ht="26">
      <c r="A413">
        <v>1371</v>
      </c>
      <c r="B413">
        <v>9450.7000000000007</v>
      </c>
      <c r="C413">
        <v>17318.3</v>
      </c>
      <c r="D413">
        <f t="shared" si="12"/>
        <v>26769</v>
      </c>
      <c r="E413">
        <v>25827.8</v>
      </c>
      <c r="F413">
        <f t="shared" si="13"/>
        <v>941.20000000000073</v>
      </c>
      <c r="O413" s="2"/>
    </row>
    <row r="414" spans="1:15" ht="26">
      <c r="A414">
        <v>1372</v>
      </c>
      <c r="B414">
        <v>9464.9</v>
      </c>
      <c r="C414">
        <v>17281.900000000001</v>
      </c>
      <c r="D414">
        <f t="shared" si="12"/>
        <v>26746.800000000003</v>
      </c>
      <c r="E414">
        <v>25721.8</v>
      </c>
      <c r="F414">
        <f t="shared" si="13"/>
        <v>1025.0000000000036</v>
      </c>
      <c r="O414" s="2"/>
    </row>
    <row r="415" spans="1:15" ht="26">
      <c r="A415">
        <v>1373</v>
      </c>
      <c r="B415">
        <v>9447</v>
      </c>
      <c r="C415">
        <v>17309</v>
      </c>
      <c r="D415">
        <f t="shared" si="12"/>
        <v>26756</v>
      </c>
      <c r="E415">
        <v>25728.799999999999</v>
      </c>
      <c r="F415">
        <f t="shared" si="13"/>
        <v>1027.2000000000007</v>
      </c>
      <c r="O415" s="2"/>
    </row>
    <row r="416" spans="1:15" ht="26">
      <c r="A416">
        <v>1374</v>
      </c>
      <c r="B416">
        <v>9297.1</v>
      </c>
      <c r="C416">
        <v>17248</v>
      </c>
      <c r="D416">
        <f t="shared" si="12"/>
        <v>26545.1</v>
      </c>
      <c r="E416">
        <v>25303.200000000001</v>
      </c>
      <c r="F416">
        <f t="shared" si="13"/>
        <v>1241.8999999999978</v>
      </c>
      <c r="O416" s="2"/>
    </row>
    <row r="417" spans="1:15" ht="26">
      <c r="A417">
        <v>1375</v>
      </c>
      <c r="B417">
        <v>9412.9</v>
      </c>
      <c r="C417">
        <v>17288.5</v>
      </c>
      <c r="D417">
        <f t="shared" si="12"/>
        <v>26701.4</v>
      </c>
      <c r="E417">
        <v>25840.6</v>
      </c>
      <c r="F417">
        <f t="shared" si="13"/>
        <v>860.80000000000291</v>
      </c>
      <c r="O417" s="2"/>
    </row>
    <row r="418" spans="1:15" ht="26">
      <c r="A418">
        <v>1376</v>
      </c>
      <c r="B418">
        <v>9285.2999999999993</v>
      </c>
      <c r="C418">
        <v>17321.400000000001</v>
      </c>
      <c r="D418">
        <f t="shared" si="12"/>
        <v>26606.7</v>
      </c>
      <c r="E418">
        <v>25533.9</v>
      </c>
      <c r="F418">
        <f t="shared" si="13"/>
        <v>1072.7999999999993</v>
      </c>
      <c r="O418" s="2"/>
    </row>
    <row r="419" spans="1:15" ht="26">
      <c r="A419">
        <v>1377</v>
      </c>
      <c r="B419">
        <v>9407.1</v>
      </c>
      <c r="C419">
        <v>17360.400000000001</v>
      </c>
      <c r="D419">
        <f t="shared" si="12"/>
        <v>26767.5</v>
      </c>
      <c r="E419">
        <v>26025.200000000001</v>
      </c>
      <c r="F419">
        <f t="shared" si="13"/>
        <v>742.29999999999927</v>
      </c>
      <c r="O419" s="2"/>
    </row>
    <row r="420" spans="1:15" ht="26">
      <c r="A420">
        <v>1378</v>
      </c>
      <c r="B420">
        <v>9458.7999999999993</v>
      </c>
      <c r="C420">
        <v>17304.099999999999</v>
      </c>
      <c r="D420">
        <f t="shared" si="12"/>
        <v>26762.899999999998</v>
      </c>
      <c r="E420">
        <v>25826.7</v>
      </c>
      <c r="F420">
        <f t="shared" si="13"/>
        <v>936.19999999999709</v>
      </c>
      <c r="O420" s="2"/>
    </row>
    <row r="421" spans="1:15" ht="26">
      <c r="A421">
        <v>1379</v>
      </c>
      <c r="B421">
        <v>9291.5</v>
      </c>
      <c r="C421">
        <v>17234</v>
      </c>
      <c r="D421">
        <f t="shared" si="12"/>
        <v>26525.5</v>
      </c>
      <c r="E421">
        <v>25624.5</v>
      </c>
      <c r="F421">
        <f t="shared" si="13"/>
        <v>901</v>
      </c>
      <c r="O421" s="2"/>
    </row>
    <row r="422" spans="1:15" ht="26">
      <c r="A422">
        <v>137</v>
      </c>
      <c r="B422">
        <v>9474</v>
      </c>
      <c r="C422">
        <v>17272.400000000001</v>
      </c>
      <c r="D422">
        <f t="shared" si="12"/>
        <v>26746.400000000001</v>
      </c>
      <c r="E422">
        <v>24922.400000000001</v>
      </c>
      <c r="F422">
        <f t="shared" si="13"/>
        <v>1824</v>
      </c>
      <c r="O422" s="2"/>
    </row>
    <row r="423" spans="1:15" ht="26">
      <c r="A423">
        <v>1380</v>
      </c>
      <c r="B423">
        <v>9261.9</v>
      </c>
      <c r="C423">
        <v>17252.900000000001</v>
      </c>
      <c r="D423">
        <f t="shared" si="12"/>
        <v>26514.800000000003</v>
      </c>
      <c r="E423">
        <v>24891</v>
      </c>
      <c r="F423">
        <f t="shared" si="13"/>
        <v>1623.8000000000029</v>
      </c>
      <c r="O423" s="2"/>
    </row>
    <row r="424" spans="1:15" ht="26">
      <c r="A424">
        <v>1381</v>
      </c>
      <c r="B424">
        <v>9480.2999999999993</v>
      </c>
      <c r="C424">
        <v>17214.400000000001</v>
      </c>
      <c r="D424">
        <f t="shared" si="12"/>
        <v>26694.7</v>
      </c>
      <c r="E424">
        <v>25597.4</v>
      </c>
      <c r="F424">
        <f t="shared" si="13"/>
        <v>1097.2999999999993</v>
      </c>
      <c r="O424" s="2"/>
    </row>
    <row r="425" spans="1:15" ht="26">
      <c r="A425">
        <v>1382</v>
      </c>
      <c r="B425">
        <v>9412</v>
      </c>
      <c r="C425">
        <v>17268.099999999999</v>
      </c>
      <c r="D425">
        <f t="shared" si="12"/>
        <v>26680.1</v>
      </c>
      <c r="E425">
        <v>25687.8</v>
      </c>
      <c r="F425">
        <f t="shared" si="13"/>
        <v>992.29999999999927</v>
      </c>
      <c r="O425" s="2"/>
    </row>
    <row r="426" spans="1:15" ht="26">
      <c r="A426">
        <v>1383</v>
      </c>
      <c r="B426">
        <v>9436.2000000000007</v>
      </c>
      <c r="C426">
        <v>17315.3</v>
      </c>
      <c r="D426">
        <f t="shared" si="12"/>
        <v>26751.5</v>
      </c>
      <c r="E426">
        <v>25704.7</v>
      </c>
      <c r="F426">
        <f t="shared" si="13"/>
        <v>1046.7999999999993</v>
      </c>
      <c r="O426" s="2"/>
    </row>
    <row r="427" spans="1:15" ht="26">
      <c r="A427">
        <v>1384</v>
      </c>
      <c r="B427">
        <v>9463.7000000000007</v>
      </c>
      <c r="C427">
        <v>17292.3</v>
      </c>
      <c r="D427">
        <f t="shared" si="12"/>
        <v>26756</v>
      </c>
      <c r="E427">
        <v>25796.799999999999</v>
      </c>
      <c r="F427">
        <f t="shared" si="13"/>
        <v>959.20000000000073</v>
      </c>
      <c r="O427" s="2"/>
    </row>
    <row r="428" spans="1:15" ht="26">
      <c r="A428">
        <v>1385</v>
      </c>
      <c r="B428">
        <v>9415.2999999999993</v>
      </c>
      <c r="C428">
        <v>17283.599999999999</v>
      </c>
      <c r="D428">
        <f t="shared" si="12"/>
        <v>26698.899999999998</v>
      </c>
      <c r="E428">
        <v>25892.7</v>
      </c>
      <c r="F428">
        <f t="shared" si="13"/>
        <v>806.19999999999709</v>
      </c>
      <c r="O428" s="2"/>
    </row>
    <row r="429" spans="1:15" ht="26">
      <c r="A429">
        <v>1386</v>
      </c>
      <c r="B429">
        <v>9406.6</v>
      </c>
      <c r="C429">
        <v>17315.400000000001</v>
      </c>
      <c r="D429">
        <f t="shared" si="12"/>
        <v>26722</v>
      </c>
      <c r="E429">
        <v>25930.9</v>
      </c>
      <c r="F429">
        <f t="shared" si="13"/>
        <v>791.09999999999854</v>
      </c>
      <c r="O429" s="2"/>
    </row>
    <row r="430" spans="1:15" ht="26">
      <c r="A430">
        <v>1387</v>
      </c>
      <c r="B430">
        <v>9405.2999999999993</v>
      </c>
      <c r="C430">
        <v>17261.7</v>
      </c>
      <c r="D430">
        <f t="shared" si="12"/>
        <v>26667</v>
      </c>
      <c r="E430">
        <v>25814</v>
      </c>
      <c r="F430">
        <f t="shared" si="13"/>
        <v>853</v>
      </c>
      <c r="O430" s="2"/>
    </row>
    <row r="431" spans="1:15" ht="26">
      <c r="A431">
        <v>1388</v>
      </c>
      <c r="B431">
        <v>9375.5</v>
      </c>
      <c r="C431">
        <v>17319.599999999999</v>
      </c>
      <c r="D431">
        <f t="shared" si="12"/>
        <v>26695.1</v>
      </c>
      <c r="E431">
        <v>25175.3</v>
      </c>
      <c r="F431">
        <f t="shared" si="13"/>
        <v>1519.7999999999993</v>
      </c>
      <c r="O431" s="2"/>
    </row>
    <row r="432" spans="1:15" ht="26">
      <c r="A432">
        <v>1389</v>
      </c>
      <c r="B432">
        <v>9460.9</v>
      </c>
      <c r="C432">
        <v>17315</v>
      </c>
      <c r="D432">
        <f t="shared" si="12"/>
        <v>26775.9</v>
      </c>
      <c r="E432">
        <v>26078.2</v>
      </c>
      <c r="F432">
        <f t="shared" si="13"/>
        <v>697.70000000000073</v>
      </c>
      <c r="O432" s="2"/>
    </row>
    <row r="433" spans="1:15" ht="26">
      <c r="A433">
        <v>138</v>
      </c>
      <c r="B433">
        <v>9398</v>
      </c>
      <c r="C433">
        <v>17295.7</v>
      </c>
      <c r="D433">
        <f t="shared" si="12"/>
        <v>26693.7</v>
      </c>
      <c r="E433">
        <v>25831.8</v>
      </c>
      <c r="F433">
        <f t="shared" si="13"/>
        <v>861.90000000000146</v>
      </c>
      <c r="O433" s="2"/>
    </row>
    <row r="434" spans="1:15" ht="26">
      <c r="A434">
        <v>1390</v>
      </c>
      <c r="B434">
        <v>9443.5</v>
      </c>
      <c r="C434">
        <v>17312.8</v>
      </c>
      <c r="D434">
        <f t="shared" si="12"/>
        <v>26756.3</v>
      </c>
      <c r="E434">
        <v>25839.4</v>
      </c>
      <c r="F434">
        <f t="shared" si="13"/>
        <v>916.89999999999782</v>
      </c>
      <c r="O434" s="2"/>
    </row>
    <row r="435" spans="1:15" ht="26">
      <c r="A435">
        <v>1391</v>
      </c>
      <c r="B435">
        <v>9420.2999999999993</v>
      </c>
      <c r="C435">
        <v>17242.900000000001</v>
      </c>
      <c r="D435">
        <f t="shared" si="12"/>
        <v>26663.200000000001</v>
      </c>
      <c r="E435">
        <v>25098.5</v>
      </c>
      <c r="F435">
        <f t="shared" si="13"/>
        <v>1564.7000000000007</v>
      </c>
      <c r="O435" s="2"/>
    </row>
    <row r="436" spans="1:15" ht="26">
      <c r="A436">
        <v>1392</v>
      </c>
      <c r="B436">
        <v>9476.4</v>
      </c>
      <c r="C436">
        <v>17291.900000000001</v>
      </c>
      <c r="D436">
        <f t="shared" si="12"/>
        <v>26768.300000000003</v>
      </c>
      <c r="E436">
        <v>25838.1</v>
      </c>
      <c r="F436">
        <f t="shared" si="13"/>
        <v>930.20000000000437</v>
      </c>
      <c r="O436" s="2"/>
    </row>
    <row r="437" spans="1:15" ht="26">
      <c r="A437">
        <v>1393</v>
      </c>
      <c r="B437">
        <v>9464.7000000000007</v>
      </c>
      <c r="C437">
        <v>17294.2</v>
      </c>
      <c r="D437">
        <f t="shared" si="12"/>
        <v>26758.9</v>
      </c>
      <c r="E437">
        <v>25540.9</v>
      </c>
      <c r="F437">
        <f t="shared" si="13"/>
        <v>1218</v>
      </c>
      <c r="O437" s="2"/>
    </row>
    <row r="438" spans="1:15" ht="26">
      <c r="A438">
        <v>1394</v>
      </c>
      <c r="B438">
        <v>9457.4</v>
      </c>
      <c r="C438">
        <v>17257.599999999999</v>
      </c>
      <c r="D438">
        <f t="shared" si="12"/>
        <v>26715</v>
      </c>
      <c r="E438">
        <v>25359.4</v>
      </c>
      <c r="F438">
        <f t="shared" si="13"/>
        <v>1355.5999999999985</v>
      </c>
      <c r="O438" s="2"/>
    </row>
    <row r="439" spans="1:15" ht="26">
      <c r="A439">
        <v>1395</v>
      </c>
      <c r="B439">
        <v>9265.1</v>
      </c>
      <c r="C439">
        <v>17254.8</v>
      </c>
      <c r="D439">
        <f t="shared" si="12"/>
        <v>26519.9</v>
      </c>
      <c r="E439">
        <v>25447.599999999999</v>
      </c>
      <c r="F439">
        <f t="shared" si="13"/>
        <v>1072.3000000000029</v>
      </c>
      <c r="O439" s="2"/>
    </row>
    <row r="440" spans="1:15" ht="26">
      <c r="A440">
        <v>1396</v>
      </c>
      <c r="B440">
        <v>9442.4</v>
      </c>
      <c r="C440">
        <v>17293.3</v>
      </c>
      <c r="D440">
        <f t="shared" si="12"/>
        <v>26735.699999999997</v>
      </c>
      <c r="E440">
        <v>25567.9</v>
      </c>
      <c r="F440">
        <f t="shared" si="13"/>
        <v>1167.7999999999956</v>
      </c>
      <c r="O440" s="2"/>
    </row>
    <row r="441" spans="1:15" ht="26">
      <c r="A441">
        <v>1397</v>
      </c>
      <c r="B441">
        <v>9458.4</v>
      </c>
      <c r="C441">
        <v>17228.900000000001</v>
      </c>
      <c r="D441">
        <f t="shared" si="12"/>
        <v>26687.300000000003</v>
      </c>
      <c r="E441">
        <v>25439.599999999999</v>
      </c>
      <c r="F441">
        <f t="shared" si="13"/>
        <v>1247.7000000000044</v>
      </c>
      <c r="O441" s="2"/>
    </row>
    <row r="442" spans="1:15" ht="26">
      <c r="A442">
        <v>1398</v>
      </c>
      <c r="B442">
        <v>9405.2000000000007</v>
      </c>
      <c r="C442">
        <v>17310.400000000001</v>
      </c>
      <c r="D442">
        <f t="shared" si="12"/>
        <v>26715.600000000002</v>
      </c>
      <c r="E442">
        <v>25946.3</v>
      </c>
      <c r="F442">
        <f t="shared" si="13"/>
        <v>769.30000000000291</v>
      </c>
      <c r="O442" s="2"/>
    </row>
    <row r="443" spans="1:15" ht="26">
      <c r="A443">
        <v>1399</v>
      </c>
      <c r="B443">
        <v>9559.7000000000007</v>
      </c>
      <c r="C443">
        <v>17341.599999999999</v>
      </c>
      <c r="D443">
        <f t="shared" si="12"/>
        <v>26901.3</v>
      </c>
      <c r="E443">
        <v>25777.8</v>
      </c>
      <c r="F443">
        <f t="shared" si="13"/>
        <v>1123.5</v>
      </c>
      <c r="O443" s="2"/>
    </row>
    <row r="444" spans="1:15" ht="26">
      <c r="A444">
        <v>139</v>
      </c>
      <c r="B444">
        <v>9294.9</v>
      </c>
      <c r="C444">
        <v>17298.599999999999</v>
      </c>
      <c r="D444">
        <f t="shared" si="12"/>
        <v>26593.5</v>
      </c>
      <c r="E444">
        <v>25526.3</v>
      </c>
      <c r="F444">
        <f t="shared" si="13"/>
        <v>1067.2000000000007</v>
      </c>
      <c r="O444" s="2"/>
    </row>
    <row r="445" spans="1:15" ht="26">
      <c r="A445">
        <v>13</v>
      </c>
      <c r="B445">
        <v>9478.7999999999993</v>
      </c>
      <c r="C445">
        <v>17289.5</v>
      </c>
      <c r="D445">
        <f t="shared" si="12"/>
        <v>26768.3</v>
      </c>
      <c r="E445">
        <v>25295.1</v>
      </c>
      <c r="F445">
        <f t="shared" si="13"/>
        <v>1473.2000000000007</v>
      </c>
      <c r="O445" s="2"/>
    </row>
    <row r="446" spans="1:15" ht="26">
      <c r="A446">
        <v>1400</v>
      </c>
      <c r="B446">
        <v>9437.4</v>
      </c>
      <c r="C446">
        <v>17333.2</v>
      </c>
      <c r="D446">
        <f t="shared" si="12"/>
        <v>26770.6</v>
      </c>
      <c r="E446">
        <v>25972.7</v>
      </c>
      <c r="F446">
        <f t="shared" si="13"/>
        <v>797.89999999999782</v>
      </c>
      <c r="O446" s="2"/>
    </row>
    <row r="447" spans="1:15" ht="26">
      <c r="A447">
        <v>1401</v>
      </c>
      <c r="B447">
        <v>9457.5</v>
      </c>
      <c r="C447">
        <v>17358.3</v>
      </c>
      <c r="D447">
        <f t="shared" si="12"/>
        <v>26815.8</v>
      </c>
      <c r="E447">
        <v>25881.7</v>
      </c>
      <c r="F447">
        <f t="shared" si="13"/>
        <v>934.09999999999854</v>
      </c>
      <c r="O447" s="2"/>
    </row>
    <row r="448" spans="1:15" ht="26">
      <c r="A448">
        <v>1402</v>
      </c>
      <c r="B448">
        <v>9432.5</v>
      </c>
      <c r="C448">
        <v>17320.5</v>
      </c>
      <c r="D448">
        <f t="shared" si="12"/>
        <v>26753</v>
      </c>
      <c r="E448">
        <v>25718.5</v>
      </c>
      <c r="F448">
        <f t="shared" si="13"/>
        <v>1034.5</v>
      </c>
      <c r="O448" s="2"/>
    </row>
    <row r="449" spans="1:15" ht="26">
      <c r="A449">
        <v>1403</v>
      </c>
      <c r="B449">
        <v>9313.7000000000007</v>
      </c>
      <c r="C449">
        <v>17322.400000000001</v>
      </c>
      <c r="D449">
        <f t="shared" si="12"/>
        <v>26636.100000000002</v>
      </c>
      <c r="E449">
        <v>25402</v>
      </c>
      <c r="F449">
        <f t="shared" si="13"/>
        <v>1234.1000000000022</v>
      </c>
      <c r="O449" s="2"/>
    </row>
    <row r="450" spans="1:15" ht="26">
      <c r="A450">
        <v>1404</v>
      </c>
      <c r="B450">
        <v>9386.4</v>
      </c>
      <c r="C450">
        <v>17286.099999999999</v>
      </c>
      <c r="D450">
        <f t="shared" si="12"/>
        <v>26672.5</v>
      </c>
      <c r="E450">
        <v>25913.200000000001</v>
      </c>
      <c r="F450">
        <f t="shared" si="13"/>
        <v>759.29999999999927</v>
      </c>
      <c r="O450" s="2"/>
    </row>
    <row r="451" spans="1:15" ht="26">
      <c r="A451">
        <v>1405</v>
      </c>
      <c r="B451">
        <v>9356.9</v>
      </c>
      <c r="C451">
        <v>17274.400000000001</v>
      </c>
      <c r="D451">
        <f t="shared" ref="D451:D514" si="14">SUM(B451,C451)</f>
        <v>26631.300000000003</v>
      </c>
      <c r="E451">
        <v>25564.1</v>
      </c>
      <c r="F451">
        <f t="shared" ref="F451:F514" si="15">D451-E451</f>
        <v>1067.2000000000044</v>
      </c>
      <c r="O451" s="2"/>
    </row>
    <row r="452" spans="1:15" ht="26">
      <c r="A452">
        <v>1406</v>
      </c>
      <c r="B452">
        <v>9464.7999999999993</v>
      </c>
      <c r="C452">
        <v>17304.7</v>
      </c>
      <c r="D452">
        <f t="shared" si="14"/>
        <v>26769.5</v>
      </c>
      <c r="E452">
        <v>25684.5</v>
      </c>
      <c r="F452">
        <f t="shared" si="15"/>
        <v>1085</v>
      </c>
      <c r="O452" s="2"/>
    </row>
    <row r="453" spans="1:15" ht="26">
      <c r="A453">
        <v>1407</v>
      </c>
      <c r="B453">
        <v>9525</v>
      </c>
      <c r="C453">
        <v>17323.599999999999</v>
      </c>
      <c r="D453">
        <f t="shared" si="14"/>
        <v>26848.6</v>
      </c>
      <c r="E453">
        <v>25426.1</v>
      </c>
      <c r="F453">
        <f t="shared" si="15"/>
        <v>1422.5</v>
      </c>
      <c r="O453" s="2"/>
    </row>
    <row r="454" spans="1:15" ht="26">
      <c r="A454">
        <v>1408</v>
      </c>
      <c r="B454">
        <v>9431.1</v>
      </c>
      <c r="C454">
        <v>17288.900000000001</v>
      </c>
      <c r="D454">
        <f t="shared" si="14"/>
        <v>26720</v>
      </c>
      <c r="E454">
        <v>25978.400000000001</v>
      </c>
      <c r="F454">
        <f t="shared" si="15"/>
        <v>741.59999999999854</v>
      </c>
      <c r="O454" s="2"/>
    </row>
    <row r="455" spans="1:15" ht="26">
      <c r="A455">
        <v>1409</v>
      </c>
      <c r="B455">
        <v>9453.2999999999993</v>
      </c>
      <c r="C455">
        <v>17315.3</v>
      </c>
      <c r="D455">
        <f t="shared" si="14"/>
        <v>26768.6</v>
      </c>
      <c r="E455">
        <v>25954.2</v>
      </c>
      <c r="F455">
        <f t="shared" si="15"/>
        <v>814.39999999999782</v>
      </c>
      <c r="O455" s="2"/>
    </row>
    <row r="456" spans="1:15" ht="26">
      <c r="A456">
        <v>140</v>
      </c>
      <c r="B456">
        <v>9327.7999999999993</v>
      </c>
      <c r="C456">
        <v>17225.599999999999</v>
      </c>
      <c r="D456">
        <f t="shared" si="14"/>
        <v>26553.399999999998</v>
      </c>
      <c r="E456">
        <v>25248.3</v>
      </c>
      <c r="F456">
        <f t="shared" si="15"/>
        <v>1305.0999999999985</v>
      </c>
      <c r="O456" s="2"/>
    </row>
    <row r="457" spans="1:15" ht="26">
      <c r="A457">
        <v>1410</v>
      </c>
      <c r="B457">
        <v>9392.5</v>
      </c>
      <c r="C457">
        <v>17341.5</v>
      </c>
      <c r="D457">
        <f t="shared" si="14"/>
        <v>26734</v>
      </c>
      <c r="E457">
        <v>25757.200000000001</v>
      </c>
      <c r="F457">
        <f t="shared" si="15"/>
        <v>976.79999999999927</v>
      </c>
      <c r="O457" s="2"/>
    </row>
    <row r="458" spans="1:15" ht="26">
      <c r="A458">
        <v>1411</v>
      </c>
      <c r="B458">
        <v>9487.7999999999993</v>
      </c>
      <c r="C458">
        <v>17211.400000000001</v>
      </c>
      <c r="D458">
        <f t="shared" si="14"/>
        <v>26699.200000000001</v>
      </c>
      <c r="E458">
        <v>25025.9</v>
      </c>
      <c r="F458">
        <f t="shared" si="15"/>
        <v>1673.2999999999993</v>
      </c>
      <c r="O458" s="2"/>
    </row>
    <row r="459" spans="1:15" ht="26">
      <c r="A459">
        <v>1412</v>
      </c>
      <c r="B459">
        <v>9374.2999999999993</v>
      </c>
      <c r="C459">
        <v>17337.7</v>
      </c>
      <c r="D459">
        <f t="shared" si="14"/>
        <v>26712</v>
      </c>
      <c r="E459">
        <v>25762.3</v>
      </c>
      <c r="F459">
        <f t="shared" si="15"/>
        <v>949.70000000000073</v>
      </c>
      <c r="O459" s="2"/>
    </row>
    <row r="460" spans="1:15" ht="26">
      <c r="A460">
        <v>1413</v>
      </c>
      <c r="B460">
        <v>9295.7999999999993</v>
      </c>
      <c r="C460">
        <v>17245.900000000001</v>
      </c>
      <c r="D460">
        <f t="shared" si="14"/>
        <v>26541.7</v>
      </c>
      <c r="E460">
        <v>25237.599999999999</v>
      </c>
      <c r="F460">
        <f t="shared" si="15"/>
        <v>1304.1000000000022</v>
      </c>
      <c r="O460" s="2"/>
    </row>
    <row r="461" spans="1:15" ht="26">
      <c r="A461">
        <v>1414</v>
      </c>
      <c r="B461">
        <v>9471.4</v>
      </c>
      <c r="C461">
        <v>17318.900000000001</v>
      </c>
      <c r="D461">
        <f t="shared" si="14"/>
        <v>26790.300000000003</v>
      </c>
      <c r="E461">
        <v>25950</v>
      </c>
      <c r="F461">
        <f t="shared" si="15"/>
        <v>840.30000000000291</v>
      </c>
      <c r="O461" s="2"/>
    </row>
    <row r="462" spans="1:15" ht="26">
      <c r="A462">
        <v>1415</v>
      </c>
      <c r="B462">
        <v>9429.2000000000007</v>
      </c>
      <c r="C462">
        <v>17274.8</v>
      </c>
      <c r="D462">
        <f t="shared" si="14"/>
        <v>26704</v>
      </c>
      <c r="E462">
        <v>26026.2</v>
      </c>
      <c r="F462">
        <f t="shared" si="15"/>
        <v>677.79999999999927</v>
      </c>
      <c r="O462" s="2"/>
    </row>
    <row r="463" spans="1:15" ht="26">
      <c r="A463">
        <v>1416</v>
      </c>
      <c r="B463">
        <v>9563.9</v>
      </c>
      <c r="C463">
        <v>17288.5</v>
      </c>
      <c r="D463">
        <f t="shared" si="14"/>
        <v>26852.400000000001</v>
      </c>
      <c r="E463">
        <v>25161.9</v>
      </c>
      <c r="F463">
        <f t="shared" si="15"/>
        <v>1690.5</v>
      </c>
      <c r="O463" s="2"/>
    </row>
    <row r="464" spans="1:15" ht="26">
      <c r="A464">
        <v>1417</v>
      </c>
      <c r="B464">
        <v>9361.5</v>
      </c>
      <c r="C464">
        <v>17236.2</v>
      </c>
      <c r="D464">
        <f t="shared" si="14"/>
        <v>26597.7</v>
      </c>
      <c r="E464">
        <v>25374.799999999999</v>
      </c>
      <c r="F464">
        <f t="shared" si="15"/>
        <v>1222.9000000000015</v>
      </c>
      <c r="O464" s="2"/>
    </row>
    <row r="465" spans="1:15" ht="26">
      <c r="A465">
        <v>1418</v>
      </c>
      <c r="B465">
        <v>9459</v>
      </c>
      <c r="C465">
        <v>17382.400000000001</v>
      </c>
      <c r="D465">
        <f t="shared" si="14"/>
        <v>26841.4</v>
      </c>
      <c r="E465">
        <v>25278.5</v>
      </c>
      <c r="F465">
        <f t="shared" si="15"/>
        <v>1562.9000000000015</v>
      </c>
      <c r="O465" s="2"/>
    </row>
    <row r="466" spans="1:15" ht="26">
      <c r="A466">
        <v>1419</v>
      </c>
      <c r="B466">
        <v>9401.9</v>
      </c>
      <c r="C466">
        <v>17259.3</v>
      </c>
      <c r="D466">
        <f t="shared" si="14"/>
        <v>26661.199999999997</v>
      </c>
      <c r="E466">
        <v>25723.3</v>
      </c>
      <c r="F466">
        <f t="shared" si="15"/>
        <v>937.89999999999782</v>
      </c>
      <c r="O466" s="2"/>
    </row>
    <row r="467" spans="1:15" ht="26">
      <c r="A467">
        <v>141</v>
      </c>
      <c r="B467">
        <v>9406.9</v>
      </c>
      <c r="C467">
        <v>17319</v>
      </c>
      <c r="D467">
        <f t="shared" si="14"/>
        <v>26725.9</v>
      </c>
      <c r="E467">
        <v>25789.200000000001</v>
      </c>
      <c r="F467">
        <f t="shared" si="15"/>
        <v>936.70000000000073</v>
      </c>
      <c r="O467" s="2"/>
    </row>
    <row r="468" spans="1:15" ht="26">
      <c r="A468">
        <v>1420</v>
      </c>
      <c r="B468">
        <v>9426.2999999999993</v>
      </c>
      <c r="C468">
        <v>17282.3</v>
      </c>
      <c r="D468">
        <f t="shared" si="14"/>
        <v>26708.6</v>
      </c>
      <c r="E468">
        <v>25527</v>
      </c>
      <c r="F468">
        <f t="shared" si="15"/>
        <v>1181.5999999999985</v>
      </c>
      <c r="O468" s="2"/>
    </row>
    <row r="469" spans="1:15" ht="26">
      <c r="A469">
        <v>1421</v>
      </c>
      <c r="B469">
        <v>9516.7999999999993</v>
      </c>
      <c r="C469">
        <v>17360.099999999999</v>
      </c>
      <c r="D469">
        <f t="shared" si="14"/>
        <v>26876.899999999998</v>
      </c>
      <c r="E469">
        <v>25420.799999999999</v>
      </c>
      <c r="F469">
        <f t="shared" si="15"/>
        <v>1456.0999999999985</v>
      </c>
      <c r="O469" s="2"/>
    </row>
    <row r="470" spans="1:15" ht="26">
      <c r="A470">
        <v>1422</v>
      </c>
      <c r="B470">
        <v>9458.2000000000007</v>
      </c>
      <c r="C470">
        <v>17303.7</v>
      </c>
      <c r="D470">
        <f t="shared" si="14"/>
        <v>26761.9</v>
      </c>
      <c r="E470">
        <v>25577.9</v>
      </c>
      <c r="F470">
        <f t="shared" si="15"/>
        <v>1184</v>
      </c>
      <c r="O470" s="2"/>
    </row>
    <row r="471" spans="1:15" ht="26">
      <c r="A471">
        <v>1423</v>
      </c>
      <c r="B471">
        <v>9436.2999999999993</v>
      </c>
      <c r="C471">
        <v>17354.900000000001</v>
      </c>
      <c r="D471">
        <f t="shared" si="14"/>
        <v>26791.200000000001</v>
      </c>
      <c r="E471">
        <v>25903.3</v>
      </c>
      <c r="F471">
        <f t="shared" si="15"/>
        <v>887.90000000000146</v>
      </c>
      <c r="O471" s="2"/>
    </row>
    <row r="472" spans="1:15" ht="26">
      <c r="A472">
        <v>1424</v>
      </c>
      <c r="B472">
        <v>9431</v>
      </c>
      <c r="C472">
        <v>17287.7</v>
      </c>
      <c r="D472">
        <f t="shared" si="14"/>
        <v>26718.7</v>
      </c>
      <c r="E472">
        <v>25544</v>
      </c>
      <c r="F472">
        <f t="shared" si="15"/>
        <v>1174.7000000000007</v>
      </c>
      <c r="O472" s="2"/>
    </row>
    <row r="473" spans="1:15" ht="26">
      <c r="A473">
        <v>1425</v>
      </c>
      <c r="B473">
        <v>9458.2000000000007</v>
      </c>
      <c r="C473">
        <v>17292.8</v>
      </c>
      <c r="D473">
        <f t="shared" si="14"/>
        <v>26751</v>
      </c>
      <c r="E473">
        <v>25287.7</v>
      </c>
      <c r="F473">
        <f t="shared" si="15"/>
        <v>1463.2999999999993</v>
      </c>
      <c r="O473" s="2"/>
    </row>
    <row r="474" spans="1:15" ht="26">
      <c r="A474">
        <v>1426</v>
      </c>
      <c r="B474">
        <v>9461.9</v>
      </c>
      <c r="C474">
        <v>17305.5</v>
      </c>
      <c r="D474">
        <f t="shared" si="14"/>
        <v>26767.4</v>
      </c>
      <c r="E474">
        <v>25509.7</v>
      </c>
      <c r="F474">
        <f t="shared" si="15"/>
        <v>1257.7000000000007</v>
      </c>
      <c r="O474" s="2"/>
    </row>
    <row r="475" spans="1:15" ht="26">
      <c r="A475">
        <v>1427</v>
      </c>
      <c r="B475">
        <v>9433.5</v>
      </c>
      <c r="C475">
        <v>17290.5</v>
      </c>
      <c r="D475">
        <f t="shared" si="14"/>
        <v>26724</v>
      </c>
      <c r="E475">
        <v>25940.3</v>
      </c>
      <c r="F475">
        <f t="shared" si="15"/>
        <v>783.70000000000073</v>
      </c>
      <c r="O475" s="2"/>
    </row>
    <row r="476" spans="1:15" ht="26">
      <c r="A476">
        <v>1428</v>
      </c>
      <c r="B476">
        <v>9450.4</v>
      </c>
      <c r="C476">
        <v>17325.3</v>
      </c>
      <c r="D476">
        <f t="shared" si="14"/>
        <v>26775.699999999997</v>
      </c>
      <c r="E476">
        <v>26009</v>
      </c>
      <c r="F476">
        <f t="shared" si="15"/>
        <v>766.69999999999709</v>
      </c>
      <c r="O476" s="2"/>
    </row>
    <row r="477" spans="1:15" ht="26">
      <c r="A477">
        <v>1429</v>
      </c>
      <c r="B477">
        <v>9439.7000000000007</v>
      </c>
      <c r="C477">
        <v>17303.3</v>
      </c>
      <c r="D477">
        <f t="shared" si="14"/>
        <v>26743</v>
      </c>
      <c r="E477">
        <v>25366.7</v>
      </c>
      <c r="F477">
        <f t="shared" si="15"/>
        <v>1376.2999999999993</v>
      </c>
      <c r="O477" s="2"/>
    </row>
    <row r="478" spans="1:15" ht="26">
      <c r="A478">
        <v>142</v>
      </c>
      <c r="B478">
        <v>9324</v>
      </c>
      <c r="C478">
        <v>17266.400000000001</v>
      </c>
      <c r="D478">
        <f t="shared" si="14"/>
        <v>26590.400000000001</v>
      </c>
      <c r="E478">
        <v>25145.5</v>
      </c>
      <c r="F478">
        <f t="shared" si="15"/>
        <v>1444.9000000000015</v>
      </c>
      <c r="O478" s="2"/>
    </row>
    <row r="479" spans="1:15" ht="26">
      <c r="A479">
        <v>1430</v>
      </c>
      <c r="B479">
        <v>9454.6</v>
      </c>
      <c r="C479">
        <v>17308.599999999999</v>
      </c>
      <c r="D479">
        <f t="shared" si="14"/>
        <v>26763.199999999997</v>
      </c>
      <c r="E479">
        <v>25565.1</v>
      </c>
      <c r="F479">
        <f t="shared" si="15"/>
        <v>1198.0999999999985</v>
      </c>
      <c r="O479" s="2"/>
    </row>
    <row r="480" spans="1:15" ht="26">
      <c r="A480">
        <v>1431</v>
      </c>
      <c r="B480">
        <v>9452.1</v>
      </c>
      <c r="C480">
        <v>17261.400000000001</v>
      </c>
      <c r="D480">
        <f t="shared" si="14"/>
        <v>26713.5</v>
      </c>
      <c r="E480">
        <v>26034.3</v>
      </c>
      <c r="F480">
        <f t="shared" si="15"/>
        <v>679.20000000000073</v>
      </c>
      <c r="O480" s="2"/>
    </row>
    <row r="481" spans="1:15" ht="26">
      <c r="A481">
        <v>1432</v>
      </c>
      <c r="B481">
        <v>9423.2999999999993</v>
      </c>
      <c r="C481">
        <v>17304</v>
      </c>
      <c r="D481">
        <f t="shared" si="14"/>
        <v>26727.3</v>
      </c>
      <c r="E481">
        <v>25937</v>
      </c>
      <c r="F481">
        <f t="shared" si="15"/>
        <v>790.29999999999927</v>
      </c>
      <c r="O481" s="2"/>
    </row>
    <row r="482" spans="1:15" ht="26">
      <c r="A482">
        <v>1433</v>
      </c>
      <c r="B482">
        <v>9351.7999999999993</v>
      </c>
      <c r="C482">
        <v>17180.099999999999</v>
      </c>
      <c r="D482">
        <f t="shared" si="14"/>
        <v>26531.899999999998</v>
      </c>
      <c r="E482">
        <v>24770.7</v>
      </c>
      <c r="F482">
        <f t="shared" si="15"/>
        <v>1761.1999999999971</v>
      </c>
      <c r="O482" s="2"/>
    </row>
    <row r="483" spans="1:15" ht="26">
      <c r="A483">
        <v>1434</v>
      </c>
      <c r="B483">
        <v>9357.7000000000007</v>
      </c>
      <c r="C483">
        <v>17272.599999999999</v>
      </c>
      <c r="D483">
        <f t="shared" si="14"/>
        <v>26630.3</v>
      </c>
      <c r="E483">
        <v>25334.1</v>
      </c>
      <c r="F483">
        <f t="shared" si="15"/>
        <v>1296.2000000000007</v>
      </c>
      <c r="O483" s="2"/>
    </row>
    <row r="484" spans="1:15" ht="26">
      <c r="A484">
        <v>1435</v>
      </c>
      <c r="B484">
        <v>9402.1</v>
      </c>
      <c r="C484">
        <v>17313.400000000001</v>
      </c>
      <c r="D484">
        <f t="shared" si="14"/>
        <v>26715.5</v>
      </c>
      <c r="E484">
        <v>25187.9</v>
      </c>
      <c r="F484">
        <f t="shared" si="15"/>
        <v>1527.5999999999985</v>
      </c>
      <c r="O484" s="2"/>
    </row>
    <row r="485" spans="1:15" ht="26">
      <c r="A485">
        <v>1436</v>
      </c>
      <c r="B485">
        <v>9472</v>
      </c>
      <c r="C485">
        <v>17310.8</v>
      </c>
      <c r="D485">
        <f t="shared" si="14"/>
        <v>26782.799999999999</v>
      </c>
      <c r="E485">
        <v>25795.4</v>
      </c>
      <c r="F485">
        <f t="shared" si="15"/>
        <v>987.39999999999782</v>
      </c>
      <c r="O485" s="2"/>
    </row>
    <row r="486" spans="1:15" ht="26">
      <c r="A486">
        <v>1437</v>
      </c>
      <c r="B486">
        <v>9441.1</v>
      </c>
      <c r="C486">
        <v>17287.8</v>
      </c>
      <c r="D486">
        <f t="shared" si="14"/>
        <v>26728.9</v>
      </c>
      <c r="E486">
        <v>25578.2</v>
      </c>
      <c r="F486">
        <f t="shared" si="15"/>
        <v>1150.7000000000007</v>
      </c>
      <c r="O486" s="2"/>
    </row>
    <row r="487" spans="1:15" ht="26">
      <c r="A487">
        <v>1438</v>
      </c>
      <c r="B487">
        <v>9447</v>
      </c>
      <c r="C487">
        <v>17270.5</v>
      </c>
      <c r="D487">
        <f t="shared" si="14"/>
        <v>26717.5</v>
      </c>
      <c r="E487">
        <v>25688.9</v>
      </c>
      <c r="F487">
        <f t="shared" si="15"/>
        <v>1028.5999999999985</v>
      </c>
      <c r="O487" s="2"/>
    </row>
    <row r="488" spans="1:15" ht="26">
      <c r="A488">
        <v>1439</v>
      </c>
      <c r="B488">
        <v>9385</v>
      </c>
      <c r="C488">
        <v>17282.7</v>
      </c>
      <c r="D488">
        <f t="shared" si="14"/>
        <v>26667.7</v>
      </c>
      <c r="E488">
        <v>25308.1</v>
      </c>
      <c r="F488">
        <f t="shared" si="15"/>
        <v>1359.6000000000022</v>
      </c>
      <c r="O488" s="2"/>
    </row>
    <row r="489" spans="1:15" ht="26">
      <c r="A489">
        <v>143</v>
      </c>
      <c r="B489">
        <v>9437.9</v>
      </c>
      <c r="C489">
        <v>17316.3</v>
      </c>
      <c r="D489">
        <f t="shared" si="14"/>
        <v>26754.199999999997</v>
      </c>
      <c r="E489">
        <v>25605.3</v>
      </c>
      <c r="F489">
        <f t="shared" si="15"/>
        <v>1148.8999999999978</v>
      </c>
      <c r="O489" s="2"/>
    </row>
    <row r="490" spans="1:15" ht="26">
      <c r="A490">
        <v>1440</v>
      </c>
      <c r="B490">
        <v>9482.6</v>
      </c>
      <c r="C490">
        <v>17352.5</v>
      </c>
      <c r="D490">
        <f t="shared" si="14"/>
        <v>26835.1</v>
      </c>
      <c r="E490">
        <v>25484.400000000001</v>
      </c>
      <c r="F490">
        <f t="shared" si="15"/>
        <v>1350.6999999999971</v>
      </c>
      <c r="O490" s="2"/>
    </row>
    <row r="491" spans="1:15" ht="26">
      <c r="A491">
        <v>1441</v>
      </c>
      <c r="B491">
        <v>9414.5</v>
      </c>
      <c r="C491">
        <v>17274.2</v>
      </c>
      <c r="D491">
        <f t="shared" si="14"/>
        <v>26688.7</v>
      </c>
      <c r="E491">
        <v>25468.5</v>
      </c>
      <c r="F491">
        <f t="shared" si="15"/>
        <v>1220.2000000000007</v>
      </c>
      <c r="O491" s="2"/>
    </row>
    <row r="492" spans="1:15" ht="26">
      <c r="A492">
        <v>1442</v>
      </c>
      <c r="B492">
        <v>9398.7000000000007</v>
      </c>
      <c r="C492">
        <v>17296.900000000001</v>
      </c>
      <c r="D492">
        <f t="shared" si="14"/>
        <v>26695.600000000002</v>
      </c>
      <c r="E492">
        <v>25790.1</v>
      </c>
      <c r="F492">
        <f t="shared" si="15"/>
        <v>905.50000000000364</v>
      </c>
      <c r="O492" s="2"/>
    </row>
    <row r="493" spans="1:15" ht="26">
      <c r="A493">
        <v>1443</v>
      </c>
      <c r="B493">
        <v>9477.2000000000007</v>
      </c>
      <c r="C493">
        <v>17426.400000000001</v>
      </c>
      <c r="D493">
        <f t="shared" si="14"/>
        <v>26903.600000000002</v>
      </c>
      <c r="E493">
        <v>25552.6</v>
      </c>
      <c r="F493">
        <f t="shared" si="15"/>
        <v>1351.0000000000036</v>
      </c>
      <c r="O493" s="2"/>
    </row>
    <row r="494" spans="1:15" ht="26">
      <c r="A494">
        <v>1444</v>
      </c>
      <c r="B494">
        <v>9375.7000000000007</v>
      </c>
      <c r="C494">
        <v>17264.2</v>
      </c>
      <c r="D494">
        <f t="shared" si="14"/>
        <v>26639.9</v>
      </c>
      <c r="E494">
        <v>25272.1</v>
      </c>
      <c r="F494">
        <f t="shared" si="15"/>
        <v>1367.8000000000029</v>
      </c>
      <c r="O494" s="2"/>
    </row>
    <row r="495" spans="1:15" ht="26">
      <c r="A495">
        <v>1445</v>
      </c>
      <c r="B495">
        <v>9301.7999999999993</v>
      </c>
      <c r="C495">
        <v>17149.599999999999</v>
      </c>
      <c r="D495">
        <f t="shared" si="14"/>
        <v>26451.399999999998</v>
      </c>
      <c r="E495">
        <v>24279.200000000001</v>
      </c>
      <c r="F495">
        <f t="shared" si="15"/>
        <v>2172.1999999999971</v>
      </c>
      <c r="O495" s="2"/>
    </row>
    <row r="496" spans="1:15" ht="26">
      <c r="A496">
        <v>1446</v>
      </c>
      <c r="B496">
        <v>9414.1</v>
      </c>
      <c r="C496">
        <v>17307.5</v>
      </c>
      <c r="D496">
        <f t="shared" si="14"/>
        <v>26721.599999999999</v>
      </c>
      <c r="E496">
        <v>24779.1</v>
      </c>
      <c r="F496">
        <f t="shared" si="15"/>
        <v>1942.5</v>
      </c>
      <c r="O496" s="2"/>
    </row>
    <row r="497" spans="1:15" ht="26">
      <c r="A497">
        <v>1447</v>
      </c>
      <c r="B497">
        <v>9368.9</v>
      </c>
      <c r="C497">
        <v>17314.099999999999</v>
      </c>
      <c r="D497">
        <f t="shared" si="14"/>
        <v>26683</v>
      </c>
      <c r="E497">
        <v>25558.3</v>
      </c>
      <c r="F497">
        <f t="shared" si="15"/>
        <v>1124.7000000000007</v>
      </c>
      <c r="O497" s="2"/>
    </row>
    <row r="498" spans="1:15" ht="26">
      <c r="A498">
        <v>1448</v>
      </c>
      <c r="B498">
        <v>9427</v>
      </c>
      <c r="C498">
        <v>17317.099999999999</v>
      </c>
      <c r="D498">
        <f t="shared" si="14"/>
        <v>26744.1</v>
      </c>
      <c r="E498">
        <v>25767.5</v>
      </c>
      <c r="F498">
        <f t="shared" si="15"/>
        <v>976.59999999999854</v>
      </c>
      <c r="O498" s="2"/>
    </row>
    <row r="499" spans="1:15" ht="26">
      <c r="A499">
        <v>1449</v>
      </c>
      <c r="B499">
        <v>9423.4</v>
      </c>
      <c r="C499">
        <v>17292.8</v>
      </c>
      <c r="D499">
        <f t="shared" si="14"/>
        <v>26716.199999999997</v>
      </c>
      <c r="E499">
        <v>25513.200000000001</v>
      </c>
      <c r="F499">
        <f t="shared" si="15"/>
        <v>1202.9999999999964</v>
      </c>
      <c r="O499" s="2"/>
    </row>
    <row r="500" spans="1:15" ht="26">
      <c r="A500">
        <v>144</v>
      </c>
      <c r="B500">
        <v>9457.1</v>
      </c>
      <c r="C500">
        <v>17329</v>
      </c>
      <c r="D500">
        <f t="shared" si="14"/>
        <v>26786.1</v>
      </c>
      <c r="E500">
        <v>25512.7</v>
      </c>
      <c r="F500">
        <f t="shared" si="15"/>
        <v>1273.3999999999978</v>
      </c>
      <c r="O500" s="2"/>
    </row>
    <row r="501" spans="1:15" ht="26">
      <c r="A501">
        <v>1450</v>
      </c>
      <c r="B501">
        <v>9477.2000000000007</v>
      </c>
      <c r="C501">
        <v>17284.2</v>
      </c>
      <c r="D501">
        <f t="shared" si="14"/>
        <v>26761.4</v>
      </c>
      <c r="E501">
        <v>25643.1</v>
      </c>
      <c r="F501">
        <f t="shared" si="15"/>
        <v>1118.3000000000029</v>
      </c>
      <c r="O501" s="2"/>
    </row>
    <row r="502" spans="1:15" ht="26">
      <c r="A502">
        <v>1451</v>
      </c>
      <c r="B502">
        <v>9411.7999999999993</v>
      </c>
      <c r="C502">
        <v>17314.099999999999</v>
      </c>
      <c r="D502">
        <f t="shared" si="14"/>
        <v>26725.899999999998</v>
      </c>
      <c r="E502">
        <v>25392.400000000001</v>
      </c>
      <c r="F502">
        <f t="shared" si="15"/>
        <v>1333.4999999999964</v>
      </c>
      <c r="O502" s="2"/>
    </row>
    <row r="503" spans="1:15" ht="26">
      <c r="A503">
        <v>1452</v>
      </c>
      <c r="B503">
        <v>9322.9</v>
      </c>
      <c r="C503">
        <v>17184.099999999999</v>
      </c>
      <c r="D503">
        <f t="shared" si="14"/>
        <v>26507</v>
      </c>
      <c r="E503">
        <v>25137</v>
      </c>
      <c r="F503">
        <f t="shared" si="15"/>
        <v>1370</v>
      </c>
      <c r="O503" s="2"/>
    </row>
    <row r="504" spans="1:15" ht="26">
      <c r="A504">
        <v>1453</v>
      </c>
      <c r="B504">
        <v>9371.9</v>
      </c>
      <c r="C504">
        <v>17276.8</v>
      </c>
      <c r="D504">
        <f t="shared" si="14"/>
        <v>26648.699999999997</v>
      </c>
      <c r="E504">
        <v>25702.799999999999</v>
      </c>
      <c r="F504">
        <f t="shared" si="15"/>
        <v>945.89999999999782</v>
      </c>
      <c r="O504" s="2"/>
    </row>
    <row r="505" spans="1:15" ht="26">
      <c r="A505">
        <v>1454</v>
      </c>
      <c r="B505">
        <v>9410.6</v>
      </c>
      <c r="C505">
        <v>17381</v>
      </c>
      <c r="D505">
        <f t="shared" si="14"/>
        <v>26791.599999999999</v>
      </c>
      <c r="E505">
        <v>25793.200000000001</v>
      </c>
      <c r="F505">
        <f t="shared" si="15"/>
        <v>998.39999999999782</v>
      </c>
      <c r="O505" s="2"/>
    </row>
    <row r="506" spans="1:15" ht="26">
      <c r="A506">
        <v>1455</v>
      </c>
      <c r="B506">
        <v>9464.2000000000007</v>
      </c>
      <c r="C506">
        <v>17329.2</v>
      </c>
      <c r="D506">
        <f t="shared" si="14"/>
        <v>26793.4</v>
      </c>
      <c r="E506">
        <v>25948.799999999999</v>
      </c>
      <c r="F506">
        <f t="shared" si="15"/>
        <v>844.60000000000218</v>
      </c>
      <c r="O506" s="2"/>
    </row>
    <row r="507" spans="1:15" ht="26">
      <c r="A507">
        <v>1456</v>
      </c>
      <c r="B507">
        <v>9363.2000000000007</v>
      </c>
      <c r="C507">
        <v>17207.900000000001</v>
      </c>
      <c r="D507">
        <f t="shared" si="14"/>
        <v>26571.100000000002</v>
      </c>
      <c r="E507">
        <v>25649.7</v>
      </c>
      <c r="F507">
        <f t="shared" si="15"/>
        <v>921.40000000000146</v>
      </c>
      <c r="O507" s="2"/>
    </row>
    <row r="508" spans="1:15" ht="26">
      <c r="A508">
        <v>1457</v>
      </c>
      <c r="B508">
        <v>9350.6</v>
      </c>
      <c r="C508">
        <v>17275.900000000001</v>
      </c>
      <c r="D508">
        <f t="shared" si="14"/>
        <v>26626.5</v>
      </c>
      <c r="E508">
        <v>25006.5</v>
      </c>
      <c r="F508">
        <f t="shared" si="15"/>
        <v>1620</v>
      </c>
      <c r="O508" s="2"/>
    </row>
    <row r="509" spans="1:15" ht="26">
      <c r="A509">
        <v>1458</v>
      </c>
      <c r="B509">
        <v>9306.1</v>
      </c>
      <c r="C509">
        <v>17290.900000000001</v>
      </c>
      <c r="D509">
        <f t="shared" si="14"/>
        <v>26597</v>
      </c>
      <c r="E509">
        <v>25418.6</v>
      </c>
      <c r="F509">
        <f t="shared" si="15"/>
        <v>1178.4000000000015</v>
      </c>
      <c r="O509" s="2"/>
    </row>
    <row r="510" spans="1:15" ht="26">
      <c r="A510">
        <v>1459</v>
      </c>
      <c r="B510">
        <v>9507.2000000000007</v>
      </c>
      <c r="C510">
        <v>17297.3</v>
      </c>
      <c r="D510">
        <f t="shared" si="14"/>
        <v>26804.5</v>
      </c>
      <c r="E510">
        <v>25300.9</v>
      </c>
      <c r="F510">
        <f t="shared" si="15"/>
        <v>1503.5999999999985</v>
      </c>
      <c r="O510" s="2"/>
    </row>
    <row r="511" spans="1:15" ht="26">
      <c r="A511">
        <v>145</v>
      </c>
      <c r="B511">
        <v>9467.7999999999993</v>
      </c>
      <c r="C511">
        <v>17279.599999999999</v>
      </c>
      <c r="D511">
        <f t="shared" si="14"/>
        <v>26747.399999999998</v>
      </c>
      <c r="E511">
        <v>25484.9</v>
      </c>
      <c r="F511">
        <f t="shared" si="15"/>
        <v>1262.4999999999964</v>
      </c>
      <c r="O511" s="2"/>
    </row>
    <row r="512" spans="1:15" ht="26">
      <c r="A512">
        <v>1460</v>
      </c>
      <c r="B512">
        <v>9434.1</v>
      </c>
      <c r="C512">
        <v>17301.099999999999</v>
      </c>
      <c r="D512">
        <f t="shared" si="14"/>
        <v>26735.199999999997</v>
      </c>
      <c r="E512">
        <v>25743.1</v>
      </c>
      <c r="F512">
        <f t="shared" si="15"/>
        <v>992.09999999999854</v>
      </c>
      <c r="O512" s="2"/>
    </row>
    <row r="513" spans="1:15" ht="26">
      <c r="A513">
        <v>1461</v>
      </c>
      <c r="B513">
        <v>9405.9</v>
      </c>
      <c r="C513">
        <v>17378.5</v>
      </c>
      <c r="D513">
        <f t="shared" si="14"/>
        <v>26784.400000000001</v>
      </c>
      <c r="E513">
        <v>25575.1</v>
      </c>
      <c r="F513">
        <f t="shared" si="15"/>
        <v>1209.3000000000029</v>
      </c>
      <c r="O513" s="2"/>
    </row>
    <row r="514" spans="1:15" ht="26">
      <c r="A514">
        <v>1462</v>
      </c>
      <c r="B514">
        <v>9360</v>
      </c>
      <c r="C514">
        <v>17225.599999999999</v>
      </c>
      <c r="D514">
        <f t="shared" si="14"/>
        <v>26585.599999999999</v>
      </c>
      <c r="E514">
        <v>25686.799999999999</v>
      </c>
      <c r="F514">
        <f t="shared" si="15"/>
        <v>898.79999999999927</v>
      </c>
      <c r="O514" s="2"/>
    </row>
    <row r="515" spans="1:15" ht="26">
      <c r="A515">
        <v>1463</v>
      </c>
      <c r="B515">
        <v>9396.7999999999993</v>
      </c>
      <c r="C515">
        <v>17289.2</v>
      </c>
      <c r="D515">
        <f t="shared" ref="D515:D578" si="16">SUM(B515,C515)</f>
        <v>26686</v>
      </c>
      <c r="E515">
        <v>25550.2</v>
      </c>
      <c r="F515">
        <f t="shared" ref="F515:F578" si="17">D515-E515</f>
        <v>1135.7999999999993</v>
      </c>
      <c r="O515" s="2"/>
    </row>
    <row r="516" spans="1:15" ht="26">
      <c r="A516">
        <v>1464</v>
      </c>
      <c r="B516">
        <v>9444</v>
      </c>
      <c r="C516">
        <v>17290</v>
      </c>
      <c r="D516">
        <f t="shared" si="16"/>
        <v>26734</v>
      </c>
      <c r="E516">
        <v>25999.599999999999</v>
      </c>
      <c r="F516">
        <f t="shared" si="17"/>
        <v>734.40000000000146</v>
      </c>
      <c r="O516" s="2"/>
    </row>
    <row r="517" spans="1:15" ht="26">
      <c r="A517">
        <v>1465</v>
      </c>
      <c r="B517">
        <v>9453.7999999999993</v>
      </c>
      <c r="C517">
        <v>17335.900000000001</v>
      </c>
      <c r="D517">
        <f t="shared" si="16"/>
        <v>26789.7</v>
      </c>
      <c r="E517">
        <v>25798.5</v>
      </c>
      <c r="F517">
        <f t="shared" si="17"/>
        <v>991.20000000000073</v>
      </c>
      <c r="O517" s="2"/>
    </row>
    <row r="518" spans="1:15" ht="26">
      <c r="A518">
        <v>1466</v>
      </c>
      <c r="B518">
        <v>9423.2000000000007</v>
      </c>
      <c r="C518">
        <v>17264.400000000001</v>
      </c>
      <c r="D518">
        <f t="shared" si="16"/>
        <v>26687.600000000002</v>
      </c>
      <c r="E518">
        <v>25591.200000000001</v>
      </c>
      <c r="F518">
        <f t="shared" si="17"/>
        <v>1096.4000000000015</v>
      </c>
      <c r="O518" s="2"/>
    </row>
    <row r="519" spans="1:15" ht="26">
      <c r="A519">
        <v>1467</v>
      </c>
      <c r="B519">
        <v>9375.7999999999993</v>
      </c>
      <c r="C519">
        <v>17322.099999999999</v>
      </c>
      <c r="D519">
        <f t="shared" si="16"/>
        <v>26697.899999999998</v>
      </c>
      <c r="E519">
        <v>25927.8</v>
      </c>
      <c r="F519">
        <f t="shared" si="17"/>
        <v>770.09999999999854</v>
      </c>
      <c r="O519" s="2"/>
    </row>
    <row r="520" spans="1:15" ht="26">
      <c r="A520">
        <v>1468</v>
      </c>
      <c r="B520">
        <v>9420.5</v>
      </c>
      <c r="C520">
        <v>17235.900000000001</v>
      </c>
      <c r="D520">
        <f t="shared" si="16"/>
        <v>26656.400000000001</v>
      </c>
      <c r="E520">
        <v>25688</v>
      </c>
      <c r="F520">
        <f t="shared" si="17"/>
        <v>968.40000000000146</v>
      </c>
      <c r="O520" s="2"/>
    </row>
    <row r="521" spans="1:15" ht="26">
      <c r="A521">
        <v>1469</v>
      </c>
      <c r="B521">
        <v>9430.9</v>
      </c>
      <c r="C521">
        <v>17316.3</v>
      </c>
      <c r="D521">
        <f t="shared" si="16"/>
        <v>26747.199999999997</v>
      </c>
      <c r="E521">
        <v>25566.799999999999</v>
      </c>
      <c r="F521">
        <f t="shared" si="17"/>
        <v>1180.3999999999978</v>
      </c>
      <c r="O521" s="2"/>
    </row>
    <row r="522" spans="1:15" ht="26">
      <c r="A522">
        <v>146</v>
      </c>
      <c r="B522">
        <v>9473.7000000000007</v>
      </c>
      <c r="C522">
        <v>17292.7</v>
      </c>
      <c r="D522">
        <f t="shared" si="16"/>
        <v>26766.400000000001</v>
      </c>
      <c r="E522">
        <v>25233.5</v>
      </c>
      <c r="F522">
        <f t="shared" si="17"/>
        <v>1532.9000000000015</v>
      </c>
      <c r="O522" s="2"/>
    </row>
    <row r="523" spans="1:15" ht="26">
      <c r="A523">
        <v>1470</v>
      </c>
      <c r="B523">
        <v>9411.4</v>
      </c>
      <c r="C523">
        <v>17284.3</v>
      </c>
      <c r="D523">
        <f t="shared" si="16"/>
        <v>26695.699999999997</v>
      </c>
      <c r="E523">
        <v>25639.4</v>
      </c>
      <c r="F523">
        <f t="shared" si="17"/>
        <v>1056.2999999999956</v>
      </c>
      <c r="O523" s="2"/>
    </row>
    <row r="524" spans="1:15" ht="26">
      <c r="A524">
        <v>1471</v>
      </c>
      <c r="B524">
        <v>9400</v>
      </c>
      <c r="C524">
        <v>17305.099999999999</v>
      </c>
      <c r="D524">
        <f t="shared" si="16"/>
        <v>26705.1</v>
      </c>
      <c r="E524">
        <v>25143.3</v>
      </c>
      <c r="F524">
        <f t="shared" si="17"/>
        <v>1561.7999999999993</v>
      </c>
      <c r="O524" s="2"/>
    </row>
    <row r="525" spans="1:15" ht="26">
      <c r="A525">
        <v>1472</v>
      </c>
      <c r="B525">
        <v>9358.2000000000007</v>
      </c>
      <c r="C525">
        <v>17331.3</v>
      </c>
      <c r="D525">
        <f t="shared" si="16"/>
        <v>26689.5</v>
      </c>
      <c r="E525">
        <v>25849.5</v>
      </c>
      <c r="F525">
        <f t="shared" si="17"/>
        <v>840</v>
      </c>
      <c r="O525" s="2"/>
    </row>
    <row r="526" spans="1:15" ht="26">
      <c r="A526">
        <v>1473</v>
      </c>
      <c r="B526">
        <v>9358.7999999999993</v>
      </c>
      <c r="C526">
        <v>17204.099999999999</v>
      </c>
      <c r="D526">
        <f t="shared" si="16"/>
        <v>26562.899999999998</v>
      </c>
      <c r="E526">
        <v>24784.1</v>
      </c>
      <c r="F526">
        <f t="shared" si="17"/>
        <v>1778.7999999999993</v>
      </c>
      <c r="O526" s="2"/>
    </row>
    <row r="527" spans="1:15" ht="26">
      <c r="A527">
        <v>1474</v>
      </c>
      <c r="B527">
        <v>9270.4</v>
      </c>
      <c r="C527">
        <v>17361.7</v>
      </c>
      <c r="D527">
        <f t="shared" si="16"/>
        <v>26632.1</v>
      </c>
      <c r="E527">
        <v>25585.7</v>
      </c>
      <c r="F527">
        <f t="shared" si="17"/>
        <v>1046.3999999999978</v>
      </c>
      <c r="O527" s="2"/>
    </row>
    <row r="528" spans="1:15" ht="26">
      <c r="A528">
        <v>1475</v>
      </c>
      <c r="B528">
        <v>9433.6</v>
      </c>
      <c r="C528">
        <v>17292.5</v>
      </c>
      <c r="D528">
        <f t="shared" si="16"/>
        <v>26726.1</v>
      </c>
      <c r="E528">
        <v>25998.5</v>
      </c>
      <c r="F528">
        <f t="shared" si="17"/>
        <v>727.59999999999854</v>
      </c>
      <c r="O528" s="2"/>
    </row>
    <row r="529" spans="1:15" ht="26">
      <c r="A529">
        <v>1476</v>
      </c>
      <c r="B529">
        <v>9456.2999999999993</v>
      </c>
      <c r="C529">
        <v>17342.400000000001</v>
      </c>
      <c r="D529">
        <f t="shared" si="16"/>
        <v>26798.7</v>
      </c>
      <c r="E529">
        <v>25708.2</v>
      </c>
      <c r="F529">
        <f t="shared" si="17"/>
        <v>1090.5</v>
      </c>
      <c r="O529" s="2"/>
    </row>
    <row r="530" spans="1:15" ht="26">
      <c r="A530">
        <v>1477</v>
      </c>
      <c r="B530">
        <v>9291.1</v>
      </c>
      <c r="C530">
        <v>17250.5</v>
      </c>
      <c r="D530">
        <f t="shared" si="16"/>
        <v>26541.599999999999</v>
      </c>
      <c r="E530">
        <v>25355.7</v>
      </c>
      <c r="F530">
        <f t="shared" si="17"/>
        <v>1185.8999999999978</v>
      </c>
      <c r="O530" s="2"/>
    </row>
    <row r="531" spans="1:15" ht="26">
      <c r="A531">
        <v>1478</v>
      </c>
      <c r="B531">
        <v>9333</v>
      </c>
      <c r="C531">
        <v>17252.7</v>
      </c>
      <c r="D531">
        <f t="shared" si="16"/>
        <v>26585.7</v>
      </c>
      <c r="E531">
        <v>25852.1</v>
      </c>
      <c r="F531">
        <f t="shared" si="17"/>
        <v>733.60000000000218</v>
      </c>
      <c r="O531" s="2"/>
    </row>
    <row r="532" spans="1:15" ht="26">
      <c r="A532">
        <v>1479</v>
      </c>
      <c r="B532">
        <v>9461.6</v>
      </c>
      <c r="C532">
        <v>17280.2</v>
      </c>
      <c r="D532">
        <f t="shared" si="16"/>
        <v>26741.800000000003</v>
      </c>
      <c r="E532">
        <v>25049.8</v>
      </c>
      <c r="F532">
        <f t="shared" si="17"/>
        <v>1692.0000000000036</v>
      </c>
      <c r="O532" s="2"/>
    </row>
    <row r="533" spans="1:15" ht="26">
      <c r="A533">
        <v>147</v>
      </c>
      <c r="B533">
        <v>9381.4</v>
      </c>
      <c r="C533">
        <v>17253.8</v>
      </c>
      <c r="D533">
        <f t="shared" si="16"/>
        <v>26635.199999999997</v>
      </c>
      <c r="E533">
        <v>25429</v>
      </c>
      <c r="F533">
        <f t="shared" si="17"/>
        <v>1206.1999999999971</v>
      </c>
      <c r="O533" s="2"/>
    </row>
    <row r="534" spans="1:15" ht="26">
      <c r="A534">
        <v>1480</v>
      </c>
      <c r="B534">
        <v>9474</v>
      </c>
      <c r="C534">
        <v>17329.900000000001</v>
      </c>
      <c r="D534">
        <f t="shared" si="16"/>
        <v>26803.9</v>
      </c>
      <c r="E534">
        <v>25005</v>
      </c>
      <c r="F534">
        <f t="shared" si="17"/>
        <v>1798.9000000000015</v>
      </c>
      <c r="O534" s="2"/>
    </row>
    <row r="535" spans="1:15" ht="26">
      <c r="A535">
        <v>1481</v>
      </c>
      <c r="B535">
        <v>9511.1</v>
      </c>
      <c r="C535">
        <v>17330.7</v>
      </c>
      <c r="D535">
        <f t="shared" si="16"/>
        <v>26841.800000000003</v>
      </c>
      <c r="E535">
        <v>25294.1</v>
      </c>
      <c r="F535">
        <f t="shared" si="17"/>
        <v>1547.7000000000044</v>
      </c>
      <c r="O535" s="2"/>
    </row>
    <row r="536" spans="1:15" ht="26">
      <c r="A536">
        <v>1482</v>
      </c>
      <c r="B536">
        <v>9372.9</v>
      </c>
      <c r="C536">
        <v>17271.7</v>
      </c>
      <c r="D536">
        <f t="shared" si="16"/>
        <v>26644.6</v>
      </c>
      <c r="E536">
        <v>25845.8</v>
      </c>
      <c r="F536">
        <f t="shared" si="17"/>
        <v>798.79999999999927</v>
      </c>
      <c r="O536" s="2"/>
    </row>
    <row r="537" spans="1:15" ht="26">
      <c r="A537">
        <v>1483</v>
      </c>
      <c r="B537">
        <v>9441</v>
      </c>
      <c r="C537">
        <v>17321.3</v>
      </c>
      <c r="D537">
        <f t="shared" si="16"/>
        <v>26762.3</v>
      </c>
      <c r="E537">
        <v>26041</v>
      </c>
      <c r="F537">
        <f t="shared" si="17"/>
        <v>721.29999999999927</v>
      </c>
      <c r="O537" s="2"/>
    </row>
    <row r="538" spans="1:15" ht="26">
      <c r="A538">
        <v>1484</v>
      </c>
      <c r="B538">
        <v>9469.7000000000007</v>
      </c>
      <c r="C538">
        <v>17307.8</v>
      </c>
      <c r="D538">
        <f t="shared" si="16"/>
        <v>26777.5</v>
      </c>
      <c r="E538">
        <v>25057.599999999999</v>
      </c>
      <c r="F538">
        <f t="shared" si="17"/>
        <v>1719.9000000000015</v>
      </c>
      <c r="O538" s="2"/>
    </row>
    <row r="539" spans="1:15" ht="26">
      <c r="A539">
        <v>1485</v>
      </c>
      <c r="B539">
        <v>9404.4</v>
      </c>
      <c r="C539">
        <v>17239.5</v>
      </c>
      <c r="D539">
        <f t="shared" si="16"/>
        <v>26643.9</v>
      </c>
      <c r="E539">
        <v>25765.9</v>
      </c>
      <c r="F539">
        <f t="shared" si="17"/>
        <v>878</v>
      </c>
      <c r="O539" s="2"/>
    </row>
    <row r="540" spans="1:15" ht="26">
      <c r="A540">
        <v>1486</v>
      </c>
      <c r="B540">
        <v>9383.9</v>
      </c>
      <c r="C540">
        <v>17253</v>
      </c>
      <c r="D540">
        <f t="shared" si="16"/>
        <v>26636.9</v>
      </c>
      <c r="E540">
        <v>25253.8</v>
      </c>
      <c r="F540">
        <f t="shared" si="17"/>
        <v>1383.1000000000022</v>
      </c>
      <c r="O540" s="2"/>
    </row>
    <row r="541" spans="1:15" ht="26">
      <c r="A541">
        <v>1487</v>
      </c>
      <c r="B541">
        <v>9424.1</v>
      </c>
      <c r="C541">
        <v>17286.3</v>
      </c>
      <c r="D541">
        <f t="shared" si="16"/>
        <v>26710.400000000001</v>
      </c>
      <c r="E541">
        <v>25723.7</v>
      </c>
      <c r="F541">
        <f t="shared" si="17"/>
        <v>986.70000000000073</v>
      </c>
      <c r="O541" s="2"/>
    </row>
    <row r="542" spans="1:15" ht="26">
      <c r="A542">
        <v>1488</v>
      </c>
      <c r="B542">
        <v>9465.2000000000007</v>
      </c>
      <c r="C542">
        <v>17274.3</v>
      </c>
      <c r="D542">
        <f t="shared" si="16"/>
        <v>26739.5</v>
      </c>
      <c r="E542">
        <v>25576.400000000001</v>
      </c>
      <c r="F542">
        <f t="shared" si="17"/>
        <v>1163.0999999999985</v>
      </c>
      <c r="O542" s="2"/>
    </row>
    <row r="543" spans="1:15" ht="26">
      <c r="A543">
        <v>1489</v>
      </c>
      <c r="B543">
        <v>9329.5</v>
      </c>
      <c r="C543">
        <v>17256.7</v>
      </c>
      <c r="D543">
        <f t="shared" si="16"/>
        <v>26586.2</v>
      </c>
      <c r="E543">
        <v>25070.799999999999</v>
      </c>
      <c r="F543">
        <f t="shared" si="17"/>
        <v>1515.4000000000015</v>
      </c>
      <c r="O543" s="2"/>
    </row>
    <row r="544" spans="1:15" ht="26">
      <c r="A544">
        <v>148</v>
      </c>
      <c r="B544">
        <v>9424</v>
      </c>
      <c r="C544">
        <v>17307.8</v>
      </c>
      <c r="D544">
        <f t="shared" si="16"/>
        <v>26731.8</v>
      </c>
      <c r="E544">
        <v>25533.1</v>
      </c>
      <c r="F544">
        <f t="shared" si="17"/>
        <v>1198.7000000000007</v>
      </c>
      <c r="O544" s="2"/>
    </row>
    <row r="545" spans="1:15" ht="26">
      <c r="A545">
        <v>1490</v>
      </c>
      <c r="B545">
        <v>9413.6</v>
      </c>
      <c r="C545">
        <v>17366.8</v>
      </c>
      <c r="D545">
        <f t="shared" si="16"/>
        <v>26780.400000000001</v>
      </c>
      <c r="E545">
        <v>26015</v>
      </c>
      <c r="F545">
        <f t="shared" si="17"/>
        <v>765.40000000000146</v>
      </c>
      <c r="O545" s="2"/>
    </row>
    <row r="546" spans="1:15" ht="26">
      <c r="A546">
        <v>1491</v>
      </c>
      <c r="B546">
        <v>9434.5</v>
      </c>
      <c r="C546">
        <v>17288.900000000001</v>
      </c>
      <c r="D546">
        <f t="shared" si="16"/>
        <v>26723.4</v>
      </c>
      <c r="E546">
        <v>25607</v>
      </c>
      <c r="F546">
        <f t="shared" si="17"/>
        <v>1116.4000000000015</v>
      </c>
      <c r="O546" s="2"/>
    </row>
    <row r="547" spans="1:15" ht="26">
      <c r="A547">
        <v>1492</v>
      </c>
      <c r="B547">
        <v>9367.9</v>
      </c>
      <c r="C547">
        <v>17292</v>
      </c>
      <c r="D547">
        <f t="shared" si="16"/>
        <v>26659.9</v>
      </c>
      <c r="E547">
        <v>25245.7</v>
      </c>
      <c r="F547">
        <f t="shared" si="17"/>
        <v>1414.2000000000007</v>
      </c>
      <c r="O547" s="2"/>
    </row>
    <row r="548" spans="1:15" ht="26">
      <c r="A548">
        <v>1493</v>
      </c>
      <c r="B548">
        <v>9386.7000000000007</v>
      </c>
      <c r="C548">
        <v>17245.900000000001</v>
      </c>
      <c r="D548">
        <f t="shared" si="16"/>
        <v>26632.600000000002</v>
      </c>
      <c r="E548">
        <v>25427.599999999999</v>
      </c>
      <c r="F548">
        <f t="shared" si="17"/>
        <v>1205.0000000000036</v>
      </c>
      <c r="O548" s="2"/>
    </row>
    <row r="549" spans="1:15" ht="26">
      <c r="A549">
        <v>1494</v>
      </c>
      <c r="B549">
        <v>9333</v>
      </c>
      <c r="C549">
        <v>17345.7</v>
      </c>
      <c r="D549">
        <f t="shared" si="16"/>
        <v>26678.7</v>
      </c>
      <c r="E549">
        <v>25125.3</v>
      </c>
      <c r="F549">
        <f t="shared" si="17"/>
        <v>1553.4000000000015</v>
      </c>
      <c r="O549" s="2"/>
    </row>
    <row r="550" spans="1:15" ht="26">
      <c r="A550">
        <v>1495</v>
      </c>
      <c r="B550">
        <v>9298.7999999999993</v>
      </c>
      <c r="C550">
        <v>17265.5</v>
      </c>
      <c r="D550">
        <f t="shared" si="16"/>
        <v>26564.3</v>
      </c>
      <c r="E550">
        <v>25677.4</v>
      </c>
      <c r="F550">
        <f t="shared" si="17"/>
        <v>886.89999999999782</v>
      </c>
      <c r="O550" s="2"/>
    </row>
    <row r="551" spans="1:15" ht="26">
      <c r="A551">
        <v>1496</v>
      </c>
      <c r="B551">
        <v>9414.2999999999993</v>
      </c>
      <c r="C551">
        <v>17285.900000000001</v>
      </c>
      <c r="D551">
        <f t="shared" si="16"/>
        <v>26700.2</v>
      </c>
      <c r="E551">
        <v>25823.1</v>
      </c>
      <c r="F551">
        <f t="shared" si="17"/>
        <v>877.10000000000218</v>
      </c>
      <c r="O551" s="2"/>
    </row>
    <row r="552" spans="1:15" ht="26">
      <c r="A552">
        <v>1497</v>
      </c>
      <c r="B552">
        <v>9433.7999999999993</v>
      </c>
      <c r="C552">
        <v>17304.400000000001</v>
      </c>
      <c r="D552">
        <f t="shared" si="16"/>
        <v>26738.2</v>
      </c>
      <c r="E552">
        <v>25592</v>
      </c>
      <c r="F552">
        <f t="shared" si="17"/>
        <v>1146.2000000000007</v>
      </c>
      <c r="O552" s="2"/>
    </row>
    <row r="553" spans="1:15" ht="26">
      <c r="A553">
        <v>1498</v>
      </c>
      <c r="B553">
        <v>9335.5</v>
      </c>
      <c r="C553">
        <v>17275</v>
      </c>
      <c r="D553">
        <f t="shared" si="16"/>
        <v>26610.5</v>
      </c>
      <c r="E553">
        <v>25850.6</v>
      </c>
      <c r="F553">
        <f t="shared" si="17"/>
        <v>759.90000000000146</v>
      </c>
      <c r="O553" s="2"/>
    </row>
    <row r="554" spans="1:15" ht="26">
      <c r="A554">
        <v>1499</v>
      </c>
      <c r="B554">
        <v>9489.2000000000007</v>
      </c>
      <c r="C554">
        <v>17313.900000000001</v>
      </c>
      <c r="D554">
        <f t="shared" si="16"/>
        <v>26803.100000000002</v>
      </c>
      <c r="E554">
        <v>24331.599999999999</v>
      </c>
      <c r="F554">
        <f t="shared" si="17"/>
        <v>2471.5000000000036</v>
      </c>
      <c r="O554" s="2"/>
    </row>
    <row r="555" spans="1:15" ht="26">
      <c r="A555">
        <v>149</v>
      </c>
      <c r="B555">
        <v>9369.4</v>
      </c>
      <c r="C555">
        <v>17307</v>
      </c>
      <c r="D555">
        <f t="shared" si="16"/>
        <v>26676.400000000001</v>
      </c>
      <c r="E555">
        <v>25700.1</v>
      </c>
      <c r="F555">
        <f t="shared" si="17"/>
        <v>976.30000000000291</v>
      </c>
      <c r="O555" s="2"/>
    </row>
    <row r="556" spans="1:15" ht="26">
      <c r="A556">
        <v>14</v>
      </c>
      <c r="B556">
        <v>9468.7000000000007</v>
      </c>
      <c r="C556">
        <v>17243</v>
      </c>
      <c r="D556">
        <f t="shared" si="16"/>
        <v>26711.7</v>
      </c>
      <c r="E556">
        <v>25228.1</v>
      </c>
      <c r="F556">
        <f t="shared" si="17"/>
        <v>1483.6000000000022</v>
      </c>
      <c r="O556" s="2"/>
    </row>
    <row r="557" spans="1:15" ht="26">
      <c r="A557">
        <v>1500</v>
      </c>
      <c r="B557">
        <v>9385.6</v>
      </c>
      <c r="C557">
        <v>17248.7</v>
      </c>
      <c r="D557">
        <f t="shared" si="16"/>
        <v>26634.300000000003</v>
      </c>
      <c r="E557">
        <v>25664.2</v>
      </c>
      <c r="F557">
        <f t="shared" si="17"/>
        <v>970.10000000000218</v>
      </c>
      <c r="O557" s="2"/>
    </row>
    <row r="558" spans="1:15" ht="26">
      <c r="A558">
        <v>1501</v>
      </c>
      <c r="B558">
        <v>9391.2000000000007</v>
      </c>
      <c r="C558">
        <v>17309</v>
      </c>
      <c r="D558">
        <f t="shared" si="16"/>
        <v>26700.2</v>
      </c>
      <c r="E558">
        <v>25924.9</v>
      </c>
      <c r="F558">
        <f t="shared" si="17"/>
        <v>775.29999999999927</v>
      </c>
      <c r="O558" s="2"/>
    </row>
    <row r="559" spans="1:15" ht="26">
      <c r="A559">
        <v>1502</v>
      </c>
      <c r="B559">
        <v>9214.5</v>
      </c>
      <c r="C559">
        <v>17300.5</v>
      </c>
      <c r="D559">
        <f t="shared" si="16"/>
        <v>26515</v>
      </c>
      <c r="E559">
        <v>25314.5</v>
      </c>
      <c r="F559">
        <f t="shared" si="17"/>
        <v>1200.5</v>
      </c>
      <c r="O559" s="2"/>
    </row>
    <row r="560" spans="1:15" ht="26">
      <c r="A560">
        <v>1503</v>
      </c>
      <c r="B560">
        <v>9479.7000000000007</v>
      </c>
      <c r="C560">
        <v>17284.400000000001</v>
      </c>
      <c r="D560">
        <f t="shared" si="16"/>
        <v>26764.100000000002</v>
      </c>
      <c r="E560">
        <v>24655.200000000001</v>
      </c>
      <c r="F560">
        <f t="shared" si="17"/>
        <v>2108.9000000000015</v>
      </c>
      <c r="O560" s="2"/>
    </row>
    <row r="561" spans="1:15" ht="26">
      <c r="A561">
        <v>1504</v>
      </c>
      <c r="B561">
        <v>9413.7000000000007</v>
      </c>
      <c r="C561">
        <v>17313.7</v>
      </c>
      <c r="D561">
        <f t="shared" si="16"/>
        <v>26727.4</v>
      </c>
      <c r="E561">
        <v>25666.400000000001</v>
      </c>
      <c r="F561">
        <f t="shared" si="17"/>
        <v>1061</v>
      </c>
      <c r="O561" s="2"/>
    </row>
    <row r="562" spans="1:15" ht="26">
      <c r="A562">
        <v>1505</v>
      </c>
      <c r="B562">
        <v>9396.2999999999993</v>
      </c>
      <c r="C562">
        <v>17254.400000000001</v>
      </c>
      <c r="D562">
        <f t="shared" si="16"/>
        <v>26650.7</v>
      </c>
      <c r="E562">
        <v>25585.200000000001</v>
      </c>
      <c r="F562">
        <f t="shared" si="17"/>
        <v>1065.5</v>
      </c>
      <c r="O562" s="2"/>
    </row>
    <row r="563" spans="1:15" ht="26">
      <c r="A563">
        <v>1506</v>
      </c>
      <c r="B563">
        <v>9392.6</v>
      </c>
      <c r="C563">
        <v>17296.599999999999</v>
      </c>
      <c r="D563">
        <f t="shared" si="16"/>
        <v>26689.199999999997</v>
      </c>
      <c r="E563">
        <v>25508.799999999999</v>
      </c>
      <c r="F563">
        <f t="shared" si="17"/>
        <v>1180.3999999999978</v>
      </c>
      <c r="O563" s="2"/>
    </row>
    <row r="564" spans="1:15" ht="26">
      <c r="A564">
        <v>1507</v>
      </c>
      <c r="B564">
        <v>9389.2000000000007</v>
      </c>
      <c r="C564">
        <v>17286.8</v>
      </c>
      <c r="D564">
        <f t="shared" si="16"/>
        <v>26676</v>
      </c>
      <c r="E564">
        <v>25745.8</v>
      </c>
      <c r="F564">
        <f t="shared" si="17"/>
        <v>930.20000000000073</v>
      </c>
      <c r="O564" s="2"/>
    </row>
    <row r="565" spans="1:15" ht="26">
      <c r="A565">
        <v>1508</v>
      </c>
      <c r="B565">
        <v>9439.2000000000007</v>
      </c>
      <c r="C565">
        <v>17265.900000000001</v>
      </c>
      <c r="D565">
        <f t="shared" si="16"/>
        <v>26705.100000000002</v>
      </c>
      <c r="E565">
        <v>25578</v>
      </c>
      <c r="F565">
        <f t="shared" si="17"/>
        <v>1127.1000000000022</v>
      </c>
      <c r="O565" s="2"/>
    </row>
    <row r="566" spans="1:15" ht="26">
      <c r="A566">
        <v>1509</v>
      </c>
      <c r="B566">
        <v>9399.9</v>
      </c>
      <c r="C566">
        <v>17322.099999999999</v>
      </c>
      <c r="D566">
        <f t="shared" si="16"/>
        <v>26722</v>
      </c>
      <c r="E566">
        <v>25570.5</v>
      </c>
      <c r="F566">
        <f t="shared" si="17"/>
        <v>1151.5</v>
      </c>
      <c r="O566" s="2"/>
    </row>
    <row r="567" spans="1:15" ht="26">
      <c r="A567">
        <v>150</v>
      </c>
      <c r="B567">
        <v>9359</v>
      </c>
      <c r="C567">
        <v>17259</v>
      </c>
      <c r="D567">
        <f t="shared" si="16"/>
        <v>26618</v>
      </c>
      <c r="E567">
        <v>25444.6</v>
      </c>
      <c r="F567">
        <f t="shared" si="17"/>
        <v>1173.4000000000015</v>
      </c>
      <c r="O567" s="2"/>
    </row>
    <row r="568" spans="1:15" ht="26">
      <c r="A568">
        <v>1510</v>
      </c>
      <c r="B568">
        <v>9392.2999999999993</v>
      </c>
      <c r="C568">
        <v>17351.2</v>
      </c>
      <c r="D568">
        <f t="shared" si="16"/>
        <v>26743.5</v>
      </c>
      <c r="E568">
        <v>25786.400000000001</v>
      </c>
      <c r="F568">
        <f t="shared" si="17"/>
        <v>957.09999999999854</v>
      </c>
      <c r="O568" s="2"/>
    </row>
    <row r="569" spans="1:15" ht="26">
      <c r="A569">
        <v>1511</v>
      </c>
      <c r="B569">
        <v>9460.7000000000007</v>
      </c>
      <c r="C569">
        <v>17285.400000000001</v>
      </c>
      <c r="D569">
        <f t="shared" si="16"/>
        <v>26746.100000000002</v>
      </c>
      <c r="E569">
        <v>25804.9</v>
      </c>
      <c r="F569">
        <f t="shared" si="17"/>
        <v>941.20000000000073</v>
      </c>
      <c r="O569" s="2"/>
    </row>
    <row r="570" spans="1:15" ht="26">
      <c r="A570">
        <v>1512</v>
      </c>
      <c r="B570">
        <v>9380.5</v>
      </c>
      <c r="C570">
        <v>17329.599999999999</v>
      </c>
      <c r="D570">
        <f t="shared" si="16"/>
        <v>26710.1</v>
      </c>
      <c r="E570">
        <v>25500.2</v>
      </c>
      <c r="F570">
        <f t="shared" si="17"/>
        <v>1209.8999999999978</v>
      </c>
      <c r="O570" s="2"/>
    </row>
    <row r="571" spans="1:15" ht="26">
      <c r="A571">
        <v>1513</v>
      </c>
      <c r="B571">
        <v>9386.2999999999993</v>
      </c>
      <c r="C571">
        <v>17313.599999999999</v>
      </c>
      <c r="D571">
        <f t="shared" si="16"/>
        <v>26699.899999999998</v>
      </c>
      <c r="E571">
        <v>25833</v>
      </c>
      <c r="F571">
        <f t="shared" si="17"/>
        <v>866.89999999999782</v>
      </c>
      <c r="O571" s="2"/>
    </row>
    <row r="572" spans="1:15" ht="26">
      <c r="A572">
        <v>1514</v>
      </c>
      <c r="B572">
        <v>9360.2999999999993</v>
      </c>
      <c r="C572">
        <v>17372.3</v>
      </c>
      <c r="D572">
        <f t="shared" si="16"/>
        <v>26732.6</v>
      </c>
      <c r="E572">
        <v>25617.4</v>
      </c>
      <c r="F572">
        <f t="shared" si="17"/>
        <v>1115.1999999999971</v>
      </c>
      <c r="O572" s="2"/>
    </row>
    <row r="573" spans="1:15" ht="26">
      <c r="A573">
        <v>1515</v>
      </c>
      <c r="B573">
        <v>9510</v>
      </c>
      <c r="C573">
        <v>17364.400000000001</v>
      </c>
      <c r="D573">
        <f t="shared" si="16"/>
        <v>26874.400000000001</v>
      </c>
      <c r="E573">
        <v>25246.1</v>
      </c>
      <c r="F573">
        <f t="shared" si="17"/>
        <v>1628.3000000000029</v>
      </c>
      <c r="O573" s="2"/>
    </row>
    <row r="574" spans="1:15" ht="26">
      <c r="A574">
        <v>1516</v>
      </c>
      <c r="B574">
        <v>9412.7000000000007</v>
      </c>
      <c r="C574">
        <v>17269.3</v>
      </c>
      <c r="D574">
        <f t="shared" si="16"/>
        <v>26682</v>
      </c>
      <c r="E574">
        <v>25487.1</v>
      </c>
      <c r="F574">
        <f t="shared" si="17"/>
        <v>1194.9000000000015</v>
      </c>
      <c r="O574" s="2"/>
    </row>
    <row r="575" spans="1:15" ht="26">
      <c r="A575">
        <v>1517</v>
      </c>
      <c r="B575">
        <v>9469.2999999999993</v>
      </c>
      <c r="C575">
        <v>17313.400000000001</v>
      </c>
      <c r="D575">
        <f t="shared" si="16"/>
        <v>26782.7</v>
      </c>
      <c r="E575">
        <v>25800.2</v>
      </c>
      <c r="F575">
        <f t="shared" si="17"/>
        <v>982.5</v>
      </c>
      <c r="O575" s="2"/>
    </row>
    <row r="576" spans="1:15" ht="26">
      <c r="A576">
        <v>1518</v>
      </c>
      <c r="B576">
        <v>9458.4</v>
      </c>
      <c r="C576">
        <v>17353.5</v>
      </c>
      <c r="D576">
        <f t="shared" si="16"/>
        <v>26811.9</v>
      </c>
      <c r="E576">
        <v>25548.400000000001</v>
      </c>
      <c r="F576">
        <f t="shared" si="17"/>
        <v>1263.5</v>
      </c>
      <c r="O576" s="2"/>
    </row>
    <row r="577" spans="1:15" ht="26">
      <c r="A577">
        <v>1519</v>
      </c>
      <c r="B577">
        <v>9409.2999999999993</v>
      </c>
      <c r="C577">
        <v>17373.099999999999</v>
      </c>
      <c r="D577">
        <f t="shared" si="16"/>
        <v>26782.399999999998</v>
      </c>
      <c r="E577">
        <v>25729.3</v>
      </c>
      <c r="F577">
        <f t="shared" si="17"/>
        <v>1053.0999999999985</v>
      </c>
      <c r="O577" s="2"/>
    </row>
    <row r="578" spans="1:15" ht="26">
      <c r="A578">
        <v>151</v>
      </c>
      <c r="B578">
        <v>9292.5</v>
      </c>
      <c r="C578">
        <v>17219.599999999999</v>
      </c>
      <c r="D578">
        <f t="shared" si="16"/>
        <v>26512.1</v>
      </c>
      <c r="E578">
        <v>25259.3</v>
      </c>
      <c r="F578">
        <f t="shared" si="17"/>
        <v>1252.7999999999993</v>
      </c>
      <c r="O578" s="2"/>
    </row>
    <row r="579" spans="1:15" ht="26">
      <c r="A579">
        <v>1520</v>
      </c>
      <c r="B579">
        <v>9310.9</v>
      </c>
      <c r="C579">
        <v>17258.099999999999</v>
      </c>
      <c r="D579">
        <f t="shared" ref="D579:D642" si="18">SUM(B579,C579)</f>
        <v>26569</v>
      </c>
      <c r="E579">
        <v>25034</v>
      </c>
      <c r="F579">
        <f t="shared" ref="F579:F642" si="19">D579-E579</f>
        <v>1535</v>
      </c>
      <c r="O579" s="2"/>
    </row>
    <row r="580" spans="1:15" ht="26">
      <c r="A580">
        <v>1521</v>
      </c>
      <c r="B580">
        <v>9456.9</v>
      </c>
      <c r="C580">
        <v>17287.099999999999</v>
      </c>
      <c r="D580">
        <f t="shared" si="18"/>
        <v>26744</v>
      </c>
      <c r="E580">
        <v>25969.1</v>
      </c>
      <c r="F580">
        <f t="shared" si="19"/>
        <v>774.90000000000146</v>
      </c>
      <c r="O580" s="2"/>
    </row>
    <row r="581" spans="1:15" ht="26">
      <c r="A581">
        <v>1522</v>
      </c>
      <c r="B581">
        <v>9299</v>
      </c>
      <c r="C581">
        <v>17228.7</v>
      </c>
      <c r="D581">
        <f t="shared" si="18"/>
        <v>26527.7</v>
      </c>
      <c r="E581">
        <v>25364.7</v>
      </c>
      <c r="F581">
        <f t="shared" si="19"/>
        <v>1163</v>
      </c>
      <c r="O581" s="2"/>
    </row>
    <row r="582" spans="1:15" ht="26">
      <c r="A582">
        <v>1523</v>
      </c>
      <c r="B582">
        <v>9460.7999999999993</v>
      </c>
      <c r="C582">
        <v>17301.5</v>
      </c>
      <c r="D582">
        <f t="shared" si="18"/>
        <v>26762.3</v>
      </c>
      <c r="E582">
        <v>25725.200000000001</v>
      </c>
      <c r="F582">
        <f t="shared" si="19"/>
        <v>1037.0999999999985</v>
      </c>
      <c r="O582" s="2"/>
    </row>
    <row r="583" spans="1:15" ht="26">
      <c r="A583">
        <v>1524</v>
      </c>
      <c r="B583">
        <v>9421.1</v>
      </c>
      <c r="C583">
        <v>17261</v>
      </c>
      <c r="D583">
        <f t="shared" si="18"/>
        <v>26682.1</v>
      </c>
      <c r="E583">
        <v>24614.2</v>
      </c>
      <c r="F583">
        <f t="shared" si="19"/>
        <v>2067.8999999999978</v>
      </c>
      <c r="O583" s="2"/>
    </row>
    <row r="584" spans="1:15" ht="26">
      <c r="A584">
        <v>1525</v>
      </c>
      <c r="B584">
        <v>9398.9</v>
      </c>
      <c r="C584">
        <v>17223</v>
      </c>
      <c r="D584">
        <f t="shared" si="18"/>
        <v>26621.9</v>
      </c>
      <c r="E584">
        <v>25377.1</v>
      </c>
      <c r="F584">
        <f t="shared" si="19"/>
        <v>1244.8000000000029</v>
      </c>
      <c r="O584" s="2"/>
    </row>
    <row r="585" spans="1:15" ht="26">
      <c r="A585">
        <v>1526</v>
      </c>
      <c r="B585">
        <v>9448.1</v>
      </c>
      <c r="C585">
        <v>17290.2</v>
      </c>
      <c r="D585">
        <f t="shared" si="18"/>
        <v>26738.300000000003</v>
      </c>
      <c r="E585">
        <v>25726.6</v>
      </c>
      <c r="F585">
        <f t="shared" si="19"/>
        <v>1011.7000000000044</v>
      </c>
      <c r="O585" s="2"/>
    </row>
    <row r="586" spans="1:15" ht="26">
      <c r="A586">
        <v>1527</v>
      </c>
      <c r="B586">
        <v>9223.6</v>
      </c>
      <c r="C586">
        <v>17224.400000000001</v>
      </c>
      <c r="D586">
        <f t="shared" si="18"/>
        <v>26448</v>
      </c>
      <c r="E586">
        <v>25405.5</v>
      </c>
      <c r="F586">
        <f t="shared" si="19"/>
        <v>1042.5</v>
      </c>
      <c r="O586" s="2"/>
    </row>
    <row r="587" spans="1:15" ht="26">
      <c r="A587">
        <v>1528</v>
      </c>
      <c r="B587">
        <v>9374.6</v>
      </c>
      <c r="C587">
        <v>17312.8</v>
      </c>
      <c r="D587">
        <f t="shared" si="18"/>
        <v>26687.4</v>
      </c>
      <c r="E587">
        <v>25844.400000000001</v>
      </c>
      <c r="F587">
        <f t="shared" si="19"/>
        <v>843</v>
      </c>
      <c r="O587" s="2"/>
    </row>
    <row r="588" spans="1:15" ht="26">
      <c r="A588">
        <v>1529</v>
      </c>
      <c r="B588">
        <v>9478.9</v>
      </c>
      <c r="C588">
        <v>17333.099999999999</v>
      </c>
      <c r="D588">
        <f t="shared" si="18"/>
        <v>26812</v>
      </c>
      <c r="E588">
        <v>25520</v>
      </c>
      <c r="F588">
        <f t="shared" si="19"/>
        <v>1292</v>
      </c>
      <c r="O588" s="2"/>
    </row>
    <row r="589" spans="1:15" ht="26">
      <c r="A589">
        <v>152</v>
      </c>
      <c r="B589">
        <v>9455.2000000000007</v>
      </c>
      <c r="C589">
        <v>17334.5</v>
      </c>
      <c r="D589">
        <f t="shared" si="18"/>
        <v>26789.7</v>
      </c>
      <c r="E589">
        <v>25518.400000000001</v>
      </c>
      <c r="F589">
        <f t="shared" si="19"/>
        <v>1271.2999999999993</v>
      </c>
      <c r="O589" s="2"/>
    </row>
    <row r="590" spans="1:15" ht="26">
      <c r="A590">
        <v>1530</v>
      </c>
      <c r="B590">
        <v>9489.5</v>
      </c>
      <c r="C590">
        <v>17316.2</v>
      </c>
      <c r="D590">
        <f t="shared" si="18"/>
        <v>26805.7</v>
      </c>
      <c r="E590">
        <v>25295</v>
      </c>
      <c r="F590">
        <f t="shared" si="19"/>
        <v>1510.7000000000007</v>
      </c>
      <c r="O590" s="2"/>
    </row>
    <row r="591" spans="1:15" ht="26">
      <c r="A591">
        <v>1531</v>
      </c>
      <c r="B591">
        <v>9422.7000000000007</v>
      </c>
      <c r="C591">
        <v>17307.5</v>
      </c>
      <c r="D591">
        <f t="shared" si="18"/>
        <v>26730.2</v>
      </c>
      <c r="E591">
        <v>25819.200000000001</v>
      </c>
      <c r="F591">
        <f t="shared" si="19"/>
        <v>911</v>
      </c>
      <c r="O591" s="2"/>
    </row>
    <row r="592" spans="1:15" ht="26">
      <c r="A592">
        <v>1532</v>
      </c>
      <c r="B592">
        <v>9311.9</v>
      </c>
      <c r="C592">
        <v>17206.599999999999</v>
      </c>
      <c r="D592">
        <f t="shared" si="18"/>
        <v>26518.5</v>
      </c>
      <c r="E592">
        <v>25415.3</v>
      </c>
      <c r="F592">
        <f t="shared" si="19"/>
        <v>1103.2000000000007</v>
      </c>
      <c r="O592" s="2"/>
    </row>
    <row r="593" spans="1:15" ht="26">
      <c r="A593">
        <v>1533</v>
      </c>
      <c r="B593">
        <v>9444.5</v>
      </c>
      <c r="C593">
        <v>17319.7</v>
      </c>
      <c r="D593">
        <f t="shared" si="18"/>
        <v>26764.2</v>
      </c>
      <c r="E593">
        <v>25485.200000000001</v>
      </c>
      <c r="F593">
        <f t="shared" si="19"/>
        <v>1279</v>
      </c>
      <c r="O593" s="2"/>
    </row>
    <row r="594" spans="1:15" ht="26">
      <c r="A594">
        <v>1534</v>
      </c>
      <c r="B594">
        <v>9412.4</v>
      </c>
      <c r="C594">
        <v>17347</v>
      </c>
      <c r="D594">
        <f t="shared" si="18"/>
        <v>26759.4</v>
      </c>
      <c r="E594">
        <v>25752</v>
      </c>
      <c r="F594">
        <f t="shared" si="19"/>
        <v>1007.4000000000015</v>
      </c>
      <c r="O594" s="2"/>
    </row>
    <row r="595" spans="1:15" ht="26">
      <c r="A595">
        <v>1535</v>
      </c>
      <c r="B595">
        <v>9438.1</v>
      </c>
      <c r="C595">
        <v>17319.2</v>
      </c>
      <c r="D595">
        <f t="shared" si="18"/>
        <v>26757.300000000003</v>
      </c>
      <c r="E595">
        <v>25855.200000000001</v>
      </c>
      <c r="F595">
        <f t="shared" si="19"/>
        <v>902.10000000000218</v>
      </c>
      <c r="O595" s="2"/>
    </row>
    <row r="596" spans="1:15" ht="26">
      <c r="A596">
        <v>1536</v>
      </c>
      <c r="B596">
        <v>9433.6</v>
      </c>
      <c r="C596">
        <v>17378.2</v>
      </c>
      <c r="D596">
        <f t="shared" si="18"/>
        <v>26811.800000000003</v>
      </c>
      <c r="E596">
        <v>25814.5</v>
      </c>
      <c r="F596">
        <f t="shared" si="19"/>
        <v>997.30000000000291</v>
      </c>
      <c r="O596" s="2"/>
    </row>
    <row r="597" spans="1:15" ht="26">
      <c r="A597">
        <v>1537</v>
      </c>
      <c r="B597">
        <v>9434.5</v>
      </c>
      <c r="C597">
        <v>17286.7</v>
      </c>
      <c r="D597">
        <f t="shared" si="18"/>
        <v>26721.200000000001</v>
      </c>
      <c r="E597">
        <v>25503.599999999999</v>
      </c>
      <c r="F597">
        <f t="shared" si="19"/>
        <v>1217.6000000000022</v>
      </c>
      <c r="O597" s="2"/>
    </row>
    <row r="598" spans="1:15" ht="26">
      <c r="A598">
        <v>1538</v>
      </c>
      <c r="B598">
        <v>9456.6</v>
      </c>
      <c r="C598">
        <v>17214</v>
      </c>
      <c r="D598">
        <f t="shared" si="18"/>
        <v>26670.6</v>
      </c>
      <c r="E598">
        <v>25004.7</v>
      </c>
      <c r="F598">
        <f t="shared" si="19"/>
        <v>1665.8999999999978</v>
      </c>
      <c r="O598" s="2"/>
    </row>
    <row r="599" spans="1:15" ht="26">
      <c r="A599">
        <v>1539</v>
      </c>
      <c r="B599">
        <v>9481.6</v>
      </c>
      <c r="C599">
        <v>17307.5</v>
      </c>
      <c r="D599">
        <f t="shared" si="18"/>
        <v>26789.1</v>
      </c>
      <c r="E599">
        <v>26053.4</v>
      </c>
      <c r="F599">
        <f t="shared" si="19"/>
        <v>735.69999999999709</v>
      </c>
      <c r="O599" s="2"/>
    </row>
    <row r="600" spans="1:15" ht="26">
      <c r="A600">
        <v>153</v>
      </c>
      <c r="B600">
        <v>9453.6</v>
      </c>
      <c r="C600">
        <v>17287.400000000001</v>
      </c>
      <c r="D600">
        <f t="shared" si="18"/>
        <v>26741</v>
      </c>
      <c r="E600">
        <v>25471.599999999999</v>
      </c>
      <c r="F600">
        <f t="shared" si="19"/>
        <v>1269.4000000000015</v>
      </c>
      <c r="O600" s="2"/>
    </row>
    <row r="601" spans="1:15" ht="26">
      <c r="A601">
        <v>1540</v>
      </c>
      <c r="B601">
        <v>9438.5</v>
      </c>
      <c r="C601">
        <v>17280.2</v>
      </c>
      <c r="D601">
        <f t="shared" si="18"/>
        <v>26718.7</v>
      </c>
      <c r="E601">
        <v>25148.2</v>
      </c>
      <c r="F601">
        <f t="shared" si="19"/>
        <v>1570.5</v>
      </c>
      <c r="O601" s="2"/>
    </row>
    <row r="602" spans="1:15" ht="26">
      <c r="A602">
        <v>1541</v>
      </c>
      <c r="B602">
        <v>9442.2999999999993</v>
      </c>
      <c r="C602">
        <v>17351.5</v>
      </c>
      <c r="D602">
        <f t="shared" si="18"/>
        <v>26793.8</v>
      </c>
      <c r="E602">
        <v>25769.5</v>
      </c>
      <c r="F602">
        <f t="shared" si="19"/>
        <v>1024.2999999999993</v>
      </c>
      <c r="O602" s="2"/>
    </row>
    <row r="603" spans="1:15" ht="26">
      <c r="A603">
        <v>1542</v>
      </c>
      <c r="B603">
        <v>9305.7000000000007</v>
      </c>
      <c r="C603">
        <v>17203.8</v>
      </c>
      <c r="D603">
        <f t="shared" si="18"/>
        <v>26509.5</v>
      </c>
      <c r="E603">
        <v>25333.8</v>
      </c>
      <c r="F603">
        <f t="shared" si="19"/>
        <v>1175.7000000000007</v>
      </c>
      <c r="O603" s="2"/>
    </row>
    <row r="604" spans="1:15" ht="26">
      <c r="A604">
        <v>1543</v>
      </c>
      <c r="B604">
        <v>9452.2000000000007</v>
      </c>
      <c r="C604">
        <v>17361.900000000001</v>
      </c>
      <c r="D604">
        <f t="shared" si="18"/>
        <v>26814.100000000002</v>
      </c>
      <c r="E604">
        <v>25896.5</v>
      </c>
      <c r="F604">
        <f t="shared" si="19"/>
        <v>917.60000000000218</v>
      </c>
      <c r="O604" s="2"/>
    </row>
    <row r="605" spans="1:15" ht="26">
      <c r="A605">
        <v>1544</v>
      </c>
      <c r="B605">
        <v>9575.2999999999993</v>
      </c>
      <c r="C605">
        <v>17322.599999999999</v>
      </c>
      <c r="D605">
        <f t="shared" si="18"/>
        <v>26897.899999999998</v>
      </c>
      <c r="E605">
        <v>24816.6</v>
      </c>
      <c r="F605">
        <f t="shared" si="19"/>
        <v>2081.2999999999993</v>
      </c>
      <c r="O605" s="2"/>
    </row>
    <row r="606" spans="1:15" ht="26">
      <c r="A606">
        <v>1545</v>
      </c>
      <c r="B606">
        <v>9411.9</v>
      </c>
      <c r="C606">
        <v>17278.3</v>
      </c>
      <c r="D606">
        <f t="shared" si="18"/>
        <v>26690.199999999997</v>
      </c>
      <c r="E606">
        <v>25479.9</v>
      </c>
      <c r="F606">
        <f t="shared" si="19"/>
        <v>1210.2999999999956</v>
      </c>
      <c r="O606" s="2"/>
    </row>
    <row r="607" spans="1:15" ht="26">
      <c r="A607">
        <v>1546</v>
      </c>
      <c r="B607">
        <v>9435.7999999999993</v>
      </c>
      <c r="C607">
        <v>17278.099999999999</v>
      </c>
      <c r="D607">
        <f t="shared" si="18"/>
        <v>26713.899999999998</v>
      </c>
      <c r="E607">
        <v>25377.7</v>
      </c>
      <c r="F607">
        <f t="shared" si="19"/>
        <v>1336.1999999999971</v>
      </c>
      <c r="O607" s="2"/>
    </row>
    <row r="608" spans="1:15" ht="26">
      <c r="A608">
        <v>1547</v>
      </c>
      <c r="B608">
        <v>9467.9</v>
      </c>
      <c r="C608">
        <v>17290.400000000001</v>
      </c>
      <c r="D608">
        <f t="shared" si="18"/>
        <v>26758.300000000003</v>
      </c>
      <c r="E608">
        <v>25742.799999999999</v>
      </c>
      <c r="F608">
        <f t="shared" si="19"/>
        <v>1015.5000000000036</v>
      </c>
      <c r="O608" s="2"/>
    </row>
    <row r="609" spans="1:15" ht="26">
      <c r="A609">
        <v>1548</v>
      </c>
      <c r="B609">
        <v>9467.5</v>
      </c>
      <c r="C609">
        <v>17279.2</v>
      </c>
      <c r="D609">
        <f t="shared" si="18"/>
        <v>26746.7</v>
      </c>
      <c r="E609">
        <v>25471.3</v>
      </c>
      <c r="F609">
        <f t="shared" si="19"/>
        <v>1275.4000000000015</v>
      </c>
      <c r="O609" s="2"/>
    </row>
    <row r="610" spans="1:15" ht="26">
      <c r="A610">
        <v>1549</v>
      </c>
      <c r="B610">
        <v>9417.2999999999993</v>
      </c>
      <c r="C610">
        <v>17329</v>
      </c>
      <c r="D610">
        <f t="shared" si="18"/>
        <v>26746.3</v>
      </c>
      <c r="E610">
        <v>25620.7</v>
      </c>
      <c r="F610">
        <f t="shared" si="19"/>
        <v>1125.5999999999985</v>
      </c>
      <c r="O610" s="2"/>
    </row>
    <row r="611" spans="1:15" ht="26">
      <c r="A611">
        <v>154</v>
      </c>
      <c r="B611">
        <v>9481.6</v>
      </c>
      <c r="C611">
        <v>17272.599999999999</v>
      </c>
      <c r="D611">
        <f t="shared" si="18"/>
        <v>26754.199999999997</v>
      </c>
      <c r="E611">
        <v>25450.5</v>
      </c>
      <c r="F611">
        <f t="shared" si="19"/>
        <v>1303.6999999999971</v>
      </c>
      <c r="O611" s="2"/>
    </row>
    <row r="612" spans="1:15" ht="26">
      <c r="A612">
        <v>1550</v>
      </c>
      <c r="B612">
        <v>9378.4</v>
      </c>
      <c r="C612">
        <v>17308</v>
      </c>
      <c r="D612">
        <f t="shared" si="18"/>
        <v>26686.400000000001</v>
      </c>
      <c r="E612">
        <v>25284</v>
      </c>
      <c r="F612">
        <f t="shared" si="19"/>
        <v>1402.4000000000015</v>
      </c>
      <c r="O612" s="2"/>
    </row>
    <row r="613" spans="1:15" ht="26">
      <c r="A613">
        <v>1551</v>
      </c>
      <c r="B613">
        <v>9467.1</v>
      </c>
      <c r="C613">
        <v>17256.8</v>
      </c>
      <c r="D613">
        <f t="shared" si="18"/>
        <v>26723.9</v>
      </c>
      <c r="E613">
        <v>25581.7</v>
      </c>
      <c r="F613">
        <f t="shared" si="19"/>
        <v>1142.2000000000007</v>
      </c>
      <c r="O613" s="2"/>
    </row>
    <row r="614" spans="1:15" ht="26">
      <c r="A614">
        <v>1552</v>
      </c>
      <c r="B614">
        <v>9429.2999999999993</v>
      </c>
      <c r="C614">
        <v>17206.900000000001</v>
      </c>
      <c r="D614">
        <f t="shared" si="18"/>
        <v>26636.2</v>
      </c>
      <c r="E614">
        <v>25375.1</v>
      </c>
      <c r="F614">
        <f t="shared" si="19"/>
        <v>1261.1000000000022</v>
      </c>
      <c r="O614" s="2"/>
    </row>
    <row r="615" spans="1:15" ht="26">
      <c r="A615">
        <v>1553</v>
      </c>
      <c r="B615">
        <v>9305.4</v>
      </c>
      <c r="C615">
        <v>17198.7</v>
      </c>
      <c r="D615">
        <f t="shared" si="18"/>
        <v>26504.1</v>
      </c>
      <c r="E615">
        <v>25429.8</v>
      </c>
      <c r="F615">
        <f t="shared" si="19"/>
        <v>1074.2999999999993</v>
      </c>
      <c r="O615" s="2"/>
    </row>
    <row r="616" spans="1:15" ht="26">
      <c r="A616">
        <v>1554</v>
      </c>
      <c r="B616">
        <v>9397.7000000000007</v>
      </c>
      <c r="C616">
        <v>17336.2</v>
      </c>
      <c r="D616">
        <f t="shared" si="18"/>
        <v>26733.9</v>
      </c>
      <c r="E616">
        <v>24880.2</v>
      </c>
      <c r="F616">
        <f t="shared" si="19"/>
        <v>1853.7000000000007</v>
      </c>
      <c r="O616" s="2"/>
    </row>
    <row r="617" spans="1:15" ht="26">
      <c r="A617">
        <v>1555</v>
      </c>
      <c r="B617">
        <v>9433.7000000000007</v>
      </c>
      <c r="C617">
        <v>17301.7</v>
      </c>
      <c r="D617">
        <f t="shared" si="18"/>
        <v>26735.4</v>
      </c>
      <c r="E617">
        <v>25785.3</v>
      </c>
      <c r="F617">
        <f t="shared" si="19"/>
        <v>950.10000000000218</v>
      </c>
      <c r="O617" s="2"/>
    </row>
    <row r="618" spans="1:15" ht="26">
      <c r="A618">
        <v>1556</v>
      </c>
      <c r="B618">
        <v>9408.7999999999993</v>
      </c>
      <c r="C618">
        <v>17278.7</v>
      </c>
      <c r="D618">
        <f t="shared" si="18"/>
        <v>26687.5</v>
      </c>
      <c r="E618">
        <v>25811.1</v>
      </c>
      <c r="F618">
        <f t="shared" si="19"/>
        <v>876.40000000000146</v>
      </c>
      <c r="O618" s="2"/>
    </row>
    <row r="619" spans="1:15" ht="26">
      <c r="A619">
        <v>1557</v>
      </c>
      <c r="B619">
        <v>9447.9</v>
      </c>
      <c r="C619">
        <v>17346</v>
      </c>
      <c r="D619">
        <f t="shared" si="18"/>
        <v>26793.9</v>
      </c>
      <c r="E619">
        <v>25712</v>
      </c>
      <c r="F619">
        <f t="shared" si="19"/>
        <v>1081.9000000000015</v>
      </c>
      <c r="O619" s="2"/>
    </row>
    <row r="620" spans="1:15" ht="26">
      <c r="A620">
        <v>1558</v>
      </c>
      <c r="B620">
        <v>9449.4</v>
      </c>
      <c r="C620">
        <v>17287</v>
      </c>
      <c r="D620">
        <f t="shared" si="18"/>
        <v>26736.400000000001</v>
      </c>
      <c r="E620">
        <v>25552.1</v>
      </c>
      <c r="F620">
        <f t="shared" si="19"/>
        <v>1184.3000000000029</v>
      </c>
      <c r="O620" s="2"/>
    </row>
    <row r="621" spans="1:15" ht="26">
      <c r="A621">
        <v>1559</v>
      </c>
      <c r="B621">
        <v>9409.2999999999993</v>
      </c>
      <c r="C621">
        <v>17256.099999999999</v>
      </c>
      <c r="D621">
        <f t="shared" si="18"/>
        <v>26665.399999999998</v>
      </c>
      <c r="E621">
        <v>24217.5</v>
      </c>
      <c r="F621">
        <f t="shared" si="19"/>
        <v>2447.8999999999978</v>
      </c>
      <c r="O621" s="2"/>
    </row>
    <row r="622" spans="1:15" ht="26">
      <c r="A622">
        <v>155</v>
      </c>
      <c r="B622">
        <v>9410.4</v>
      </c>
      <c r="C622">
        <v>17323.099999999999</v>
      </c>
      <c r="D622">
        <f t="shared" si="18"/>
        <v>26733.5</v>
      </c>
      <c r="E622">
        <v>25321.4</v>
      </c>
      <c r="F622">
        <f t="shared" si="19"/>
        <v>1412.0999999999985</v>
      </c>
      <c r="O622" s="2"/>
    </row>
    <row r="623" spans="1:15" ht="26">
      <c r="A623">
        <v>1560</v>
      </c>
      <c r="B623">
        <v>9419.6</v>
      </c>
      <c r="C623">
        <v>17303</v>
      </c>
      <c r="D623">
        <f t="shared" si="18"/>
        <v>26722.6</v>
      </c>
      <c r="E623">
        <v>24835.8</v>
      </c>
      <c r="F623">
        <f t="shared" si="19"/>
        <v>1886.7999999999993</v>
      </c>
      <c r="O623" s="2"/>
    </row>
    <row r="624" spans="1:15" ht="26">
      <c r="A624">
        <v>1561</v>
      </c>
      <c r="B624">
        <v>9476.2999999999993</v>
      </c>
      <c r="C624">
        <v>17308.099999999999</v>
      </c>
      <c r="D624">
        <f t="shared" si="18"/>
        <v>26784.399999999998</v>
      </c>
      <c r="E624">
        <v>25645</v>
      </c>
      <c r="F624">
        <f t="shared" si="19"/>
        <v>1139.3999999999978</v>
      </c>
      <c r="O624" s="2"/>
    </row>
    <row r="625" spans="1:15" ht="26">
      <c r="A625">
        <v>1562</v>
      </c>
      <c r="B625">
        <v>9462.2000000000007</v>
      </c>
      <c r="C625">
        <v>17294.400000000001</v>
      </c>
      <c r="D625">
        <f t="shared" si="18"/>
        <v>26756.600000000002</v>
      </c>
      <c r="E625">
        <v>24564.7</v>
      </c>
      <c r="F625">
        <f t="shared" si="19"/>
        <v>2191.9000000000015</v>
      </c>
      <c r="O625" s="2"/>
    </row>
    <row r="626" spans="1:15" ht="26">
      <c r="A626">
        <v>1563</v>
      </c>
      <c r="B626">
        <v>9453.4</v>
      </c>
      <c r="C626">
        <v>17354.400000000001</v>
      </c>
      <c r="D626">
        <f t="shared" si="18"/>
        <v>26807.800000000003</v>
      </c>
      <c r="E626">
        <v>25381.8</v>
      </c>
      <c r="F626">
        <f t="shared" si="19"/>
        <v>1426.0000000000036</v>
      </c>
      <c r="O626" s="2"/>
    </row>
    <row r="627" spans="1:15" ht="26">
      <c r="A627">
        <v>1564</v>
      </c>
      <c r="B627">
        <v>9406.9</v>
      </c>
      <c r="C627">
        <v>17288.900000000001</v>
      </c>
      <c r="D627">
        <f t="shared" si="18"/>
        <v>26695.800000000003</v>
      </c>
      <c r="E627">
        <v>25623.7</v>
      </c>
      <c r="F627">
        <f t="shared" si="19"/>
        <v>1072.1000000000022</v>
      </c>
      <c r="O627" s="2"/>
    </row>
    <row r="628" spans="1:15" ht="26">
      <c r="A628">
        <v>1565</v>
      </c>
      <c r="B628">
        <v>9388.7000000000007</v>
      </c>
      <c r="C628">
        <v>17258</v>
      </c>
      <c r="D628">
        <f t="shared" si="18"/>
        <v>26646.7</v>
      </c>
      <c r="E628">
        <v>25874.400000000001</v>
      </c>
      <c r="F628">
        <f t="shared" si="19"/>
        <v>772.29999999999927</v>
      </c>
      <c r="O628" s="2"/>
    </row>
    <row r="629" spans="1:15" ht="26">
      <c r="A629">
        <v>1566</v>
      </c>
      <c r="B629">
        <v>9404.7999999999993</v>
      </c>
      <c r="C629">
        <v>17223.8</v>
      </c>
      <c r="D629">
        <f t="shared" si="18"/>
        <v>26628.6</v>
      </c>
      <c r="E629">
        <v>25342.2</v>
      </c>
      <c r="F629">
        <f t="shared" si="19"/>
        <v>1286.3999999999978</v>
      </c>
      <c r="O629" s="2"/>
    </row>
    <row r="630" spans="1:15" ht="26">
      <c r="A630">
        <v>1567</v>
      </c>
      <c r="B630">
        <v>9423.2999999999993</v>
      </c>
      <c r="C630">
        <v>17324</v>
      </c>
      <c r="D630">
        <f t="shared" si="18"/>
        <v>26747.3</v>
      </c>
      <c r="E630">
        <v>25766.799999999999</v>
      </c>
      <c r="F630">
        <f t="shared" si="19"/>
        <v>980.5</v>
      </c>
      <c r="O630" s="2"/>
    </row>
    <row r="631" spans="1:15" ht="26">
      <c r="A631">
        <v>1568</v>
      </c>
      <c r="B631">
        <v>9456.7999999999993</v>
      </c>
      <c r="C631">
        <v>17295.3</v>
      </c>
      <c r="D631">
        <f t="shared" si="18"/>
        <v>26752.1</v>
      </c>
      <c r="E631">
        <v>25287.200000000001</v>
      </c>
      <c r="F631">
        <f t="shared" si="19"/>
        <v>1464.8999999999978</v>
      </c>
      <c r="O631" s="2"/>
    </row>
    <row r="632" spans="1:15" ht="26">
      <c r="A632">
        <v>1569</v>
      </c>
      <c r="B632">
        <v>9430.5</v>
      </c>
      <c r="C632">
        <v>17314.3</v>
      </c>
      <c r="D632">
        <f t="shared" si="18"/>
        <v>26744.799999999999</v>
      </c>
      <c r="E632">
        <v>25360.9</v>
      </c>
      <c r="F632">
        <f t="shared" si="19"/>
        <v>1383.8999999999978</v>
      </c>
      <c r="O632" s="2"/>
    </row>
    <row r="633" spans="1:15" ht="26">
      <c r="A633">
        <v>156</v>
      </c>
      <c r="B633">
        <v>9405.6</v>
      </c>
      <c r="C633">
        <v>17236.400000000001</v>
      </c>
      <c r="D633">
        <f t="shared" si="18"/>
        <v>26642</v>
      </c>
      <c r="E633">
        <v>24803.3</v>
      </c>
      <c r="F633">
        <f t="shared" si="19"/>
        <v>1838.7000000000007</v>
      </c>
      <c r="O633" s="2"/>
    </row>
    <row r="634" spans="1:15" ht="26">
      <c r="A634">
        <v>1570</v>
      </c>
      <c r="B634">
        <v>9438.1</v>
      </c>
      <c r="C634">
        <v>17305.7</v>
      </c>
      <c r="D634">
        <f t="shared" si="18"/>
        <v>26743.800000000003</v>
      </c>
      <c r="E634">
        <v>26095.3</v>
      </c>
      <c r="F634">
        <f t="shared" si="19"/>
        <v>648.50000000000364</v>
      </c>
      <c r="O634" s="2"/>
    </row>
    <row r="635" spans="1:15" ht="26">
      <c r="A635">
        <v>1571</v>
      </c>
      <c r="B635">
        <v>9573.4</v>
      </c>
      <c r="C635">
        <v>17358.5</v>
      </c>
      <c r="D635">
        <f t="shared" si="18"/>
        <v>26931.9</v>
      </c>
      <c r="E635">
        <v>25650</v>
      </c>
      <c r="F635">
        <f t="shared" si="19"/>
        <v>1281.9000000000015</v>
      </c>
      <c r="O635" s="2"/>
    </row>
    <row r="636" spans="1:15" ht="26">
      <c r="A636">
        <v>1572</v>
      </c>
      <c r="B636">
        <v>9363</v>
      </c>
      <c r="C636">
        <v>17322.5</v>
      </c>
      <c r="D636">
        <f t="shared" si="18"/>
        <v>26685.5</v>
      </c>
      <c r="E636">
        <v>25908.1</v>
      </c>
      <c r="F636">
        <f t="shared" si="19"/>
        <v>777.40000000000146</v>
      </c>
      <c r="O636" s="2"/>
    </row>
    <row r="637" spans="1:15" ht="26">
      <c r="A637">
        <v>1573</v>
      </c>
      <c r="B637">
        <v>9424.7999999999993</v>
      </c>
      <c r="C637">
        <v>17278</v>
      </c>
      <c r="D637">
        <f t="shared" si="18"/>
        <v>26702.799999999999</v>
      </c>
      <c r="E637">
        <v>25503.1</v>
      </c>
      <c r="F637">
        <f t="shared" si="19"/>
        <v>1199.7000000000007</v>
      </c>
      <c r="O637" s="2"/>
    </row>
    <row r="638" spans="1:15" ht="26">
      <c r="A638">
        <v>1574</v>
      </c>
      <c r="B638">
        <v>9336.6</v>
      </c>
      <c r="C638">
        <v>17188.2</v>
      </c>
      <c r="D638">
        <f t="shared" si="18"/>
        <v>26524.800000000003</v>
      </c>
      <c r="E638">
        <v>25669.5</v>
      </c>
      <c r="F638">
        <f t="shared" si="19"/>
        <v>855.30000000000291</v>
      </c>
      <c r="O638" s="2"/>
    </row>
    <row r="639" spans="1:15" ht="26">
      <c r="A639">
        <v>1575</v>
      </c>
      <c r="B639">
        <v>9395.9</v>
      </c>
      <c r="C639">
        <v>17314</v>
      </c>
      <c r="D639">
        <f t="shared" si="18"/>
        <v>26709.9</v>
      </c>
      <c r="E639">
        <v>25724.400000000001</v>
      </c>
      <c r="F639">
        <f t="shared" si="19"/>
        <v>985.5</v>
      </c>
      <c r="O639" s="2"/>
    </row>
    <row r="640" spans="1:15" ht="26">
      <c r="A640">
        <v>1576</v>
      </c>
      <c r="B640">
        <v>9407.7999999999993</v>
      </c>
      <c r="C640">
        <v>17265.3</v>
      </c>
      <c r="D640">
        <f t="shared" si="18"/>
        <v>26673.1</v>
      </c>
      <c r="E640">
        <v>25520</v>
      </c>
      <c r="F640">
        <f t="shared" si="19"/>
        <v>1153.0999999999985</v>
      </c>
      <c r="O640" s="2"/>
    </row>
    <row r="641" spans="1:15" ht="26">
      <c r="A641">
        <v>1577</v>
      </c>
      <c r="B641">
        <v>9447.6</v>
      </c>
      <c r="C641">
        <v>17317.900000000001</v>
      </c>
      <c r="D641">
        <f t="shared" si="18"/>
        <v>26765.5</v>
      </c>
      <c r="E641">
        <v>25375.7</v>
      </c>
      <c r="F641">
        <f t="shared" si="19"/>
        <v>1389.7999999999993</v>
      </c>
      <c r="O641" s="2"/>
    </row>
    <row r="642" spans="1:15" ht="26">
      <c r="A642">
        <v>1578</v>
      </c>
      <c r="B642">
        <v>9430.7000000000007</v>
      </c>
      <c r="C642">
        <v>17370.400000000001</v>
      </c>
      <c r="D642">
        <f t="shared" si="18"/>
        <v>26801.100000000002</v>
      </c>
      <c r="E642">
        <v>25467.599999999999</v>
      </c>
      <c r="F642">
        <f t="shared" si="19"/>
        <v>1333.5000000000036</v>
      </c>
      <c r="O642" s="2"/>
    </row>
    <row r="643" spans="1:15" ht="26">
      <c r="A643">
        <v>1579</v>
      </c>
      <c r="B643">
        <v>9393.7000000000007</v>
      </c>
      <c r="C643">
        <v>17262.099999999999</v>
      </c>
      <c r="D643">
        <f t="shared" ref="D643:D706" si="20">SUM(B643,C643)</f>
        <v>26655.8</v>
      </c>
      <c r="E643">
        <v>25647.4</v>
      </c>
      <c r="F643">
        <f t="shared" ref="F643:F706" si="21">D643-E643</f>
        <v>1008.3999999999978</v>
      </c>
      <c r="O643" s="2"/>
    </row>
    <row r="644" spans="1:15" ht="26">
      <c r="A644">
        <v>157</v>
      </c>
      <c r="B644">
        <v>9456.7999999999993</v>
      </c>
      <c r="C644">
        <v>17242.2</v>
      </c>
      <c r="D644">
        <f t="shared" si="20"/>
        <v>26699</v>
      </c>
      <c r="E644">
        <v>25291.599999999999</v>
      </c>
      <c r="F644">
        <f t="shared" si="21"/>
        <v>1407.4000000000015</v>
      </c>
      <c r="O644" s="2"/>
    </row>
    <row r="645" spans="1:15" ht="26">
      <c r="A645">
        <v>1580</v>
      </c>
      <c r="B645">
        <v>9350.7999999999993</v>
      </c>
      <c r="C645">
        <v>17407.5</v>
      </c>
      <c r="D645">
        <f t="shared" si="20"/>
        <v>26758.3</v>
      </c>
      <c r="E645">
        <v>25564.3</v>
      </c>
      <c r="F645">
        <f t="shared" si="21"/>
        <v>1194</v>
      </c>
      <c r="O645" s="2"/>
    </row>
    <row r="646" spans="1:15" ht="26">
      <c r="A646">
        <v>1581</v>
      </c>
      <c r="B646">
        <v>9424.7999999999993</v>
      </c>
      <c r="C646">
        <v>17247.400000000001</v>
      </c>
      <c r="D646">
        <f t="shared" si="20"/>
        <v>26672.2</v>
      </c>
      <c r="E646">
        <v>25626.6</v>
      </c>
      <c r="F646">
        <f t="shared" si="21"/>
        <v>1045.6000000000022</v>
      </c>
      <c r="O646" s="2"/>
    </row>
    <row r="647" spans="1:15" ht="26">
      <c r="A647">
        <v>1582</v>
      </c>
      <c r="B647">
        <v>9463.2999999999993</v>
      </c>
      <c r="C647">
        <v>17265.599999999999</v>
      </c>
      <c r="D647">
        <f t="shared" si="20"/>
        <v>26728.899999999998</v>
      </c>
      <c r="E647">
        <v>25201</v>
      </c>
      <c r="F647">
        <f t="shared" si="21"/>
        <v>1527.8999999999978</v>
      </c>
      <c r="O647" s="2"/>
    </row>
    <row r="648" spans="1:15" ht="26">
      <c r="A648">
        <v>1583</v>
      </c>
      <c r="B648">
        <v>9464.5</v>
      </c>
      <c r="C648">
        <v>17309.5</v>
      </c>
      <c r="D648">
        <f t="shared" si="20"/>
        <v>26774</v>
      </c>
      <c r="E648">
        <v>25841.8</v>
      </c>
      <c r="F648">
        <f t="shared" si="21"/>
        <v>932.20000000000073</v>
      </c>
      <c r="O648" s="2"/>
    </row>
    <row r="649" spans="1:15" ht="26">
      <c r="A649">
        <v>1584</v>
      </c>
      <c r="B649">
        <v>9506.1</v>
      </c>
      <c r="C649">
        <v>17285.8</v>
      </c>
      <c r="D649">
        <f t="shared" si="20"/>
        <v>26791.9</v>
      </c>
      <c r="E649">
        <v>25991</v>
      </c>
      <c r="F649">
        <f t="shared" si="21"/>
        <v>800.90000000000146</v>
      </c>
      <c r="O649" s="2"/>
    </row>
    <row r="650" spans="1:15" ht="26">
      <c r="A650">
        <v>1585</v>
      </c>
      <c r="B650">
        <v>9424.7000000000007</v>
      </c>
      <c r="C650">
        <v>17334.099999999999</v>
      </c>
      <c r="D650">
        <f t="shared" si="20"/>
        <v>26758.799999999999</v>
      </c>
      <c r="E650">
        <v>25882</v>
      </c>
      <c r="F650">
        <f t="shared" si="21"/>
        <v>876.79999999999927</v>
      </c>
      <c r="O650" s="2"/>
    </row>
    <row r="651" spans="1:15" ht="26">
      <c r="A651">
        <v>1586</v>
      </c>
      <c r="B651">
        <v>9392.4</v>
      </c>
      <c r="C651">
        <v>17261.2</v>
      </c>
      <c r="D651">
        <f t="shared" si="20"/>
        <v>26653.599999999999</v>
      </c>
      <c r="E651">
        <v>25419.3</v>
      </c>
      <c r="F651">
        <f t="shared" si="21"/>
        <v>1234.2999999999993</v>
      </c>
      <c r="O651" s="2"/>
    </row>
    <row r="652" spans="1:15" ht="26">
      <c r="A652">
        <v>1587</v>
      </c>
      <c r="B652">
        <v>9291.2000000000007</v>
      </c>
      <c r="C652">
        <v>17194.3</v>
      </c>
      <c r="D652">
        <f t="shared" si="20"/>
        <v>26485.5</v>
      </c>
      <c r="E652">
        <v>25581</v>
      </c>
      <c r="F652">
        <f t="shared" si="21"/>
        <v>904.5</v>
      </c>
      <c r="O652" s="2"/>
    </row>
    <row r="653" spans="1:15" ht="26">
      <c r="A653">
        <v>1588</v>
      </c>
      <c r="B653">
        <v>9409.7999999999993</v>
      </c>
      <c r="C653">
        <v>17307.400000000001</v>
      </c>
      <c r="D653">
        <f t="shared" si="20"/>
        <v>26717.200000000001</v>
      </c>
      <c r="E653">
        <v>25688.5</v>
      </c>
      <c r="F653">
        <f t="shared" si="21"/>
        <v>1028.7000000000007</v>
      </c>
      <c r="O653" s="2"/>
    </row>
    <row r="654" spans="1:15" ht="26">
      <c r="A654">
        <v>1589</v>
      </c>
      <c r="B654">
        <v>9467</v>
      </c>
      <c r="C654">
        <v>17416.2</v>
      </c>
      <c r="D654">
        <f t="shared" si="20"/>
        <v>26883.200000000001</v>
      </c>
      <c r="E654">
        <v>25673.5</v>
      </c>
      <c r="F654">
        <f t="shared" si="21"/>
        <v>1209.7000000000007</v>
      </c>
      <c r="O654" s="2"/>
    </row>
    <row r="655" spans="1:15" ht="26">
      <c r="A655">
        <v>158</v>
      </c>
      <c r="B655">
        <v>9423.7999999999993</v>
      </c>
      <c r="C655">
        <v>17340</v>
      </c>
      <c r="D655">
        <f t="shared" si="20"/>
        <v>26763.8</v>
      </c>
      <c r="E655">
        <v>25539</v>
      </c>
      <c r="F655">
        <f t="shared" si="21"/>
        <v>1224.7999999999993</v>
      </c>
      <c r="O655" s="2"/>
    </row>
    <row r="656" spans="1:15" ht="26">
      <c r="A656">
        <v>1590</v>
      </c>
      <c r="B656">
        <v>9450.7999999999993</v>
      </c>
      <c r="C656">
        <v>17311.7</v>
      </c>
      <c r="D656">
        <f t="shared" si="20"/>
        <v>26762.5</v>
      </c>
      <c r="E656">
        <v>25457.200000000001</v>
      </c>
      <c r="F656">
        <f t="shared" si="21"/>
        <v>1305.2999999999993</v>
      </c>
      <c r="O656" s="2"/>
    </row>
    <row r="657" spans="1:15" ht="26">
      <c r="A657">
        <v>1591</v>
      </c>
      <c r="B657">
        <v>9487.6</v>
      </c>
      <c r="C657">
        <v>17268.7</v>
      </c>
      <c r="D657">
        <f t="shared" si="20"/>
        <v>26756.300000000003</v>
      </c>
      <c r="E657">
        <v>25676.1</v>
      </c>
      <c r="F657">
        <f t="shared" si="21"/>
        <v>1080.2000000000044</v>
      </c>
      <c r="O657" s="2"/>
    </row>
    <row r="658" spans="1:15" ht="26">
      <c r="A658">
        <v>1592</v>
      </c>
      <c r="B658">
        <v>9428.4</v>
      </c>
      <c r="C658">
        <v>17272.5</v>
      </c>
      <c r="D658">
        <f t="shared" si="20"/>
        <v>26700.9</v>
      </c>
      <c r="E658">
        <v>25272.799999999999</v>
      </c>
      <c r="F658">
        <f t="shared" si="21"/>
        <v>1428.1000000000022</v>
      </c>
      <c r="O658" s="2"/>
    </row>
    <row r="659" spans="1:15" ht="26">
      <c r="A659">
        <v>1593</v>
      </c>
      <c r="B659">
        <v>9318.9</v>
      </c>
      <c r="C659">
        <v>17203.599999999999</v>
      </c>
      <c r="D659">
        <f t="shared" si="20"/>
        <v>26522.5</v>
      </c>
      <c r="E659">
        <v>25544.3</v>
      </c>
      <c r="F659">
        <f t="shared" si="21"/>
        <v>978.20000000000073</v>
      </c>
      <c r="O659" s="2"/>
    </row>
    <row r="660" spans="1:15" ht="26">
      <c r="A660">
        <v>1594</v>
      </c>
      <c r="B660">
        <v>9453.7999999999993</v>
      </c>
      <c r="C660">
        <v>17306.3</v>
      </c>
      <c r="D660">
        <f t="shared" si="20"/>
        <v>26760.1</v>
      </c>
      <c r="E660">
        <v>26027.7</v>
      </c>
      <c r="F660">
        <f t="shared" si="21"/>
        <v>732.39999999999782</v>
      </c>
      <c r="O660" s="2"/>
    </row>
    <row r="661" spans="1:15" ht="26">
      <c r="A661">
        <v>1595</v>
      </c>
      <c r="B661">
        <v>9430.2999999999993</v>
      </c>
      <c r="C661">
        <v>17303</v>
      </c>
      <c r="D661">
        <f t="shared" si="20"/>
        <v>26733.3</v>
      </c>
      <c r="E661">
        <v>25851.1</v>
      </c>
      <c r="F661">
        <f t="shared" si="21"/>
        <v>882.20000000000073</v>
      </c>
      <c r="O661" s="2"/>
    </row>
    <row r="662" spans="1:15" ht="26">
      <c r="A662">
        <v>1596</v>
      </c>
      <c r="B662">
        <v>9389.7999999999993</v>
      </c>
      <c r="C662">
        <v>17306.599999999999</v>
      </c>
      <c r="D662">
        <f t="shared" si="20"/>
        <v>26696.399999999998</v>
      </c>
      <c r="E662">
        <v>25420.7</v>
      </c>
      <c r="F662">
        <f t="shared" si="21"/>
        <v>1275.6999999999971</v>
      </c>
      <c r="O662" s="2"/>
    </row>
    <row r="663" spans="1:15" ht="26">
      <c r="A663">
        <v>1597</v>
      </c>
      <c r="B663">
        <v>9365.9</v>
      </c>
      <c r="C663">
        <v>17233.3</v>
      </c>
      <c r="D663">
        <f t="shared" si="20"/>
        <v>26599.199999999997</v>
      </c>
      <c r="E663">
        <v>24302</v>
      </c>
      <c r="F663">
        <f t="shared" si="21"/>
        <v>2297.1999999999971</v>
      </c>
      <c r="O663" s="2"/>
    </row>
    <row r="664" spans="1:15" ht="26">
      <c r="A664">
        <v>1598</v>
      </c>
      <c r="B664">
        <v>9413.2000000000007</v>
      </c>
      <c r="C664">
        <v>17260.099999999999</v>
      </c>
      <c r="D664">
        <f t="shared" si="20"/>
        <v>26673.3</v>
      </c>
      <c r="E664">
        <v>25831.4</v>
      </c>
      <c r="F664">
        <f t="shared" si="21"/>
        <v>841.89999999999782</v>
      </c>
      <c r="O664" s="2"/>
    </row>
    <row r="665" spans="1:15" ht="26">
      <c r="A665">
        <v>1599</v>
      </c>
      <c r="B665">
        <v>9369</v>
      </c>
      <c r="C665">
        <v>17290.400000000001</v>
      </c>
      <c r="D665">
        <f t="shared" si="20"/>
        <v>26659.4</v>
      </c>
      <c r="E665">
        <v>25384.9</v>
      </c>
      <c r="F665">
        <f t="shared" si="21"/>
        <v>1274.5</v>
      </c>
      <c r="O665" s="2"/>
    </row>
    <row r="666" spans="1:15" ht="26">
      <c r="A666">
        <v>159</v>
      </c>
      <c r="B666">
        <v>9473.4</v>
      </c>
      <c r="C666">
        <v>17290.900000000001</v>
      </c>
      <c r="D666">
        <f t="shared" si="20"/>
        <v>26764.300000000003</v>
      </c>
      <c r="E666">
        <v>25416.799999999999</v>
      </c>
      <c r="F666">
        <f t="shared" si="21"/>
        <v>1347.5000000000036</v>
      </c>
      <c r="O666" s="2"/>
    </row>
    <row r="667" spans="1:15" ht="26">
      <c r="A667">
        <v>15</v>
      </c>
      <c r="B667">
        <v>9527</v>
      </c>
      <c r="C667">
        <v>17328.2</v>
      </c>
      <c r="D667">
        <f t="shared" si="20"/>
        <v>26855.200000000001</v>
      </c>
      <c r="E667">
        <v>24845.9</v>
      </c>
      <c r="F667">
        <f t="shared" si="21"/>
        <v>2009.2999999999993</v>
      </c>
      <c r="O667" s="2"/>
    </row>
    <row r="668" spans="1:15" ht="26">
      <c r="A668">
        <v>1600</v>
      </c>
      <c r="B668">
        <v>9438.2000000000007</v>
      </c>
      <c r="C668">
        <v>17303.7</v>
      </c>
      <c r="D668">
        <f t="shared" si="20"/>
        <v>26741.9</v>
      </c>
      <c r="E668">
        <v>25425</v>
      </c>
      <c r="F668">
        <f t="shared" si="21"/>
        <v>1316.9000000000015</v>
      </c>
      <c r="O668" s="2"/>
    </row>
    <row r="669" spans="1:15" ht="26">
      <c r="A669">
        <v>1601</v>
      </c>
      <c r="B669">
        <v>9445.9</v>
      </c>
      <c r="C669">
        <v>17276.3</v>
      </c>
      <c r="D669">
        <f t="shared" si="20"/>
        <v>26722.199999999997</v>
      </c>
      <c r="E669">
        <v>25863.9</v>
      </c>
      <c r="F669">
        <f t="shared" si="21"/>
        <v>858.29999999999563</v>
      </c>
      <c r="O669" s="2"/>
    </row>
    <row r="670" spans="1:15" ht="26">
      <c r="A670">
        <v>1602</v>
      </c>
      <c r="B670">
        <v>9355.2999999999993</v>
      </c>
      <c r="C670">
        <v>17275.3</v>
      </c>
      <c r="D670">
        <f t="shared" si="20"/>
        <v>26630.6</v>
      </c>
      <c r="E670">
        <v>25635.200000000001</v>
      </c>
      <c r="F670">
        <f t="shared" si="21"/>
        <v>995.39999999999782</v>
      </c>
      <c r="O670" s="2"/>
    </row>
    <row r="671" spans="1:15" ht="26">
      <c r="A671">
        <v>1603</v>
      </c>
      <c r="B671">
        <v>9410.2000000000007</v>
      </c>
      <c r="C671">
        <v>17260</v>
      </c>
      <c r="D671">
        <f t="shared" si="20"/>
        <v>26670.2</v>
      </c>
      <c r="E671">
        <v>24855.200000000001</v>
      </c>
      <c r="F671">
        <f t="shared" si="21"/>
        <v>1815</v>
      </c>
      <c r="O671" s="2"/>
    </row>
    <row r="672" spans="1:15" ht="26">
      <c r="A672">
        <v>1604</v>
      </c>
      <c r="B672">
        <v>9395.2000000000007</v>
      </c>
      <c r="C672">
        <v>17182.2</v>
      </c>
      <c r="D672">
        <f t="shared" si="20"/>
        <v>26577.4</v>
      </c>
      <c r="E672">
        <v>25321.200000000001</v>
      </c>
      <c r="F672">
        <f t="shared" si="21"/>
        <v>1256.2000000000007</v>
      </c>
      <c r="O672" s="2"/>
    </row>
    <row r="673" spans="1:15" ht="26">
      <c r="A673">
        <v>1605</v>
      </c>
      <c r="B673">
        <v>9421.5</v>
      </c>
      <c r="C673">
        <v>17267.099999999999</v>
      </c>
      <c r="D673">
        <f t="shared" si="20"/>
        <v>26688.6</v>
      </c>
      <c r="E673">
        <v>25544</v>
      </c>
      <c r="F673">
        <f t="shared" si="21"/>
        <v>1144.5999999999985</v>
      </c>
      <c r="O673" s="2"/>
    </row>
    <row r="674" spans="1:15" ht="26">
      <c r="A674">
        <v>1606</v>
      </c>
      <c r="B674">
        <v>9457.2999999999993</v>
      </c>
      <c r="C674">
        <v>17265.7</v>
      </c>
      <c r="D674">
        <f t="shared" si="20"/>
        <v>26723</v>
      </c>
      <c r="E674">
        <v>25326.9</v>
      </c>
      <c r="F674">
        <f t="shared" si="21"/>
        <v>1396.0999999999985</v>
      </c>
      <c r="O674" s="2"/>
    </row>
    <row r="675" spans="1:15" ht="26">
      <c r="A675">
        <v>1607</v>
      </c>
      <c r="B675">
        <v>9408.1</v>
      </c>
      <c r="C675">
        <v>17303.7</v>
      </c>
      <c r="D675">
        <f t="shared" si="20"/>
        <v>26711.800000000003</v>
      </c>
      <c r="E675">
        <v>25719.3</v>
      </c>
      <c r="F675">
        <f t="shared" si="21"/>
        <v>992.50000000000364</v>
      </c>
      <c r="O675" s="2"/>
    </row>
    <row r="676" spans="1:15" ht="26">
      <c r="A676">
        <v>1608</v>
      </c>
      <c r="B676">
        <v>9375.2000000000007</v>
      </c>
      <c r="C676">
        <v>17234.8</v>
      </c>
      <c r="D676">
        <f t="shared" si="20"/>
        <v>26610</v>
      </c>
      <c r="E676">
        <v>25404.9</v>
      </c>
      <c r="F676">
        <f t="shared" si="21"/>
        <v>1205.0999999999985</v>
      </c>
      <c r="O676" s="2"/>
    </row>
    <row r="677" spans="1:15" ht="26">
      <c r="A677">
        <v>1609</v>
      </c>
      <c r="B677">
        <v>9451.4</v>
      </c>
      <c r="C677">
        <v>17344.599999999999</v>
      </c>
      <c r="D677">
        <f t="shared" si="20"/>
        <v>26796</v>
      </c>
      <c r="E677">
        <v>25480.5</v>
      </c>
      <c r="F677">
        <f t="shared" si="21"/>
        <v>1315.5</v>
      </c>
      <c r="O677" s="2"/>
    </row>
    <row r="678" spans="1:15" ht="26">
      <c r="A678">
        <v>160</v>
      </c>
      <c r="B678">
        <v>9425.1</v>
      </c>
      <c r="C678">
        <v>17311.5</v>
      </c>
      <c r="D678">
        <f t="shared" si="20"/>
        <v>26736.6</v>
      </c>
      <c r="E678">
        <v>25631.1</v>
      </c>
      <c r="F678">
        <f t="shared" si="21"/>
        <v>1105.5</v>
      </c>
      <c r="O678" s="2"/>
    </row>
    <row r="679" spans="1:15" ht="26">
      <c r="A679">
        <v>1610</v>
      </c>
      <c r="B679">
        <v>9456.7999999999993</v>
      </c>
      <c r="C679">
        <v>17253.599999999999</v>
      </c>
      <c r="D679">
        <f t="shared" si="20"/>
        <v>26710.399999999998</v>
      </c>
      <c r="E679">
        <v>25622.1</v>
      </c>
      <c r="F679">
        <f t="shared" si="21"/>
        <v>1088.2999999999993</v>
      </c>
      <c r="O679" s="2"/>
    </row>
    <row r="680" spans="1:15" ht="26">
      <c r="A680">
        <v>1611</v>
      </c>
      <c r="B680">
        <v>9447.7000000000007</v>
      </c>
      <c r="C680">
        <v>17311.599999999999</v>
      </c>
      <c r="D680">
        <f t="shared" si="20"/>
        <v>26759.3</v>
      </c>
      <c r="E680">
        <v>25998</v>
      </c>
      <c r="F680">
        <f t="shared" si="21"/>
        <v>761.29999999999927</v>
      </c>
      <c r="O680" s="2"/>
    </row>
    <row r="681" spans="1:15" ht="26">
      <c r="A681">
        <v>1612</v>
      </c>
      <c r="B681">
        <v>9350.5</v>
      </c>
      <c r="C681">
        <v>17243.400000000001</v>
      </c>
      <c r="D681">
        <f t="shared" si="20"/>
        <v>26593.9</v>
      </c>
      <c r="E681">
        <v>25686.7</v>
      </c>
      <c r="F681">
        <f t="shared" si="21"/>
        <v>907.20000000000073</v>
      </c>
      <c r="O681" s="2"/>
    </row>
    <row r="682" spans="1:15" ht="26">
      <c r="A682">
        <v>1613</v>
      </c>
      <c r="B682">
        <v>9487.2999999999993</v>
      </c>
      <c r="C682">
        <v>17359.5</v>
      </c>
      <c r="D682">
        <f t="shared" si="20"/>
        <v>26846.799999999999</v>
      </c>
      <c r="E682">
        <v>25619.1</v>
      </c>
      <c r="F682">
        <f t="shared" si="21"/>
        <v>1227.7000000000007</v>
      </c>
      <c r="O682" s="2"/>
    </row>
    <row r="683" spans="1:15" ht="26">
      <c r="A683">
        <v>1614</v>
      </c>
      <c r="B683">
        <v>9422.1</v>
      </c>
      <c r="C683">
        <v>17337.400000000001</v>
      </c>
      <c r="D683">
        <f t="shared" si="20"/>
        <v>26759.5</v>
      </c>
      <c r="E683">
        <v>25871.1</v>
      </c>
      <c r="F683">
        <f t="shared" si="21"/>
        <v>888.40000000000146</v>
      </c>
      <c r="O683" s="2"/>
    </row>
    <row r="684" spans="1:15" ht="26">
      <c r="A684">
        <v>1615</v>
      </c>
      <c r="B684">
        <v>9409.2000000000007</v>
      </c>
      <c r="C684">
        <v>17275.3</v>
      </c>
      <c r="D684">
        <f t="shared" si="20"/>
        <v>26684.5</v>
      </c>
      <c r="E684">
        <v>25634.400000000001</v>
      </c>
      <c r="F684">
        <f t="shared" si="21"/>
        <v>1050.0999999999985</v>
      </c>
      <c r="O684" s="2"/>
    </row>
    <row r="685" spans="1:15" ht="26">
      <c r="A685">
        <v>1616</v>
      </c>
      <c r="B685">
        <v>9417.7000000000007</v>
      </c>
      <c r="C685">
        <v>17321</v>
      </c>
      <c r="D685">
        <f t="shared" si="20"/>
        <v>26738.7</v>
      </c>
      <c r="E685">
        <v>25879.5</v>
      </c>
      <c r="F685">
        <f t="shared" si="21"/>
        <v>859.20000000000073</v>
      </c>
      <c r="O685" s="2"/>
    </row>
    <row r="686" spans="1:15" ht="26">
      <c r="A686">
        <v>1617</v>
      </c>
      <c r="B686">
        <v>9477.4</v>
      </c>
      <c r="C686">
        <v>17242.5</v>
      </c>
      <c r="D686">
        <f t="shared" si="20"/>
        <v>26719.9</v>
      </c>
      <c r="E686">
        <v>25418.400000000001</v>
      </c>
      <c r="F686">
        <f t="shared" si="21"/>
        <v>1301.5</v>
      </c>
      <c r="O686" s="2"/>
    </row>
    <row r="687" spans="1:15" ht="26">
      <c r="A687">
        <v>1618</v>
      </c>
      <c r="B687">
        <v>9449.4</v>
      </c>
      <c r="C687">
        <v>17314.900000000001</v>
      </c>
      <c r="D687">
        <f t="shared" si="20"/>
        <v>26764.300000000003</v>
      </c>
      <c r="E687">
        <v>25293.9</v>
      </c>
      <c r="F687">
        <f t="shared" si="21"/>
        <v>1470.4000000000015</v>
      </c>
      <c r="O687" s="2"/>
    </row>
    <row r="688" spans="1:15" ht="26">
      <c r="A688">
        <v>1619</v>
      </c>
      <c r="B688">
        <v>9327.1</v>
      </c>
      <c r="C688">
        <v>17209.8</v>
      </c>
      <c r="D688">
        <f t="shared" si="20"/>
        <v>26536.9</v>
      </c>
      <c r="E688">
        <v>25542.5</v>
      </c>
      <c r="F688">
        <f t="shared" si="21"/>
        <v>994.40000000000146</v>
      </c>
      <c r="O688" s="2"/>
    </row>
    <row r="689" spans="1:15" ht="26">
      <c r="A689">
        <v>161</v>
      </c>
      <c r="B689">
        <v>9437.9</v>
      </c>
      <c r="C689">
        <v>17280</v>
      </c>
      <c r="D689">
        <f t="shared" si="20"/>
        <v>26717.9</v>
      </c>
      <c r="E689">
        <v>25476.6</v>
      </c>
      <c r="F689">
        <f t="shared" si="21"/>
        <v>1241.3000000000029</v>
      </c>
      <c r="O689" s="2"/>
    </row>
    <row r="690" spans="1:15" ht="26">
      <c r="A690">
        <v>1620</v>
      </c>
      <c r="B690">
        <v>9411</v>
      </c>
      <c r="C690">
        <v>17343.900000000001</v>
      </c>
      <c r="D690">
        <f t="shared" si="20"/>
        <v>26754.9</v>
      </c>
      <c r="E690">
        <v>25981.1</v>
      </c>
      <c r="F690">
        <f t="shared" si="21"/>
        <v>773.80000000000291</v>
      </c>
      <c r="O690" s="2"/>
    </row>
    <row r="691" spans="1:15" ht="26">
      <c r="A691">
        <v>1621</v>
      </c>
      <c r="B691">
        <v>9432.6</v>
      </c>
      <c r="C691">
        <v>17288.3</v>
      </c>
      <c r="D691">
        <f t="shared" si="20"/>
        <v>26720.9</v>
      </c>
      <c r="E691">
        <v>25455.200000000001</v>
      </c>
      <c r="F691">
        <f t="shared" si="21"/>
        <v>1265.7000000000007</v>
      </c>
      <c r="O691" s="2"/>
    </row>
    <row r="692" spans="1:15" ht="26">
      <c r="A692">
        <v>1622</v>
      </c>
      <c r="B692">
        <v>9416.4</v>
      </c>
      <c r="C692">
        <v>17298.599999999999</v>
      </c>
      <c r="D692">
        <f t="shared" si="20"/>
        <v>26715</v>
      </c>
      <c r="E692">
        <v>25786.5</v>
      </c>
      <c r="F692">
        <f t="shared" si="21"/>
        <v>928.5</v>
      </c>
      <c r="O692" s="2"/>
    </row>
    <row r="693" spans="1:15" ht="26">
      <c r="A693">
        <v>1623</v>
      </c>
      <c r="B693">
        <v>9455.5</v>
      </c>
      <c r="C693">
        <v>17393.5</v>
      </c>
      <c r="D693">
        <f t="shared" si="20"/>
        <v>26849</v>
      </c>
      <c r="E693">
        <v>25448.6</v>
      </c>
      <c r="F693">
        <f t="shared" si="21"/>
        <v>1400.4000000000015</v>
      </c>
      <c r="O693" s="2"/>
    </row>
    <row r="694" spans="1:15" ht="26">
      <c r="A694">
        <v>1624</v>
      </c>
      <c r="B694">
        <v>9447.1</v>
      </c>
      <c r="C694">
        <v>17273.5</v>
      </c>
      <c r="D694">
        <f t="shared" si="20"/>
        <v>26720.6</v>
      </c>
      <c r="E694">
        <v>25418</v>
      </c>
      <c r="F694">
        <f t="shared" si="21"/>
        <v>1302.5999999999985</v>
      </c>
      <c r="O694" s="2"/>
    </row>
    <row r="695" spans="1:15" ht="26">
      <c r="A695">
        <v>1625</v>
      </c>
      <c r="B695">
        <v>9457.2000000000007</v>
      </c>
      <c r="C695">
        <v>17302.400000000001</v>
      </c>
      <c r="D695">
        <f t="shared" si="20"/>
        <v>26759.600000000002</v>
      </c>
      <c r="E695">
        <v>25554.3</v>
      </c>
      <c r="F695">
        <f t="shared" si="21"/>
        <v>1205.3000000000029</v>
      </c>
      <c r="O695" s="2"/>
    </row>
    <row r="696" spans="1:15" ht="26">
      <c r="A696">
        <v>1626</v>
      </c>
      <c r="B696">
        <v>9469.5</v>
      </c>
      <c r="C696">
        <v>17315.3</v>
      </c>
      <c r="D696">
        <f t="shared" si="20"/>
        <v>26784.799999999999</v>
      </c>
      <c r="E696">
        <v>25650.6</v>
      </c>
      <c r="F696">
        <f t="shared" si="21"/>
        <v>1134.2000000000007</v>
      </c>
      <c r="O696" s="2"/>
    </row>
    <row r="697" spans="1:15" ht="26">
      <c r="A697">
        <v>1627</v>
      </c>
      <c r="B697">
        <v>9347</v>
      </c>
      <c r="C697">
        <v>17279.599999999999</v>
      </c>
      <c r="D697">
        <f t="shared" si="20"/>
        <v>26626.6</v>
      </c>
      <c r="E697">
        <v>25812.400000000001</v>
      </c>
      <c r="F697">
        <f t="shared" si="21"/>
        <v>814.19999999999709</v>
      </c>
      <c r="O697" s="2"/>
    </row>
    <row r="698" spans="1:15" ht="26">
      <c r="A698">
        <v>1628</v>
      </c>
      <c r="B698">
        <v>9397.5</v>
      </c>
      <c r="C698">
        <v>17325.3</v>
      </c>
      <c r="D698">
        <f t="shared" si="20"/>
        <v>26722.799999999999</v>
      </c>
      <c r="E698">
        <v>25901.1</v>
      </c>
      <c r="F698">
        <f t="shared" si="21"/>
        <v>821.70000000000073</v>
      </c>
      <c r="O698" s="2"/>
    </row>
    <row r="699" spans="1:15" ht="26">
      <c r="A699">
        <v>1629</v>
      </c>
      <c r="B699">
        <v>9434.9</v>
      </c>
      <c r="C699">
        <v>17287.5</v>
      </c>
      <c r="D699">
        <f t="shared" si="20"/>
        <v>26722.400000000001</v>
      </c>
      <c r="E699">
        <v>25665.8</v>
      </c>
      <c r="F699">
        <f t="shared" si="21"/>
        <v>1056.6000000000022</v>
      </c>
      <c r="O699" s="2"/>
    </row>
    <row r="700" spans="1:15" ht="26">
      <c r="A700">
        <v>162</v>
      </c>
      <c r="B700">
        <v>9368.1</v>
      </c>
      <c r="C700">
        <v>17275.8</v>
      </c>
      <c r="D700">
        <f t="shared" si="20"/>
        <v>26643.9</v>
      </c>
      <c r="E700">
        <v>25523.8</v>
      </c>
      <c r="F700">
        <f t="shared" si="21"/>
        <v>1120.1000000000022</v>
      </c>
      <c r="O700" s="2"/>
    </row>
    <row r="701" spans="1:15" ht="26">
      <c r="A701">
        <v>1630</v>
      </c>
      <c r="B701">
        <v>9481.2999999999993</v>
      </c>
      <c r="C701">
        <v>17304.5</v>
      </c>
      <c r="D701">
        <f t="shared" si="20"/>
        <v>26785.8</v>
      </c>
      <c r="E701">
        <v>25239.599999999999</v>
      </c>
      <c r="F701">
        <f t="shared" si="21"/>
        <v>1546.2000000000007</v>
      </c>
      <c r="O701" s="2"/>
    </row>
    <row r="702" spans="1:15" ht="26">
      <c r="A702">
        <v>1631</v>
      </c>
      <c r="B702">
        <v>9404.7000000000007</v>
      </c>
      <c r="C702">
        <v>17355.3</v>
      </c>
      <c r="D702">
        <f t="shared" si="20"/>
        <v>26760</v>
      </c>
      <c r="E702">
        <v>25380.1</v>
      </c>
      <c r="F702">
        <f t="shared" si="21"/>
        <v>1379.9000000000015</v>
      </c>
      <c r="O702" s="2"/>
    </row>
    <row r="703" spans="1:15" ht="26">
      <c r="A703">
        <v>1632</v>
      </c>
      <c r="B703">
        <v>9444.6</v>
      </c>
      <c r="C703">
        <v>17297.3</v>
      </c>
      <c r="D703">
        <f t="shared" si="20"/>
        <v>26741.9</v>
      </c>
      <c r="E703">
        <v>26128</v>
      </c>
      <c r="F703">
        <f t="shared" si="21"/>
        <v>613.90000000000146</v>
      </c>
      <c r="O703" s="2"/>
    </row>
    <row r="704" spans="1:15" ht="26">
      <c r="A704">
        <v>1633</v>
      </c>
      <c r="B704">
        <v>9399.2000000000007</v>
      </c>
      <c r="C704">
        <v>17298.2</v>
      </c>
      <c r="D704">
        <f t="shared" si="20"/>
        <v>26697.4</v>
      </c>
      <c r="E704">
        <v>25522</v>
      </c>
      <c r="F704">
        <f t="shared" si="21"/>
        <v>1175.4000000000015</v>
      </c>
      <c r="O704" s="2"/>
    </row>
    <row r="705" spans="1:15" ht="26">
      <c r="A705">
        <v>1634</v>
      </c>
      <c r="B705">
        <v>9287.2000000000007</v>
      </c>
      <c r="C705">
        <v>17135.7</v>
      </c>
      <c r="D705">
        <f t="shared" si="20"/>
        <v>26422.9</v>
      </c>
      <c r="E705">
        <v>25468.5</v>
      </c>
      <c r="F705">
        <f t="shared" si="21"/>
        <v>954.40000000000146</v>
      </c>
      <c r="O705" s="2"/>
    </row>
    <row r="706" spans="1:15" ht="26">
      <c r="A706">
        <v>1635</v>
      </c>
      <c r="B706">
        <v>9452.4</v>
      </c>
      <c r="C706">
        <v>17332.900000000001</v>
      </c>
      <c r="D706">
        <f t="shared" si="20"/>
        <v>26785.300000000003</v>
      </c>
      <c r="E706">
        <v>25375.5</v>
      </c>
      <c r="F706">
        <f t="shared" si="21"/>
        <v>1409.8000000000029</v>
      </c>
      <c r="O706" s="2"/>
    </row>
    <row r="707" spans="1:15" ht="26">
      <c r="A707">
        <v>1636</v>
      </c>
      <c r="B707">
        <v>9415.2000000000007</v>
      </c>
      <c r="C707">
        <v>17279.400000000001</v>
      </c>
      <c r="D707">
        <f t="shared" ref="D707:D770" si="22">SUM(B707,C707)</f>
        <v>26694.600000000002</v>
      </c>
      <c r="E707">
        <v>25486.3</v>
      </c>
      <c r="F707">
        <f t="shared" ref="F707:F770" si="23">D707-E707</f>
        <v>1208.3000000000029</v>
      </c>
      <c r="O707" s="2"/>
    </row>
    <row r="708" spans="1:15" ht="26">
      <c r="A708">
        <v>1637</v>
      </c>
      <c r="B708">
        <v>9434.4</v>
      </c>
      <c r="C708">
        <v>17300.400000000001</v>
      </c>
      <c r="D708">
        <f t="shared" si="22"/>
        <v>26734.800000000003</v>
      </c>
      <c r="E708">
        <v>25636.6</v>
      </c>
      <c r="F708">
        <f t="shared" si="23"/>
        <v>1098.2000000000044</v>
      </c>
      <c r="O708" s="2"/>
    </row>
    <row r="709" spans="1:15" ht="26">
      <c r="A709">
        <v>1638</v>
      </c>
      <c r="B709">
        <v>9347.1</v>
      </c>
      <c r="C709">
        <v>17257</v>
      </c>
      <c r="D709">
        <f t="shared" si="22"/>
        <v>26604.1</v>
      </c>
      <c r="E709">
        <v>25063.4</v>
      </c>
      <c r="F709">
        <f t="shared" si="23"/>
        <v>1540.6999999999971</v>
      </c>
      <c r="O709" s="2"/>
    </row>
    <row r="710" spans="1:15" ht="26">
      <c r="A710">
        <v>1639</v>
      </c>
      <c r="B710">
        <v>9378.4</v>
      </c>
      <c r="C710">
        <v>17219.7</v>
      </c>
      <c r="D710">
        <f t="shared" si="22"/>
        <v>26598.1</v>
      </c>
      <c r="E710">
        <v>25656.1</v>
      </c>
      <c r="F710">
        <f t="shared" si="23"/>
        <v>942</v>
      </c>
      <c r="O710" s="2"/>
    </row>
    <row r="711" spans="1:15" ht="26">
      <c r="A711">
        <v>163</v>
      </c>
      <c r="B711">
        <v>9372.2999999999993</v>
      </c>
      <c r="C711">
        <v>17217.599999999999</v>
      </c>
      <c r="D711">
        <f t="shared" si="22"/>
        <v>26589.899999999998</v>
      </c>
      <c r="E711">
        <v>25388.7</v>
      </c>
      <c r="F711">
        <f t="shared" si="23"/>
        <v>1201.1999999999971</v>
      </c>
      <c r="O711" s="2"/>
    </row>
    <row r="712" spans="1:15" ht="26">
      <c r="A712">
        <v>1640</v>
      </c>
      <c r="B712">
        <v>9415</v>
      </c>
      <c r="C712">
        <v>17296.2</v>
      </c>
      <c r="D712">
        <f t="shared" si="22"/>
        <v>26711.200000000001</v>
      </c>
      <c r="E712">
        <v>25684.7</v>
      </c>
      <c r="F712">
        <f t="shared" si="23"/>
        <v>1026.5</v>
      </c>
      <c r="O712" s="2"/>
    </row>
    <row r="713" spans="1:15" ht="26">
      <c r="A713">
        <v>1641</v>
      </c>
      <c r="B713">
        <v>9376.9</v>
      </c>
      <c r="C713">
        <v>17346.8</v>
      </c>
      <c r="D713">
        <f t="shared" si="22"/>
        <v>26723.699999999997</v>
      </c>
      <c r="E713">
        <v>26016.3</v>
      </c>
      <c r="F713">
        <f t="shared" si="23"/>
        <v>707.39999999999782</v>
      </c>
      <c r="O713" s="2"/>
    </row>
    <row r="714" spans="1:15" ht="26">
      <c r="A714">
        <v>1642</v>
      </c>
      <c r="B714">
        <v>9493.2999999999993</v>
      </c>
      <c r="C714">
        <v>17338</v>
      </c>
      <c r="D714">
        <f t="shared" si="22"/>
        <v>26831.3</v>
      </c>
      <c r="E714">
        <v>25370.6</v>
      </c>
      <c r="F714">
        <f t="shared" si="23"/>
        <v>1460.7000000000007</v>
      </c>
      <c r="O714" s="2"/>
    </row>
    <row r="715" spans="1:15" ht="26">
      <c r="A715">
        <v>1643</v>
      </c>
      <c r="B715">
        <v>9450.7999999999993</v>
      </c>
      <c r="C715">
        <v>17293.400000000001</v>
      </c>
      <c r="D715">
        <f t="shared" si="22"/>
        <v>26744.2</v>
      </c>
      <c r="E715">
        <v>26021.3</v>
      </c>
      <c r="F715">
        <f t="shared" si="23"/>
        <v>722.90000000000146</v>
      </c>
      <c r="O715" s="2"/>
    </row>
    <row r="716" spans="1:15" ht="26">
      <c r="A716">
        <v>1644</v>
      </c>
      <c r="B716">
        <v>9466.4</v>
      </c>
      <c r="C716">
        <v>17263.599999999999</v>
      </c>
      <c r="D716">
        <f t="shared" si="22"/>
        <v>26730</v>
      </c>
      <c r="E716">
        <v>25480.6</v>
      </c>
      <c r="F716">
        <f t="shared" si="23"/>
        <v>1249.4000000000015</v>
      </c>
      <c r="O716" s="2"/>
    </row>
    <row r="717" spans="1:15" ht="26">
      <c r="A717">
        <v>1645</v>
      </c>
      <c r="B717">
        <v>9405.9</v>
      </c>
      <c r="C717">
        <v>17248.7</v>
      </c>
      <c r="D717">
        <f t="shared" si="22"/>
        <v>26654.6</v>
      </c>
      <c r="E717">
        <v>25491.1</v>
      </c>
      <c r="F717">
        <f t="shared" si="23"/>
        <v>1163.5</v>
      </c>
      <c r="O717" s="2"/>
    </row>
    <row r="718" spans="1:15" ht="26">
      <c r="A718">
        <v>1646</v>
      </c>
      <c r="B718">
        <v>9430.2000000000007</v>
      </c>
      <c r="C718">
        <v>17319.400000000001</v>
      </c>
      <c r="D718">
        <f t="shared" si="22"/>
        <v>26749.600000000002</v>
      </c>
      <c r="E718">
        <v>25505.8</v>
      </c>
      <c r="F718">
        <f t="shared" si="23"/>
        <v>1243.8000000000029</v>
      </c>
      <c r="O718" s="2"/>
    </row>
    <row r="719" spans="1:15" ht="26">
      <c r="A719">
        <v>1647</v>
      </c>
      <c r="B719">
        <v>9427.5</v>
      </c>
      <c r="C719">
        <v>17282.599999999999</v>
      </c>
      <c r="D719">
        <f t="shared" si="22"/>
        <v>26710.1</v>
      </c>
      <c r="E719">
        <v>25598.5</v>
      </c>
      <c r="F719">
        <f t="shared" si="23"/>
        <v>1111.5999999999985</v>
      </c>
      <c r="O719" s="2"/>
    </row>
    <row r="720" spans="1:15" ht="26">
      <c r="A720">
        <v>1648</v>
      </c>
      <c r="B720">
        <v>9401.5</v>
      </c>
      <c r="C720">
        <v>17302.2</v>
      </c>
      <c r="D720">
        <f t="shared" si="22"/>
        <v>26703.7</v>
      </c>
      <c r="E720">
        <v>25919.7</v>
      </c>
      <c r="F720">
        <f t="shared" si="23"/>
        <v>784</v>
      </c>
      <c r="O720" s="2"/>
    </row>
    <row r="721" spans="1:15" ht="26">
      <c r="A721">
        <v>1649</v>
      </c>
      <c r="B721">
        <v>9498.5</v>
      </c>
      <c r="C721">
        <v>17363.2</v>
      </c>
      <c r="D721">
        <f t="shared" si="22"/>
        <v>26861.7</v>
      </c>
      <c r="E721">
        <v>25334.6</v>
      </c>
      <c r="F721">
        <f t="shared" si="23"/>
        <v>1527.1000000000022</v>
      </c>
      <c r="O721" s="2"/>
    </row>
    <row r="722" spans="1:15" ht="26">
      <c r="A722">
        <v>164</v>
      </c>
      <c r="B722">
        <v>9475.2999999999993</v>
      </c>
      <c r="C722">
        <v>17364.099999999999</v>
      </c>
      <c r="D722">
        <f t="shared" si="22"/>
        <v>26839.399999999998</v>
      </c>
      <c r="E722">
        <v>25817.7</v>
      </c>
      <c r="F722">
        <f t="shared" si="23"/>
        <v>1021.6999999999971</v>
      </c>
      <c r="O722" s="2"/>
    </row>
    <row r="723" spans="1:15" ht="26">
      <c r="A723">
        <v>1650</v>
      </c>
      <c r="B723">
        <v>9266</v>
      </c>
      <c r="C723">
        <v>17357.099999999999</v>
      </c>
      <c r="D723">
        <f t="shared" si="22"/>
        <v>26623.1</v>
      </c>
      <c r="E723">
        <v>25618.3</v>
      </c>
      <c r="F723">
        <f t="shared" si="23"/>
        <v>1004.7999999999993</v>
      </c>
      <c r="O723" s="2"/>
    </row>
    <row r="724" spans="1:15" ht="26">
      <c r="A724">
        <v>1651</v>
      </c>
      <c r="B724">
        <v>9483.1</v>
      </c>
      <c r="C724">
        <v>17339.5</v>
      </c>
      <c r="D724">
        <f t="shared" si="22"/>
        <v>26822.6</v>
      </c>
      <c r="E724">
        <v>25285.200000000001</v>
      </c>
      <c r="F724">
        <f t="shared" si="23"/>
        <v>1537.3999999999978</v>
      </c>
      <c r="O724" s="2"/>
    </row>
    <row r="725" spans="1:15" ht="26">
      <c r="A725">
        <v>1652</v>
      </c>
      <c r="B725">
        <v>9414.6</v>
      </c>
      <c r="C725">
        <v>17277.400000000001</v>
      </c>
      <c r="D725">
        <f t="shared" si="22"/>
        <v>26692</v>
      </c>
      <c r="E725">
        <v>25457.200000000001</v>
      </c>
      <c r="F725">
        <f t="shared" si="23"/>
        <v>1234.7999999999993</v>
      </c>
      <c r="O725" s="2"/>
    </row>
    <row r="726" spans="1:15" ht="26">
      <c r="A726">
        <v>1653</v>
      </c>
      <c r="B726">
        <v>9427.1</v>
      </c>
      <c r="C726">
        <v>17305.5</v>
      </c>
      <c r="D726">
        <f t="shared" si="22"/>
        <v>26732.6</v>
      </c>
      <c r="E726">
        <v>25307.4</v>
      </c>
      <c r="F726">
        <f t="shared" si="23"/>
        <v>1425.1999999999971</v>
      </c>
      <c r="O726" s="2"/>
    </row>
    <row r="727" spans="1:15" ht="26">
      <c r="A727">
        <v>1654</v>
      </c>
      <c r="B727">
        <v>9424.6</v>
      </c>
      <c r="C727">
        <v>17236.3</v>
      </c>
      <c r="D727">
        <f t="shared" si="22"/>
        <v>26660.9</v>
      </c>
      <c r="E727">
        <v>25625.1</v>
      </c>
      <c r="F727">
        <f t="shared" si="23"/>
        <v>1035.8000000000029</v>
      </c>
      <c r="O727" s="2"/>
    </row>
    <row r="728" spans="1:15" ht="26">
      <c r="A728">
        <v>1655</v>
      </c>
      <c r="B728">
        <v>9513</v>
      </c>
      <c r="C728">
        <v>17286.400000000001</v>
      </c>
      <c r="D728">
        <f t="shared" si="22"/>
        <v>26799.4</v>
      </c>
      <c r="E728">
        <v>25313.1</v>
      </c>
      <c r="F728">
        <f t="shared" si="23"/>
        <v>1486.3000000000029</v>
      </c>
      <c r="O728" s="2"/>
    </row>
    <row r="729" spans="1:15" ht="26">
      <c r="A729">
        <v>1656</v>
      </c>
      <c r="B729">
        <v>9477.7999999999993</v>
      </c>
      <c r="C729">
        <v>17340.5</v>
      </c>
      <c r="D729">
        <f t="shared" si="22"/>
        <v>26818.3</v>
      </c>
      <c r="E729">
        <v>25538.400000000001</v>
      </c>
      <c r="F729">
        <f t="shared" si="23"/>
        <v>1279.8999999999978</v>
      </c>
      <c r="O729" s="2"/>
    </row>
    <row r="730" spans="1:15" ht="26">
      <c r="A730">
        <v>1657</v>
      </c>
      <c r="B730">
        <v>9509.9</v>
      </c>
      <c r="C730">
        <v>17260.2</v>
      </c>
      <c r="D730">
        <f t="shared" si="22"/>
        <v>26770.1</v>
      </c>
      <c r="E730">
        <v>25381.200000000001</v>
      </c>
      <c r="F730">
        <f t="shared" si="23"/>
        <v>1388.8999999999978</v>
      </c>
      <c r="O730" s="2"/>
    </row>
    <row r="731" spans="1:15" ht="26">
      <c r="A731">
        <v>1658</v>
      </c>
      <c r="B731">
        <v>9478.9</v>
      </c>
      <c r="C731">
        <v>17345.8</v>
      </c>
      <c r="D731">
        <f t="shared" si="22"/>
        <v>26824.699999999997</v>
      </c>
      <c r="E731">
        <v>25763.4</v>
      </c>
      <c r="F731">
        <f t="shared" si="23"/>
        <v>1061.2999999999956</v>
      </c>
      <c r="O731" s="2"/>
    </row>
    <row r="732" spans="1:15" ht="26">
      <c r="A732">
        <v>1659</v>
      </c>
      <c r="B732">
        <v>9397.1</v>
      </c>
      <c r="C732">
        <v>17350.099999999999</v>
      </c>
      <c r="D732">
        <f t="shared" si="22"/>
        <v>26747.199999999997</v>
      </c>
      <c r="E732">
        <v>25666.5</v>
      </c>
      <c r="F732">
        <f t="shared" si="23"/>
        <v>1080.6999999999971</v>
      </c>
      <c r="O732" s="2"/>
    </row>
    <row r="733" spans="1:15" ht="26">
      <c r="A733">
        <v>165</v>
      </c>
      <c r="B733">
        <v>9463.5</v>
      </c>
      <c r="C733">
        <v>17336</v>
      </c>
      <c r="D733">
        <f t="shared" si="22"/>
        <v>26799.5</v>
      </c>
      <c r="E733">
        <v>25724.1</v>
      </c>
      <c r="F733">
        <f t="shared" si="23"/>
        <v>1075.4000000000015</v>
      </c>
      <c r="O733" s="2"/>
    </row>
    <row r="734" spans="1:15" ht="26">
      <c r="A734">
        <v>1660</v>
      </c>
      <c r="B734">
        <v>9349.6</v>
      </c>
      <c r="C734">
        <v>17246.7</v>
      </c>
      <c r="D734">
        <f t="shared" si="22"/>
        <v>26596.300000000003</v>
      </c>
      <c r="E734">
        <v>25638</v>
      </c>
      <c r="F734">
        <f t="shared" si="23"/>
        <v>958.30000000000291</v>
      </c>
      <c r="O734" s="2"/>
    </row>
    <row r="735" spans="1:15" ht="26">
      <c r="A735">
        <v>1661</v>
      </c>
      <c r="B735">
        <v>9383.7000000000007</v>
      </c>
      <c r="C735">
        <v>17321.7</v>
      </c>
      <c r="D735">
        <f t="shared" si="22"/>
        <v>26705.4</v>
      </c>
      <c r="E735">
        <v>25751.8</v>
      </c>
      <c r="F735">
        <f t="shared" si="23"/>
        <v>953.60000000000218</v>
      </c>
      <c r="O735" s="2"/>
    </row>
    <row r="736" spans="1:15" ht="26">
      <c r="A736">
        <v>1662</v>
      </c>
      <c r="B736">
        <v>9507.6</v>
      </c>
      <c r="C736">
        <v>17331.599999999999</v>
      </c>
      <c r="D736">
        <f t="shared" si="22"/>
        <v>26839.199999999997</v>
      </c>
      <c r="E736">
        <v>24942.5</v>
      </c>
      <c r="F736">
        <f t="shared" si="23"/>
        <v>1896.6999999999971</v>
      </c>
      <c r="O736" s="2"/>
    </row>
    <row r="737" spans="1:15" ht="26">
      <c r="A737">
        <v>1663</v>
      </c>
      <c r="B737">
        <v>9466.5</v>
      </c>
      <c r="C737">
        <v>17251.400000000001</v>
      </c>
      <c r="D737">
        <f t="shared" si="22"/>
        <v>26717.9</v>
      </c>
      <c r="E737">
        <v>25722.9</v>
      </c>
      <c r="F737">
        <f t="shared" si="23"/>
        <v>995</v>
      </c>
      <c r="O737" s="2"/>
    </row>
    <row r="738" spans="1:15" ht="26">
      <c r="A738">
        <v>1664</v>
      </c>
      <c r="B738">
        <v>9423.6</v>
      </c>
      <c r="C738">
        <v>17312.400000000001</v>
      </c>
      <c r="D738">
        <f t="shared" si="22"/>
        <v>26736</v>
      </c>
      <c r="E738">
        <v>25703.599999999999</v>
      </c>
      <c r="F738">
        <f t="shared" si="23"/>
        <v>1032.4000000000015</v>
      </c>
      <c r="O738" s="2"/>
    </row>
    <row r="739" spans="1:15" ht="26">
      <c r="A739">
        <v>1665</v>
      </c>
      <c r="B739">
        <v>9444.6</v>
      </c>
      <c r="C739">
        <v>17328.599999999999</v>
      </c>
      <c r="D739">
        <f t="shared" si="22"/>
        <v>26773.199999999997</v>
      </c>
      <c r="E739">
        <v>25750.7</v>
      </c>
      <c r="F739">
        <f t="shared" si="23"/>
        <v>1022.4999999999964</v>
      </c>
      <c r="O739" s="2"/>
    </row>
    <row r="740" spans="1:15" ht="26">
      <c r="A740">
        <v>1666</v>
      </c>
      <c r="B740">
        <v>9469.6</v>
      </c>
      <c r="C740">
        <v>17292.7</v>
      </c>
      <c r="D740">
        <f t="shared" si="22"/>
        <v>26762.300000000003</v>
      </c>
      <c r="E740">
        <v>25915.1</v>
      </c>
      <c r="F740">
        <f t="shared" si="23"/>
        <v>847.20000000000437</v>
      </c>
      <c r="O740" s="2"/>
    </row>
    <row r="741" spans="1:15" ht="26">
      <c r="A741">
        <v>1667</v>
      </c>
      <c r="B741">
        <v>9440.7000000000007</v>
      </c>
      <c r="C741">
        <v>17362.099999999999</v>
      </c>
      <c r="D741">
        <f t="shared" si="22"/>
        <v>26802.799999999999</v>
      </c>
      <c r="E741">
        <v>25856.2</v>
      </c>
      <c r="F741">
        <f t="shared" si="23"/>
        <v>946.59999999999854</v>
      </c>
      <c r="O741" s="2"/>
    </row>
    <row r="742" spans="1:15" ht="26">
      <c r="A742">
        <v>1668</v>
      </c>
      <c r="B742">
        <v>9404.9</v>
      </c>
      <c r="C742">
        <v>17264.2</v>
      </c>
      <c r="D742">
        <f t="shared" si="22"/>
        <v>26669.1</v>
      </c>
      <c r="E742">
        <v>25587.9</v>
      </c>
      <c r="F742">
        <f t="shared" si="23"/>
        <v>1081.1999999999971</v>
      </c>
      <c r="O742" s="2"/>
    </row>
    <row r="743" spans="1:15" ht="26">
      <c r="A743">
        <v>1669</v>
      </c>
      <c r="B743">
        <v>9503.6</v>
      </c>
      <c r="C743">
        <v>17322.3</v>
      </c>
      <c r="D743">
        <f t="shared" si="22"/>
        <v>26825.9</v>
      </c>
      <c r="E743">
        <v>25167.200000000001</v>
      </c>
      <c r="F743">
        <f t="shared" si="23"/>
        <v>1658.7000000000007</v>
      </c>
      <c r="O743" s="2"/>
    </row>
    <row r="744" spans="1:15" ht="26">
      <c r="A744">
        <v>166</v>
      </c>
      <c r="B744">
        <v>9340.6</v>
      </c>
      <c r="C744">
        <v>17187</v>
      </c>
      <c r="D744">
        <f t="shared" si="22"/>
        <v>26527.599999999999</v>
      </c>
      <c r="E744">
        <v>24680.7</v>
      </c>
      <c r="F744">
        <f t="shared" si="23"/>
        <v>1846.8999999999978</v>
      </c>
      <c r="O744" s="2"/>
    </row>
    <row r="745" spans="1:15" ht="26">
      <c r="A745">
        <v>1670</v>
      </c>
      <c r="B745">
        <v>9441.2000000000007</v>
      </c>
      <c r="C745">
        <v>17269.099999999999</v>
      </c>
      <c r="D745">
        <f t="shared" si="22"/>
        <v>26710.3</v>
      </c>
      <c r="E745">
        <v>25749.7</v>
      </c>
      <c r="F745">
        <f t="shared" si="23"/>
        <v>960.59999999999854</v>
      </c>
      <c r="O745" s="2"/>
    </row>
    <row r="746" spans="1:15" ht="26">
      <c r="A746">
        <v>1671</v>
      </c>
      <c r="B746">
        <v>9377.4</v>
      </c>
      <c r="C746">
        <v>17230</v>
      </c>
      <c r="D746">
        <f t="shared" si="22"/>
        <v>26607.4</v>
      </c>
      <c r="E746">
        <v>25553.4</v>
      </c>
      <c r="F746">
        <f t="shared" si="23"/>
        <v>1054</v>
      </c>
      <c r="O746" s="2"/>
    </row>
    <row r="747" spans="1:15" ht="26">
      <c r="A747">
        <v>1672</v>
      </c>
      <c r="B747">
        <v>9287.5</v>
      </c>
      <c r="C747">
        <v>17452.8</v>
      </c>
      <c r="D747">
        <f t="shared" si="22"/>
        <v>26740.3</v>
      </c>
      <c r="E747">
        <v>25445.4</v>
      </c>
      <c r="F747">
        <f t="shared" si="23"/>
        <v>1294.8999999999978</v>
      </c>
      <c r="O747" s="2"/>
    </row>
    <row r="748" spans="1:15" ht="26">
      <c r="A748">
        <v>1673</v>
      </c>
      <c r="B748">
        <v>9411.2000000000007</v>
      </c>
      <c r="C748">
        <v>17282</v>
      </c>
      <c r="D748">
        <f t="shared" si="22"/>
        <v>26693.200000000001</v>
      </c>
      <c r="E748">
        <v>25133.7</v>
      </c>
      <c r="F748">
        <f t="shared" si="23"/>
        <v>1559.5</v>
      </c>
      <c r="O748" s="2"/>
    </row>
    <row r="749" spans="1:15" ht="26">
      <c r="A749">
        <v>1674</v>
      </c>
      <c r="B749">
        <v>9509.4</v>
      </c>
      <c r="C749">
        <v>17257.599999999999</v>
      </c>
      <c r="D749">
        <f t="shared" si="22"/>
        <v>26767</v>
      </c>
      <c r="E749">
        <v>24995.1</v>
      </c>
      <c r="F749">
        <f t="shared" si="23"/>
        <v>1771.9000000000015</v>
      </c>
      <c r="O749" s="2"/>
    </row>
    <row r="750" spans="1:15" ht="26">
      <c r="A750">
        <v>1675</v>
      </c>
      <c r="B750">
        <v>9417.4</v>
      </c>
      <c r="C750">
        <v>17302.099999999999</v>
      </c>
      <c r="D750">
        <f t="shared" si="22"/>
        <v>26719.5</v>
      </c>
      <c r="E750">
        <v>25615.8</v>
      </c>
      <c r="F750">
        <f t="shared" si="23"/>
        <v>1103.7000000000007</v>
      </c>
      <c r="O750" s="2"/>
    </row>
    <row r="751" spans="1:15" ht="26">
      <c r="A751">
        <v>1676</v>
      </c>
      <c r="B751">
        <v>9465.1</v>
      </c>
      <c r="C751">
        <v>17299.8</v>
      </c>
      <c r="D751">
        <f t="shared" si="22"/>
        <v>26764.9</v>
      </c>
      <c r="E751">
        <v>25856.400000000001</v>
      </c>
      <c r="F751">
        <f t="shared" si="23"/>
        <v>908.5</v>
      </c>
      <c r="O751" s="2"/>
    </row>
    <row r="752" spans="1:15" ht="26">
      <c r="A752">
        <v>1677</v>
      </c>
      <c r="B752">
        <v>9469.6</v>
      </c>
      <c r="C752">
        <v>17275.900000000001</v>
      </c>
      <c r="D752">
        <f t="shared" si="22"/>
        <v>26745.5</v>
      </c>
      <c r="E752">
        <v>25190.7</v>
      </c>
      <c r="F752">
        <f t="shared" si="23"/>
        <v>1554.7999999999993</v>
      </c>
      <c r="O752" s="2"/>
    </row>
    <row r="753" spans="1:15" ht="26">
      <c r="A753">
        <v>1678</v>
      </c>
      <c r="B753">
        <v>9358.5</v>
      </c>
      <c r="C753">
        <v>17287.7</v>
      </c>
      <c r="D753">
        <f t="shared" si="22"/>
        <v>26646.2</v>
      </c>
      <c r="E753">
        <v>25255.5</v>
      </c>
      <c r="F753">
        <f t="shared" si="23"/>
        <v>1390.7000000000007</v>
      </c>
      <c r="O753" s="2"/>
    </row>
    <row r="754" spans="1:15" ht="26">
      <c r="A754">
        <v>1679</v>
      </c>
      <c r="B754">
        <v>9457.1</v>
      </c>
      <c r="C754">
        <v>17245.7</v>
      </c>
      <c r="D754">
        <f t="shared" si="22"/>
        <v>26702.800000000003</v>
      </c>
      <c r="E754">
        <v>25385.599999999999</v>
      </c>
      <c r="F754">
        <f t="shared" si="23"/>
        <v>1317.2000000000044</v>
      </c>
      <c r="O754" s="2"/>
    </row>
    <row r="755" spans="1:15" ht="26">
      <c r="A755">
        <v>167</v>
      </c>
      <c r="B755">
        <v>9384.2000000000007</v>
      </c>
      <c r="C755">
        <v>17286.400000000001</v>
      </c>
      <c r="D755">
        <f t="shared" si="22"/>
        <v>26670.600000000002</v>
      </c>
      <c r="E755">
        <v>25517.7</v>
      </c>
      <c r="F755">
        <f t="shared" si="23"/>
        <v>1152.9000000000015</v>
      </c>
      <c r="O755" s="2"/>
    </row>
    <row r="756" spans="1:15" ht="26">
      <c r="A756">
        <v>1680</v>
      </c>
      <c r="B756">
        <v>9437.7000000000007</v>
      </c>
      <c r="C756">
        <v>17277.099999999999</v>
      </c>
      <c r="D756">
        <f t="shared" si="22"/>
        <v>26714.799999999999</v>
      </c>
      <c r="E756">
        <v>25408.9</v>
      </c>
      <c r="F756">
        <f t="shared" si="23"/>
        <v>1305.8999999999978</v>
      </c>
      <c r="O756" s="2"/>
    </row>
    <row r="757" spans="1:15" ht="26">
      <c r="A757">
        <v>1681</v>
      </c>
      <c r="B757">
        <v>9444.2000000000007</v>
      </c>
      <c r="C757">
        <v>17223.3</v>
      </c>
      <c r="D757">
        <f t="shared" si="22"/>
        <v>26667.5</v>
      </c>
      <c r="E757">
        <v>25573.7</v>
      </c>
      <c r="F757">
        <f t="shared" si="23"/>
        <v>1093.7999999999993</v>
      </c>
      <c r="O757" s="2"/>
    </row>
    <row r="758" spans="1:15" ht="26">
      <c r="A758">
        <v>1682</v>
      </c>
      <c r="B758">
        <v>9380</v>
      </c>
      <c r="C758">
        <v>17194.599999999999</v>
      </c>
      <c r="D758">
        <f t="shared" si="22"/>
        <v>26574.6</v>
      </c>
      <c r="E758">
        <v>25339.1</v>
      </c>
      <c r="F758">
        <f t="shared" si="23"/>
        <v>1235.5</v>
      </c>
      <c r="O758" s="2"/>
    </row>
    <row r="759" spans="1:15" ht="26">
      <c r="A759">
        <v>1683</v>
      </c>
      <c r="B759">
        <v>9442.5</v>
      </c>
      <c r="C759">
        <v>17401.8</v>
      </c>
      <c r="D759">
        <f t="shared" si="22"/>
        <v>26844.3</v>
      </c>
      <c r="E759">
        <v>25272.6</v>
      </c>
      <c r="F759">
        <f t="shared" si="23"/>
        <v>1571.7000000000007</v>
      </c>
      <c r="O759" s="2"/>
    </row>
    <row r="760" spans="1:15" ht="26">
      <c r="A760">
        <v>1684</v>
      </c>
      <c r="B760">
        <v>9401.9</v>
      </c>
      <c r="C760">
        <v>17369</v>
      </c>
      <c r="D760">
        <f t="shared" si="22"/>
        <v>26770.9</v>
      </c>
      <c r="E760">
        <v>25723.599999999999</v>
      </c>
      <c r="F760">
        <f t="shared" si="23"/>
        <v>1047.3000000000029</v>
      </c>
      <c r="O760" s="2"/>
    </row>
    <row r="761" spans="1:15" ht="26">
      <c r="A761">
        <v>1685</v>
      </c>
      <c r="B761">
        <v>9439.5</v>
      </c>
      <c r="C761">
        <v>17279.5</v>
      </c>
      <c r="D761">
        <f t="shared" si="22"/>
        <v>26719</v>
      </c>
      <c r="E761">
        <v>25416.400000000001</v>
      </c>
      <c r="F761">
        <f t="shared" si="23"/>
        <v>1302.5999999999985</v>
      </c>
      <c r="O761" s="2"/>
    </row>
    <row r="762" spans="1:15" ht="26">
      <c r="A762">
        <v>1686</v>
      </c>
      <c r="B762">
        <v>9426</v>
      </c>
      <c r="C762">
        <v>17264.5</v>
      </c>
      <c r="D762">
        <f t="shared" si="22"/>
        <v>26690.5</v>
      </c>
      <c r="E762">
        <v>24822.3</v>
      </c>
      <c r="F762">
        <f t="shared" si="23"/>
        <v>1868.2000000000007</v>
      </c>
      <c r="O762" s="2"/>
    </row>
    <row r="763" spans="1:15" ht="26">
      <c r="A763">
        <v>1687</v>
      </c>
      <c r="B763">
        <v>9418.7000000000007</v>
      </c>
      <c r="C763">
        <v>17265.400000000001</v>
      </c>
      <c r="D763">
        <f t="shared" si="22"/>
        <v>26684.100000000002</v>
      </c>
      <c r="E763">
        <v>25804.400000000001</v>
      </c>
      <c r="F763">
        <f t="shared" si="23"/>
        <v>879.70000000000073</v>
      </c>
      <c r="O763" s="2"/>
    </row>
    <row r="764" spans="1:15" ht="26">
      <c r="A764">
        <v>1688</v>
      </c>
      <c r="B764">
        <v>9344.1</v>
      </c>
      <c r="C764">
        <v>17212.400000000001</v>
      </c>
      <c r="D764">
        <f t="shared" si="22"/>
        <v>26556.5</v>
      </c>
      <c r="E764">
        <v>25108.6</v>
      </c>
      <c r="F764">
        <f t="shared" si="23"/>
        <v>1447.9000000000015</v>
      </c>
      <c r="O764" s="2"/>
    </row>
    <row r="765" spans="1:15" ht="26">
      <c r="A765">
        <v>1689</v>
      </c>
      <c r="B765">
        <v>9385.5</v>
      </c>
      <c r="C765">
        <v>17323.900000000001</v>
      </c>
      <c r="D765">
        <f t="shared" si="22"/>
        <v>26709.4</v>
      </c>
      <c r="E765">
        <v>25871.5</v>
      </c>
      <c r="F765">
        <f t="shared" si="23"/>
        <v>837.90000000000146</v>
      </c>
      <c r="O765" s="2"/>
    </row>
    <row r="766" spans="1:15" ht="26">
      <c r="A766">
        <v>168</v>
      </c>
      <c r="B766">
        <v>9451.5</v>
      </c>
      <c r="C766">
        <v>17363.3</v>
      </c>
      <c r="D766">
        <f t="shared" si="22"/>
        <v>26814.799999999999</v>
      </c>
      <c r="E766">
        <v>25078</v>
      </c>
      <c r="F766">
        <f t="shared" si="23"/>
        <v>1736.7999999999993</v>
      </c>
      <c r="O766" s="2"/>
    </row>
    <row r="767" spans="1:15" ht="26">
      <c r="A767">
        <v>1690</v>
      </c>
      <c r="B767">
        <v>9453.2999999999993</v>
      </c>
      <c r="C767">
        <v>17333.400000000001</v>
      </c>
      <c r="D767">
        <f t="shared" si="22"/>
        <v>26786.7</v>
      </c>
      <c r="E767">
        <v>26173.3</v>
      </c>
      <c r="F767">
        <f t="shared" si="23"/>
        <v>613.40000000000146</v>
      </c>
      <c r="O767" s="2"/>
    </row>
    <row r="768" spans="1:15" ht="26">
      <c r="A768">
        <v>1691</v>
      </c>
      <c r="B768">
        <v>9417.2000000000007</v>
      </c>
      <c r="C768">
        <v>17335.599999999999</v>
      </c>
      <c r="D768">
        <f t="shared" si="22"/>
        <v>26752.799999999999</v>
      </c>
      <c r="E768">
        <v>25945.5</v>
      </c>
      <c r="F768">
        <f t="shared" si="23"/>
        <v>807.29999999999927</v>
      </c>
      <c r="O768" s="2"/>
    </row>
    <row r="769" spans="1:15" ht="26">
      <c r="A769">
        <v>1692</v>
      </c>
      <c r="B769">
        <v>9398.6</v>
      </c>
      <c r="C769">
        <v>17292.5</v>
      </c>
      <c r="D769">
        <f t="shared" si="22"/>
        <v>26691.1</v>
      </c>
      <c r="E769">
        <v>25730.2</v>
      </c>
      <c r="F769">
        <f t="shared" si="23"/>
        <v>960.89999999999782</v>
      </c>
      <c r="O769" s="2"/>
    </row>
    <row r="770" spans="1:15" ht="26">
      <c r="A770">
        <v>1693</v>
      </c>
      <c r="B770">
        <v>9505.6</v>
      </c>
      <c r="C770">
        <v>17280.2</v>
      </c>
      <c r="D770">
        <f t="shared" si="22"/>
        <v>26785.800000000003</v>
      </c>
      <c r="E770">
        <v>25483.8</v>
      </c>
      <c r="F770">
        <f t="shared" si="23"/>
        <v>1302.0000000000036</v>
      </c>
      <c r="O770" s="2"/>
    </row>
    <row r="771" spans="1:15" ht="26">
      <c r="A771">
        <v>1694</v>
      </c>
      <c r="B771">
        <v>9509.6</v>
      </c>
      <c r="C771">
        <v>17372.400000000001</v>
      </c>
      <c r="D771">
        <f t="shared" ref="D771:D834" si="24">SUM(B771,C771)</f>
        <v>26882</v>
      </c>
      <c r="E771">
        <v>25239.5</v>
      </c>
      <c r="F771">
        <f t="shared" ref="F771:F834" si="25">D771-E771</f>
        <v>1642.5</v>
      </c>
      <c r="O771" s="2"/>
    </row>
    <row r="772" spans="1:15" ht="26">
      <c r="A772">
        <v>1695</v>
      </c>
      <c r="B772">
        <v>9426.9</v>
      </c>
      <c r="C772">
        <v>17285.599999999999</v>
      </c>
      <c r="D772">
        <f t="shared" si="24"/>
        <v>26712.5</v>
      </c>
      <c r="E772">
        <v>25740.9</v>
      </c>
      <c r="F772">
        <f t="shared" si="25"/>
        <v>971.59999999999854</v>
      </c>
      <c r="O772" s="2"/>
    </row>
    <row r="773" spans="1:15" ht="26">
      <c r="A773">
        <v>1696</v>
      </c>
      <c r="B773">
        <v>9417.2999999999993</v>
      </c>
      <c r="C773">
        <v>17336</v>
      </c>
      <c r="D773">
        <f t="shared" si="24"/>
        <v>26753.3</v>
      </c>
      <c r="E773">
        <v>25435.9</v>
      </c>
      <c r="F773">
        <f t="shared" si="25"/>
        <v>1317.3999999999978</v>
      </c>
      <c r="O773" s="2"/>
    </row>
    <row r="774" spans="1:15" ht="26">
      <c r="A774">
        <v>1697</v>
      </c>
      <c r="B774">
        <v>9457.2999999999993</v>
      </c>
      <c r="C774">
        <v>17405.099999999999</v>
      </c>
      <c r="D774">
        <f t="shared" si="24"/>
        <v>26862.399999999998</v>
      </c>
      <c r="E774">
        <v>25138.9</v>
      </c>
      <c r="F774">
        <f t="shared" si="25"/>
        <v>1723.4999999999964</v>
      </c>
      <c r="O774" s="2"/>
    </row>
    <row r="775" spans="1:15" ht="26">
      <c r="A775">
        <v>1698</v>
      </c>
      <c r="B775">
        <v>9453.1</v>
      </c>
      <c r="C775">
        <v>17267.8</v>
      </c>
      <c r="D775">
        <f t="shared" si="24"/>
        <v>26720.9</v>
      </c>
      <c r="E775">
        <v>25865.200000000001</v>
      </c>
      <c r="F775">
        <f t="shared" si="25"/>
        <v>855.70000000000073</v>
      </c>
      <c r="O775" s="2"/>
    </row>
    <row r="776" spans="1:15" ht="26">
      <c r="A776">
        <v>1699</v>
      </c>
      <c r="B776">
        <v>9443.2000000000007</v>
      </c>
      <c r="C776">
        <v>17304.8</v>
      </c>
      <c r="D776">
        <f t="shared" si="24"/>
        <v>26748</v>
      </c>
      <c r="E776">
        <v>25959.8</v>
      </c>
      <c r="F776">
        <f t="shared" si="25"/>
        <v>788.20000000000073</v>
      </c>
      <c r="O776" s="2"/>
    </row>
    <row r="777" spans="1:15" ht="26">
      <c r="A777">
        <v>169</v>
      </c>
      <c r="B777">
        <v>9359.7000000000007</v>
      </c>
      <c r="C777">
        <v>17301.3</v>
      </c>
      <c r="D777">
        <f t="shared" si="24"/>
        <v>26661</v>
      </c>
      <c r="E777">
        <v>25741.3</v>
      </c>
      <c r="F777">
        <f t="shared" si="25"/>
        <v>919.70000000000073</v>
      </c>
      <c r="O777" s="2"/>
    </row>
    <row r="778" spans="1:15" ht="26">
      <c r="A778">
        <v>16</v>
      </c>
      <c r="B778">
        <v>9349.7000000000007</v>
      </c>
      <c r="C778">
        <v>17332.8</v>
      </c>
      <c r="D778">
        <f t="shared" si="24"/>
        <v>26682.5</v>
      </c>
      <c r="E778">
        <v>25221.200000000001</v>
      </c>
      <c r="F778">
        <f t="shared" si="25"/>
        <v>1461.2999999999993</v>
      </c>
      <c r="O778" s="2"/>
    </row>
    <row r="779" spans="1:15" ht="26">
      <c r="A779">
        <v>1700</v>
      </c>
      <c r="B779">
        <v>9462.7000000000007</v>
      </c>
      <c r="C779">
        <v>17254.5</v>
      </c>
      <c r="D779">
        <f t="shared" si="24"/>
        <v>26717.200000000001</v>
      </c>
      <c r="E779">
        <v>25551.599999999999</v>
      </c>
      <c r="F779">
        <f t="shared" si="25"/>
        <v>1165.6000000000022</v>
      </c>
      <c r="O779" s="2"/>
    </row>
    <row r="780" spans="1:15" ht="26">
      <c r="A780">
        <v>1701</v>
      </c>
      <c r="B780">
        <v>9460</v>
      </c>
      <c r="C780">
        <v>17273.2</v>
      </c>
      <c r="D780">
        <f t="shared" si="24"/>
        <v>26733.200000000001</v>
      </c>
      <c r="E780">
        <v>25296.6</v>
      </c>
      <c r="F780">
        <f t="shared" si="25"/>
        <v>1436.6000000000022</v>
      </c>
      <c r="O780" s="2"/>
    </row>
    <row r="781" spans="1:15" ht="26">
      <c r="A781">
        <v>1702</v>
      </c>
      <c r="B781">
        <v>9450</v>
      </c>
      <c r="C781">
        <v>17305</v>
      </c>
      <c r="D781">
        <f t="shared" si="24"/>
        <v>26755</v>
      </c>
      <c r="E781">
        <v>25238.7</v>
      </c>
      <c r="F781">
        <f t="shared" si="25"/>
        <v>1516.2999999999993</v>
      </c>
      <c r="O781" s="2"/>
    </row>
    <row r="782" spans="1:15" ht="26">
      <c r="A782">
        <v>1703</v>
      </c>
      <c r="B782">
        <v>9501.6</v>
      </c>
      <c r="C782">
        <v>17314.2</v>
      </c>
      <c r="D782">
        <f t="shared" si="24"/>
        <v>26815.800000000003</v>
      </c>
      <c r="E782">
        <v>25817.8</v>
      </c>
      <c r="F782">
        <f t="shared" si="25"/>
        <v>998.00000000000364</v>
      </c>
      <c r="O782" s="2"/>
    </row>
    <row r="783" spans="1:15" ht="26">
      <c r="A783">
        <v>1704</v>
      </c>
      <c r="B783">
        <v>9430.9</v>
      </c>
      <c r="C783">
        <v>17316.099999999999</v>
      </c>
      <c r="D783">
        <f t="shared" si="24"/>
        <v>26747</v>
      </c>
      <c r="E783">
        <v>25589.599999999999</v>
      </c>
      <c r="F783">
        <f t="shared" si="25"/>
        <v>1157.4000000000015</v>
      </c>
      <c r="O783" s="2"/>
    </row>
    <row r="784" spans="1:15" ht="26">
      <c r="A784">
        <v>1705</v>
      </c>
      <c r="B784">
        <v>9453.5</v>
      </c>
      <c r="C784">
        <v>17385.2</v>
      </c>
      <c r="D784">
        <f t="shared" si="24"/>
        <v>26838.7</v>
      </c>
      <c r="E784">
        <v>25794.5</v>
      </c>
      <c r="F784">
        <f t="shared" si="25"/>
        <v>1044.2000000000007</v>
      </c>
      <c r="O784" s="2"/>
    </row>
    <row r="785" spans="1:15" ht="26">
      <c r="A785">
        <v>1706</v>
      </c>
      <c r="B785">
        <v>9391.5</v>
      </c>
      <c r="C785">
        <v>17253.2</v>
      </c>
      <c r="D785">
        <f t="shared" si="24"/>
        <v>26644.7</v>
      </c>
      <c r="E785">
        <v>25886</v>
      </c>
      <c r="F785">
        <f t="shared" si="25"/>
        <v>758.70000000000073</v>
      </c>
      <c r="O785" s="2"/>
    </row>
    <row r="786" spans="1:15" ht="26">
      <c r="A786">
        <v>1707</v>
      </c>
      <c r="B786">
        <v>9414.2999999999993</v>
      </c>
      <c r="C786">
        <v>17299.900000000001</v>
      </c>
      <c r="D786">
        <f t="shared" si="24"/>
        <v>26714.2</v>
      </c>
      <c r="E786">
        <v>25690.2</v>
      </c>
      <c r="F786">
        <f t="shared" si="25"/>
        <v>1024</v>
      </c>
      <c r="O786" s="2"/>
    </row>
    <row r="787" spans="1:15" ht="26">
      <c r="A787">
        <v>1708</v>
      </c>
      <c r="B787">
        <v>9458.2000000000007</v>
      </c>
      <c r="C787">
        <v>17320.2</v>
      </c>
      <c r="D787">
        <f t="shared" si="24"/>
        <v>26778.400000000001</v>
      </c>
      <c r="E787">
        <v>26029.9</v>
      </c>
      <c r="F787">
        <f t="shared" si="25"/>
        <v>748.5</v>
      </c>
      <c r="O787" s="2"/>
    </row>
    <row r="788" spans="1:15" ht="26">
      <c r="A788">
        <v>1709</v>
      </c>
      <c r="B788">
        <v>9431.5</v>
      </c>
      <c r="C788">
        <v>17278</v>
      </c>
      <c r="D788">
        <f t="shared" si="24"/>
        <v>26709.5</v>
      </c>
      <c r="E788">
        <v>25735.5</v>
      </c>
      <c r="F788">
        <f t="shared" si="25"/>
        <v>974</v>
      </c>
      <c r="O788" s="2"/>
    </row>
    <row r="789" spans="1:15" ht="26">
      <c r="A789">
        <v>170</v>
      </c>
      <c r="B789">
        <v>9494.2000000000007</v>
      </c>
      <c r="C789">
        <v>17322.5</v>
      </c>
      <c r="D789">
        <f t="shared" si="24"/>
        <v>26816.7</v>
      </c>
      <c r="E789">
        <v>25210.9</v>
      </c>
      <c r="F789">
        <f t="shared" si="25"/>
        <v>1605.7999999999993</v>
      </c>
      <c r="O789" s="2"/>
    </row>
    <row r="790" spans="1:15" ht="26">
      <c r="A790">
        <v>1710</v>
      </c>
      <c r="B790">
        <v>9287</v>
      </c>
      <c r="C790">
        <v>17199.900000000001</v>
      </c>
      <c r="D790">
        <f t="shared" si="24"/>
        <v>26486.9</v>
      </c>
      <c r="E790">
        <v>25421.7</v>
      </c>
      <c r="F790">
        <f t="shared" si="25"/>
        <v>1065.2000000000007</v>
      </c>
      <c r="O790" s="2"/>
    </row>
    <row r="791" spans="1:15" ht="26">
      <c r="A791">
        <v>1711</v>
      </c>
      <c r="B791">
        <v>9477.2000000000007</v>
      </c>
      <c r="C791">
        <v>17274</v>
      </c>
      <c r="D791">
        <f t="shared" si="24"/>
        <v>26751.200000000001</v>
      </c>
      <c r="E791">
        <v>25028.400000000001</v>
      </c>
      <c r="F791">
        <f t="shared" si="25"/>
        <v>1722.7999999999993</v>
      </c>
      <c r="O791" s="2"/>
    </row>
    <row r="792" spans="1:15" ht="26">
      <c r="A792">
        <v>1712</v>
      </c>
      <c r="B792">
        <v>9456.1</v>
      </c>
      <c r="C792">
        <v>17350.2</v>
      </c>
      <c r="D792">
        <f t="shared" si="24"/>
        <v>26806.300000000003</v>
      </c>
      <c r="E792">
        <v>25984</v>
      </c>
      <c r="F792">
        <f t="shared" si="25"/>
        <v>822.30000000000291</v>
      </c>
      <c r="O792" s="2"/>
    </row>
    <row r="793" spans="1:15" ht="26">
      <c r="A793">
        <v>1713</v>
      </c>
      <c r="B793">
        <v>9470.7000000000007</v>
      </c>
      <c r="C793">
        <v>17338.3</v>
      </c>
      <c r="D793">
        <f t="shared" si="24"/>
        <v>26809</v>
      </c>
      <c r="E793">
        <v>25494.5</v>
      </c>
      <c r="F793">
        <f t="shared" si="25"/>
        <v>1314.5</v>
      </c>
      <c r="O793" s="2"/>
    </row>
    <row r="794" spans="1:15" ht="26">
      <c r="A794">
        <v>1714</v>
      </c>
      <c r="B794">
        <v>9433.2000000000007</v>
      </c>
      <c r="C794">
        <v>17361</v>
      </c>
      <c r="D794">
        <f t="shared" si="24"/>
        <v>26794.2</v>
      </c>
      <c r="E794">
        <v>25480.2</v>
      </c>
      <c r="F794">
        <f t="shared" si="25"/>
        <v>1314</v>
      </c>
      <c r="O794" s="2"/>
    </row>
    <row r="795" spans="1:15" ht="26">
      <c r="A795">
        <v>1715</v>
      </c>
      <c r="B795">
        <v>9485.6</v>
      </c>
      <c r="C795">
        <v>17284.400000000001</v>
      </c>
      <c r="D795">
        <f t="shared" si="24"/>
        <v>26770</v>
      </c>
      <c r="E795">
        <v>25147.3</v>
      </c>
      <c r="F795">
        <f t="shared" si="25"/>
        <v>1622.7000000000007</v>
      </c>
      <c r="O795" s="2"/>
    </row>
    <row r="796" spans="1:15" ht="26">
      <c r="A796">
        <v>1716</v>
      </c>
      <c r="B796">
        <v>9452.1</v>
      </c>
      <c r="C796">
        <v>17370.3</v>
      </c>
      <c r="D796">
        <f t="shared" si="24"/>
        <v>26822.400000000001</v>
      </c>
      <c r="E796">
        <v>25624.400000000001</v>
      </c>
      <c r="F796">
        <f t="shared" si="25"/>
        <v>1198</v>
      </c>
      <c r="O796" s="2"/>
    </row>
    <row r="797" spans="1:15" ht="26">
      <c r="A797">
        <v>1717</v>
      </c>
      <c r="B797">
        <v>9508.6</v>
      </c>
      <c r="C797">
        <v>17247.3</v>
      </c>
      <c r="D797">
        <f t="shared" si="24"/>
        <v>26755.9</v>
      </c>
      <c r="E797">
        <v>25458.6</v>
      </c>
      <c r="F797">
        <f t="shared" si="25"/>
        <v>1297.3000000000029</v>
      </c>
      <c r="O797" s="2"/>
    </row>
    <row r="798" spans="1:15" ht="26">
      <c r="A798">
        <v>1718</v>
      </c>
      <c r="B798">
        <v>9469.5</v>
      </c>
      <c r="C798">
        <v>17261.599999999999</v>
      </c>
      <c r="D798">
        <f t="shared" si="24"/>
        <v>26731.1</v>
      </c>
      <c r="E798">
        <v>25815.7</v>
      </c>
      <c r="F798">
        <f t="shared" si="25"/>
        <v>915.39999999999782</v>
      </c>
      <c r="O798" s="2"/>
    </row>
    <row r="799" spans="1:15" ht="26">
      <c r="A799">
        <v>1719</v>
      </c>
      <c r="B799">
        <v>9471.4</v>
      </c>
      <c r="C799">
        <v>17333</v>
      </c>
      <c r="D799">
        <f t="shared" si="24"/>
        <v>26804.400000000001</v>
      </c>
      <c r="E799">
        <v>25855.599999999999</v>
      </c>
      <c r="F799">
        <f t="shared" si="25"/>
        <v>948.80000000000291</v>
      </c>
      <c r="O799" s="2"/>
    </row>
    <row r="800" spans="1:15" ht="26">
      <c r="A800">
        <v>171</v>
      </c>
      <c r="B800">
        <v>9395.5</v>
      </c>
      <c r="C800">
        <v>17275</v>
      </c>
      <c r="D800">
        <f t="shared" si="24"/>
        <v>26670.5</v>
      </c>
      <c r="E800">
        <v>25393</v>
      </c>
      <c r="F800">
        <f t="shared" si="25"/>
        <v>1277.5</v>
      </c>
      <c r="O800" s="2"/>
    </row>
    <row r="801" spans="1:15" ht="26">
      <c r="A801">
        <v>1720</v>
      </c>
      <c r="B801">
        <v>9425.4</v>
      </c>
      <c r="C801">
        <v>17267.3</v>
      </c>
      <c r="D801">
        <f t="shared" si="24"/>
        <v>26692.699999999997</v>
      </c>
      <c r="E801">
        <v>25126</v>
      </c>
      <c r="F801">
        <f t="shared" si="25"/>
        <v>1566.6999999999971</v>
      </c>
      <c r="O801" s="2"/>
    </row>
    <row r="802" spans="1:15" ht="26">
      <c r="A802">
        <v>1721</v>
      </c>
      <c r="B802">
        <v>9435.5</v>
      </c>
      <c r="C802">
        <v>17285.900000000001</v>
      </c>
      <c r="D802">
        <f t="shared" si="24"/>
        <v>26721.4</v>
      </c>
      <c r="E802">
        <v>26056.400000000001</v>
      </c>
      <c r="F802">
        <f t="shared" si="25"/>
        <v>665</v>
      </c>
      <c r="O802" s="2"/>
    </row>
    <row r="803" spans="1:15" ht="26">
      <c r="A803">
        <v>1722</v>
      </c>
      <c r="B803">
        <v>9428.1</v>
      </c>
      <c r="C803">
        <v>17298.400000000001</v>
      </c>
      <c r="D803">
        <f t="shared" si="24"/>
        <v>26726.5</v>
      </c>
      <c r="E803">
        <v>25984.5</v>
      </c>
      <c r="F803">
        <f t="shared" si="25"/>
        <v>742</v>
      </c>
      <c r="O803" s="2"/>
    </row>
    <row r="804" spans="1:15" ht="26">
      <c r="A804">
        <v>1723</v>
      </c>
      <c r="B804">
        <v>9410.9</v>
      </c>
      <c r="C804">
        <v>17355.900000000001</v>
      </c>
      <c r="D804">
        <f t="shared" si="24"/>
        <v>26766.800000000003</v>
      </c>
      <c r="E804">
        <v>25681.4</v>
      </c>
      <c r="F804">
        <f t="shared" si="25"/>
        <v>1085.4000000000015</v>
      </c>
      <c r="O804" s="2"/>
    </row>
    <row r="805" spans="1:15" ht="26">
      <c r="A805">
        <v>1724</v>
      </c>
      <c r="B805">
        <v>9379.7999999999993</v>
      </c>
      <c r="C805">
        <v>17297.599999999999</v>
      </c>
      <c r="D805">
        <f t="shared" si="24"/>
        <v>26677.399999999998</v>
      </c>
      <c r="E805">
        <v>25129.3</v>
      </c>
      <c r="F805">
        <f t="shared" si="25"/>
        <v>1548.0999999999985</v>
      </c>
      <c r="O805" s="2"/>
    </row>
    <row r="806" spans="1:15" ht="26">
      <c r="A806">
        <v>1725</v>
      </c>
      <c r="B806">
        <v>9409.6</v>
      </c>
      <c r="C806">
        <v>17290.3</v>
      </c>
      <c r="D806">
        <f t="shared" si="24"/>
        <v>26699.9</v>
      </c>
      <c r="E806">
        <v>25935.9</v>
      </c>
      <c r="F806">
        <f t="shared" si="25"/>
        <v>764</v>
      </c>
      <c r="O806" s="2"/>
    </row>
    <row r="807" spans="1:15" ht="26">
      <c r="A807">
        <v>1726</v>
      </c>
      <c r="B807">
        <v>9430.2000000000007</v>
      </c>
      <c r="C807">
        <v>17290.400000000001</v>
      </c>
      <c r="D807">
        <f t="shared" si="24"/>
        <v>26720.600000000002</v>
      </c>
      <c r="E807">
        <v>25895.1</v>
      </c>
      <c r="F807">
        <f t="shared" si="25"/>
        <v>825.50000000000364</v>
      </c>
      <c r="O807" s="2"/>
    </row>
    <row r="808" spans="1:15" ht="26">
      <c r="A808">
        <v>1727</v>
      </c>
      <c r="B808">
        <v>9435.4</v>
      </c>
      <c r="C808">
        <v>17274.900000000001</v>
      </c>
      <c r="D808">
        <f t="shared" si="24"/>
        <v>26710.300000000003</v>
      </c>
      <c r="E808">
        <v>25433.7</v>
      </c>
      <c r="F808">
        <f t="shared" si="25"/>
        <v>1276.6000000000022</v>
      </c>
      <c r="O808" s="2"/>
    </row>
    <row r="809" spans="1:15" ht="26">
      <c r="A809">
        <v>1728</v>
      </c>
      <c r="B809">
        <v>9497.2999999999993</v>
      </c>
      <c r="C809">
        <v>17310.8</v>
      </c>
      <c r="D809">
        <f t="shared" si="24"/>
        <v>26808.1</v>
      </c>
      <c r="E809">
        <v>25733</v>
      </c>
      <c r="F809">
        <f t="shared" si="25"/>
        <v>1075.0999999999985</v>
      </c>
      <c r="O809" s="2"/>
    </row>
    <row r="810" spans="1:15" ht="26">
      <c r="A810">
        <v>1729</v>
      </c>
      <c r="B810">
        <v>9260.7000000000007</v>
      </c>
      <c r="C810">
        <v>17290.2</v>
      </c>
      <c r="D810">
        <f t="shared" si="24"/>
        <v>26550.9</v>
      </c>
      <c r="E810">
        <v>24878.1</v>
      </c>
      <c r="F810">
        <f t="shared" si="25"/>
        <v>1672.8000000000029</v>
      </c>
      <c r="O810" s="2"/>
    </row>
    <row r="811" spans="1:15" ht="26">
      <c r="A811">
        <v>172</v>
      </c>
      <c r="B811">
        <v>9468.5</v>
      </c>
      <c r="C811">
        <v>17273.5</v>
      </c>
      <c r="D811">
        <f t="shared" si="24"/>
        <v>26742</v>
      </c>
      <c r="E811">
        <v>25318.3</v>
      </c>
      <c r="F811">
        <f t="shared" si="25"/>
        <v>1423.7000000000007</v>
      </c>
      <c r="O811" s="2"/>
    </row>
    <row r="812" spans="1:15" ht="26">
      <c r="A812">
        <v>1730</v>
      </c>
      <c r="B812">
        <v>9387.2999999999993</v>
      </c>
      <c r="C812">
        <v>17300.099999999999</v>
      </c>
      <c r="D812">
        <f t="shared" si="24"/>
        <v>26687.399999999998</v>
      </c>
      <c r="E812">
        <v>25494.799999999999</v>
      </c>
      <c r="F812">
        <f t="shared" si="25"/>
        <v>1192.5999999999985</v>
      </c>
      <c r="O812" s="2"/>
    </row>
    <row r="813" spans="1:15" ht="26">
      <c r="A813">
        <v>1731</v>
      </c>
      <c r="B813">
        <v>9418.7999999999993</v>
      </c>
      <c r="C813">
        <v>17329.099999999999</v>
      </c>
      <c r="D813">
        <f t="shared" si="24"/>
        <v>26747.899999999998</v>
      </c>
      <c r="E813">
        <v>25478.3</v>
      </c>
      <c r="F813">
        <f t="shared" si="25"/>
        <v>1269.5999999999985</v>
      </c>
      <c r="O813" s="2"/>
    </row>
    <row r="814" spans="1:15" ht="26">
      <c r="A814">
        <v>1732</v>
      </c>
      <c r="B814">
        <v>9410</v>
      </c>
      <c r="C814">
        <v>17297.2</v>
      </c>
      <c r="D814">
        <f t="shared" si="24"/>
        <v>26707.200000000001</v>
      </c>
      <c r="E814">
        <v>24952.3</v>
      </c>
      <c r="F814">
        <f t="shared" si="25"/>
        <v>1754.9000000000015</v>
      </c>
      <c r="O814" s="2"/>
    </row>
    <row r="815" spans="1:15" ht="26">
      <c r="A815">
        <v>1733</v>
      </c>
      <c r="B815">
        <v>9394.1</v>
      </c>
      <c r="C815">
        <v>17263.599999999999</v>
      </c>
      <c r="D815">
        <f t="shared" si="24"/>
        <v>26657.699999999997</v>
      </c>
      <c r="E815">
        <v>25694.799999999999</v>
      </c>
      <c r="F815">
        <f t="shared" si="25"/>
        <v>962.89999999999782</v>
      </c>
      <c r="O815" s="2"/>
    </row>
    <row r="816" spans="1:15" ht="26">
      <c r="A816">
        <v>1734</v>
      </c>
      <c r="B816">
        <v>9436.2999999999993</v>
      </c>
      <c r="C816">
        <v>17296.2</v>
      </c>
      <c r="D816">
        <f t="shared" si="24"/>
        <v>26732.5</v>
      </c>
      <c r="E816">
        <v>25541.8</v>
      </c>
      <c r="F816">
        <f t="shared" si="25"/>
        <v>1190.7000000000007</v>
      </c>
      <c r="O816" s="2"/>
    </row>
    <row r="817" spans="1:15" ht="26">
      <c r="A817">
        <v>1735</v>
      </c>
      <c r="B817">
        <v>9456.7999999999993</v>
      </c>
      <c r="C817">
        <v>17281.900000000001</v>
      </c>
      <c r="D817">
        <f t="shared" si="24"/>
        <v>26738.7</v>
      </c>
      <c r="E817">
        <v>25420.2</v>
      </c>
      <c r="F817">
        <f t="shared" si="25"/>
        <v>1318.5</v>
      </c>
      <c r="O817" s="2"/>
    </row>
    <row r="818" spans="1:15" ht="26">
      <c r="A818">
        <v>1736</v>
      </c>
      <c r="B818">
        <v>9327.5</v>
      </c>
      <c r="C818">
        <v>17226.8</v>
      </c>
      <c r="D818">
        <f t="shared" si="24"/>
        <v>26554.3</v>
      </c>
      <c r="E818">
        <v>25408.2</v>
      </c>
      <c r="F818">
        <f t="shared" si="25"/>
        <v>1146.0999999999985</v>
      </c>
      <c r="O818" s="2"/>
    </row>
    <row r="819" spans="1:15" ht="26">
      <c r="A819">
        <v>1737</v>
      </c>
      <c r="B819">
        <v>9320.2999999999993</v>
      </c>
      <c r="C819">
        <v>17184.2</v>
      </c>
      <c r="D819">
        <f t="shared" si="24"/>
        <v>26504.5</v>
      </c>
      <c r="E819">
        <v>25631</v>
      </c>
      <c r="F819">
        <f t="shared" si="25"/>
        <v>873.5</v>
      </c>
      <c r="O819" s="2"/>
    </row>
    <row r="820" spans="1:15" ht="26">
      <c r="A820">
        <v>1738</v>
      </c>
      <c r="B820">
        <v>9426.2000000000007</v>
      </c>
      <c r="C820">
        <v>17279.900000000001</v>
      </c>
      <c r="D820">
        <f t="shared" si="24"/>
        <v>26706.100000000002</v>
      </c>
      <c r="E820">
        <v>25539.3</v>
      </c>
      <c r="F820">
        <f t="shared" si="25"/>
        <v>1166.8000000000029</v>
      </c>
      <c r="O820" s="2"/>
    </row>
    <row r="821" spans="1:15" ht="26">
      <c r="A821">
        <v>1739</v>
      </c>
      <c r="B821">
        <v>9428.1</v>
      </c>
      <c r="C821">
        <v>17328.7</v>
      </c>
      <c r="D821">
        <f t="shared" si="24"/>
        <v>26756.800000000003</v>
      </c>
      <c r="E821">
        <v>25421</v>
      </c>
      <c r="F821">
        <f t="shared" si="25"/>
        <v>1335.8000000000029</v>
      </c>
      <c r="O821" s="2"/>
    </row>
    <row r="822" spans="1:15" ht="26">
      <c r="A822">
        <v>173</v>
      </c>
      <c r="B822">
        <v>9328.4</v>
      </c>
      <c r="C822">
        <v>17282.3</v>
      </c>
      <c r="D822">
        <f t="shared" si="24"/>
        <v>26610.699999999997</v>
      </c>
      <c r="E822">
        <v>25373.4</v>
      </c>
      <c r="F822">
        <f t="shared" si="25"/>
        <v>1237.2999999999956</v>
      </c>
      <c r="O822" s="2"/>
    </row>
    <row r="823" spans="1:15" ht="26">
      <c r="A823">
        <v>1740</v>
      </c>
      <c r="B823">
        <v>9396.2999999999993</v>
      </c>
      <c r="C823">
        <v>17284.599999999999</v>
      </c>
      <c r="D823">
        <f t="shared" si="24"/>
        <v>26680.899999999998</v>
      </c>
      <c r="E823">
        <v>25797.200000000001</v>
      </c>
      <c r="F823">
        <f t="shared" si="25"/>
        <v>883.69999999999709</v>
      </c>
      <c r="O823" s="2"/>
    </row>
    <row r="824" spans="1:15" ht="26">
      <c r="A824">
        <v>1741</v>
      </c>
      <c r="B824">
        <v>9413.2000000000007</v>
      </c>
      <c r="C824">
        <v>17338.3</v>
      </c>
      <c r="D824">
        <f t="shared" si="24"/>
        <v>26751.5</v>
      </c>
      <c r="E824">
        <v>25337.8</v>
      </c>
      <c r="F824">
        <f t="shared" si="25"/>
        <v>1413.7000000000007</v>
      </c>
      <c r="O824" s="2"/>
    </row>
    <row r="825" spans="1:15" ht="26">
      <c r="A825">
        <v>1742</v>
      </c>
      <c r="B825">
        <v>9445</v>
      </c>
      <c r="C825">
        <v>17397.8</v>
      </c>
      <c r="D825">
        <f t="shared" si="24"/>
        <v>26842.799999999999</v>
      </c>
      <c r="E825">
        <v>25673.7</v>
      </c>
      <c r="F825">
        <f t="shared" si="25"/>
        <v>1169.0999999999985</v>
      </c>
      <c r="O825" s="2"/>
    </row>
    <row r="826" spans="1:15" ht="26">
      <c r="A826">
        <v>1743</v>
      </c>
      <c r="B826">
        <v>9438.9</v>
      </c>
      <c r="C826">
        <v>17287.5</v>
      </c>
      <c r="D826">
        <f t="shared" si="24"/>
        <v>26726.400000000001</v>
      </c>
      <c r="E826">
        <v>25522.7</v>
      </c>
      <c r="F826">
        <f t="shared" si="25"/>
        <v>1203.7000000000007</v>
      </c>
      <c r="O826" s="2"/>
    </row>
    <row r="827" spans="1:15" ht="26">
      <c r="A827">
        <v>1744</v>
      </c>
      <c r="B827">
        <v>9487.2999999999993</v>
      </c>
      <c r="C827">
        <v>17286.7</v>
      </c>
      <c r="D827">
        <f t="shared" si="24"/>
        <v>26774</v>
      </c>
      <c r="E827">
        <v>25508.5</v>
      </c>
      <c r="F827">
        <f t="shared" si="25"/>
        <v>1265.5</v>
      </c>
      <c r="O827" s="2"/>
    </row>
    <row r="828" spans="1:15" ht="26">
      <c r="A828">
        <v>1745</v>
      </c>
      <c r="B828">
        <v>9428.5</v>
      </c>
      <c r="C828">
        <v>17268.7</v>
      </c>
      <c r="D828">
        <f t="shared" si="24"/>
        <v>26697.200000000001</v>
      </c>
      <c r="E828">
        <v>25669.8</v>
      </c>
      <c r="F828">
        <f t="shared" si="25"/>
        <v>1027.4000000000015</v>
      </c>
      <c r="O828" s="2"/>
    </row>
    <row r="829" spans="1:15" ht="26">
      <c r="A829">
        <v>1746</v>
      </c>
      <c r="B829">
        <v>9441.2000000000007</v>
      </c>
      <c r="C829">
        <v>17269.3</v>
      </c>
      <c r="D829">
        <f t="shared" si="24"/>
        <v>26710.5</v>
      </c>
      <c r="E829">
        <v>25504.1</v>
      </c>
      <c r="F829">
        <f t="shared" si="25"/>
        <v>1206.4000000000015</v>
      </c>
      <c r="O829" s="2"/>
    </row>
    <row r="830" spans="1:15" ht="26">
      <c r="A830">
        <v>1747</v>
      </c>
      <c r="B830">
        <v>9378.9</v>
      </c>
      <c r="C830">
        <v>17286.599999999999</v>
      </c>
      <c r="D830">
        <f t="shared" si="24"/>
        <v>26665.5</v>
      </c>
      <c r="E830">
        <v>25563.1</v>
      </c>
      <c r="F830">
        <f t="shared" si="25"/>
        <v>1102.4000000000015</v>
      </c>
      <c r="O830" s="2"/>
    </row>
    <row r="831" spans="1:15" ht="26">
      <c r="A831">
        <v>1748</v>
      </c>
      <c r="B831">
        <v>9378.7000000000007</v>
      </c>
      <c r="C831">
        <v>17255.2</v>
      </c>
      <c r="D831">
        <f t="shared" si="24"/>
        <v>26633.9</v>
      </c>
      <c r="E831">
        <v>25302.799999999999</v>
      </c>
      <c r="F831">
        <f t="shared" si="25"/>
        <v>1331.1000000000022</v>
      </c>
      <c r="O831" s="2"/>
    </row>
    <row r="832" spans="1:15" ht="26">
      <c r="A832">
        <v>1749</v>
      </c>
      <c r="B832">
        <v>9555.7999999999993</v>
      </c>
      <c r="C832">
        <v>17309.2</v>
      </c>
      <c r="D832">
        <f t="shared" si="24"/>
        <v>26865</v>
      </c>
      <c r="E832">
        <v>24640.3</v>
      </c>
      <c r="F832">
        <f t="shared" si="25"/>
        <v>2224.7000000000007</v>
      </c>
      <c r="O832" s="2"/>
    </row>
    <row r="833" spans="1:15" ht="26">
      <c r="A833">
        <v>174</v>
      </c>
      <c r="B833">
        <v>9485.7999999999993</v>
      </c>
      <c r="C833">
        <v>17316.099999999999</v>
      </c>
      <c r="D833">
        <f t="shared" si="24"/>
        <v>26801.899999999998</v>
      </c>
      <c r="E833">
        <v>25174.400000000001</v>
      </c>
      <c r="F833">
        <f t="shared" si="25"/>
        <v>1627.4999999999964</v>
      </c>
      <c r="O833" s="2"/>
    </row>
    <row r="834" spans="1:15" ht="26">
      <c r="A834">
        <v>1750</v>
      </c>
      <c r="B834">
        <v>9267.9</v>
      </c>
      <c r="C834">
        <v>17261</v>
      </c>
      <c r="D834">
        <f t="shared" si="24"/>
        <v>26528.9</v>
      </c>
      <c r="E834">
        <v>25551.8</v>
      </c>
      <c r="F834">
        <f t="shared" si="25"/>
        <v>977.10000000000218</v>
      </c>
      <c r="O834" s="2"/>
    </row>
    <row r="835" spans="1:15" ht="26">
      <c r="A835">
        <v>1751</v>
      </c>
      <c r="B835">
        <v>9410.5</v>
      </c>
      <c r="C835">
        <v>17356.400000000001</v>
      </c>
      <c r="D835">
        <f t="shared" ref="D835:D898" si="26">SUM(B835,C835)</f>
        <v>26766.9</v>
      </c>
      <c r="E835">
        <v>25959.200000000001</v>
      </c>
      <c r="F835">
        <f t="shared" ref="F835:F898" si="27">D835-E835</f>
        <v>807.70000000000073</v>
      </c>
      <c r="O835" s="2"/>
    </row>
    <row r="836" spans="1:15" ht="26">
      <c r="A836">
        <v>1752</v>
      </c>
      <c r="B836">
        <v>9379.5</v>
      </c>
      <c r="C836">
        <v>17239.7</v>
      </c>
      <c r="D836">
        <f t="shared" si="26"/>
        <v>26619.200000000001</v>
      </c>
      <c r="E836">
        <v>25715.1</v>
      </c>
      <c r="F836">
        <f t="shared" si="27"/>
        <v>904.10000000000218</v>
      </c>
      <c r="O836" s="2"/>
    </row>
    <row r="837" spans="1:15" ht="26">
      <c r="A837">
        <v>1753</v>
      </c>
      <c r="B837">
        <v>9362</v>
      </c>
      <c r="C837">
        <v>17261.8</v>
      </c>
      <c r="D837">
        <f t="shared" si="26"/>
        <v>26623.8</v>
      </c>
      <c r="E837">
        <v>25614.799999999999</v>
      </c>
      <c r="F837">
        <f t="shared" si="27"/>
        <v>1009</v>
      </c>
      <c r="O837" s="2"/>
    </row>
    <row r="838" spans="1:15" ht="26">
      <c r="A838">
        <v>1754</v>
      </c>
      <c r="B838">
        <v>9448.9</v>
      </c>
      <c r="C838">
        <v>17249.8</v>
      </c>
      <c r="D838">
        <f t="shared" si="26"/>
        <v>26698.699999999997</v>
      </c>
      <c r="E838">
        <v>25195.1</v>
      </c>
      <c r="F838">
        <f t="shared" si="27"/>
        <v>1503.5999999999985</v>
      </c>
      <c r="O838" s="2"/>
    </row>
    <row r="839" spans="1:15" ht="26">
      <c r="A839">
        <v>1755</v>
      </c>
      <c r="B839">
        <v>9423</v>
      </c>
      <c r="C839">
        <v>17320.2</v>
      </c>
      <c r="D839">
        <f t="shared" si="26"/>
        <v>26743.200000000001</v>
      </c>
      <c r="E839">
        <v>25983.7</v>
      </c>
      <c r="F839">
        <f t="shared" si="27"/>
        <v>759.5</v>
      </c>
      <c r="O839" s="2"/>
    </row>
    <row r="840" spans="1:15" ht="26">
      <c r="A840">
        <v>1756</v>
      </c>
      <c r="B840">
        <v>9431.7999999999993</v>
      </c>
      <c r="C840">
        <v>17320.3</v>
      </c>
      <c r="D840">
        <f t="shared" si="26"/>
        <v>26752.1</v>
      </c>
      <c r="E840">
        <v>25713.599999999999</v>
      </c>
      <c r="F840">
        <f t="shared" si="27"/>
        <v>1038.5</v>
      </c>
      <c r="O840" s="2"/>
    </row>
    <row r="841" spans="1:15" ht="26">
      <c r="A841">
        <v>1757</v>
      </c>
      <c r="B841">
        <v>9302.4</v>
      </c>
      <c r="C841">
        <v>17261</v>
      </c>
      <c r="D841">
        <f t="shared" si="26"/>
        <v>26563.4</v>
      </c>
      <c r="E841">
        <v>25459.599999999999</v>
      </c>
      <c r="F841">
        <f t="shared" si="27"/>
        <v>1103.8000000000029</v>
      </c>
      <c r="O841" s="2"/>
    </row>
    <row r="842" spans="1:15" ht="26">
      <c r="A842">
        <v>1758</v>
      </c>
      <c r="B842">
        <v>9276.6</v>
      </c>
      <c r="C842">
        <v>17182.400000000001</v>
      </c>
      <c r="D842">
        <f t="shared" si="26"/>
        <v>26459</v>
      </c>
      <c r="E842">
        <v>25480.1</v>
      </c>
      <c r="F842">
        <f t="shared" si="27"/>
        <v>978.90000000000146</v>
      </c>
      <c r="O842" s="2"/>
    </row>
    <row r="843" spans="1:15" ht="26">
      <c r="A843">
        <v>1759</v>
      </c>
      <c r="B843">
        <v>9431.7000000000007</v>
      </c>
      <c r="C843">
        <v>17223.5</v>
      </c>
      <c r="D843">
        <f t="shared" si="26"/>
        <v>26655.200000000001</v>
      </c>
      <c r="E843">
        <v>24392.2</v>
      </c>
      <c r="F843">
        <f t="shared" si="27"/>
        <v>2263</v>
      </c>
      <c r="O843" s="2"/>
    </row>
    <row r="844" spans="1:15" ht="26">
      <c r="A844">
        <v>175</v>
      </c>
      <c r="B844">
        <v>9470.7999999999993</v>
      </c>
      <c r="C844">
        <v>17287.5</v>
      </c>
      <c r="D844">
        <f t="shared" si="26"/>
        <v>26758.3</v>
      </c>
      <c r="E844">
        <v>25517.3</v>
      </c>
      <c r="F844">
        <f t="shared" si="27"/>
        <v>1241</v>
      </c>
      <c r="O844" s="2"/>
    </row>
    <row r="845" spans="1:15" ht="26">
      <c r="A845">
        <v>1760</v>
      </c>
      <c r="B845">
        <v>9492.1</v>
      </c>
      <c r="C845">
        <v>17295.5</v>
      </c>
      <c r="D845">
        <f t="shared" si="26"/>
        <v>26787.599999999999</v>
      </c>
      <c r="E845">
        <v>25883.200000000001</v>
      </c>
      <c r="F845">
        <f t="shared" si="27"/>
        <v>904.39999999999782</v>
      </c>
      <c r="O845" s="2"/>
    </row>
    <row r="846" spans="1:15" ht="26">
      <c r="A846">
        <v>1761</v>
      </c>
      <c r="B846">
        <v>9459.4</v>
      </c>
      <c r="C846">
        <v>17304.400000000001</v>
      </c>
      <c r="D846">
        <f t="shared" si="26"/>
        <v>26763.800000000003</v>
      </c>
      <c r="E846">
        <v>25669.8</v>
      </c>
      <c r="F846">
        <f t="shared" si="27"/>
        <v>1094.0000000000036</v>
      </c>
      <c r="O846" s="2"/>
    </row>
    <row r="847" spans="1:15" ht="26">
      <c r="A847">
        <v>1762</v>
      </c>
      <c r="B847">
        <v>9449.1</v>
      </c>
      <c r="C847">
        <v>17292.3</v>
      </c>
      <c r="D847">
        <f t="shared" si="26"/>
        <v>26741.4</v>
      </c>
      <c r="E847">
        <v>25558.2</v>
      </c>
      <c r="F847">
        <f t="shared" si="27"/>
        <v>1183.2000000000007</v>
      </c>
      <c r="O847" s="2"/>
    </row>
    <row r="848" spans="1:15" ht="26">
      <c r="A848">
        <v>1763</v>
      </c>
      <c r="B848">
        <v>9466.4</v>
      </c>
      <c r="C848">
        <v>17284.400000000001</v>
      </c>
      <c r="D848">
        <f t="shared" si="26"/>
        <v>26750.800000000003</v>
      </c>
      <c r="E848">
        <v>25790.9</v>
      </c>
      <c r="F848">
        <f t="shared" si="27"/>
        <v>959.90000000000146</v>
      </c>
      <c r="O848" s="2"/>
    </row>
    <row r="849" spans="1:15" ht="26">
      <c r="A849">
        <v>1764</v>
      </c>
      <c r="B849">
        <v>9461.2000000000007</v>
      </c>
      <c r="C849">
        <v>17254.400000000001</v>
      </c>
      <c r="D849">
        <f t="shared" si="26"/>
        <v>26715.600000000002</v>
      </c>
      <c r="E849">
        <v>26043.7</v>
      </c>
      <c r="F849">
        <f t="shared" si="27"/>
        <v>671.90000000000146</v>
      </c>
      <c r="O849" s="2"/>
    </row>
    <row r="850" spans="1:15" ht="26">
      <c r="A850">
        <v>1765</v>
      </c>
      <c r="B850">
        <v>9422.2999999999993</v>
      </c>
      <c r="C850">
        <v>17277.099999999999</v>
      </c>
      <c r="D850">
        <f t="shared" si="26"/>
        <v>26699.399999999998</v>
      </c>
      <c r="E850">
        <v>25341.599999999999</v>
      </c>
      <c r="F850">
        <f t="shared" si="27"/>
        <v>1357.7999999999993</v>
      </c>
      <c r="O850" s="2"/>
    </row>
    <row r="851" spans="1:15" ht="26">
      <c r="A851">
        <v>1766</v>
      </c>
      <c r="B851">
        <v>9420.5</v>
      </c>
      <c r="C851">
        <v>17278.900000000001</v>
      </c>
      <c r="D851">
        <f t="shared" si="26"/>
        <v>26699.4</v>
      </c>
      <c r="E851">
        <v>25766.5</v>
      </c>
      <c r="F851">
        <f t="shared" si="27"/>
        <v>932.90000000000146</v>
      </c>
      <c r="O851" s="2"/>
    </row>
    <row r="852" spans="1:15" ht="26">
      <c r="A852">
        <v>1767</v>
      </c>
      <c r="B852">
        <v>9489.1</v>
      </c>
      <c r="C852">
        <v>17358.8</v>
      </c>
      <c r="D852">
        <f t="shared" si="26"/>
        <v>26847.9</v>
      </c>
      <c r="E852">
        <v>25524.3</v>
      </c>
      <c r="F852">
        <f t="shared" si="27"/>
        <v>1323.6000000000022</v>
      </c>
      <c r="O852" s="2"/>
    </row>
    <row r="853" spans="1:15" ht="26">
      <c r="A853">
        <v>1768</v>
      </c>
      <c r="B853">
        <v>9403.2999999999993</v>
      </c>
      <c r="C853">
        <v>17332.400000000001</v>
      </c>
      <c r="D853">
        <f t="shared" si="26"/>
        <v>26735.7</v>
      </c>
      <c r="E853">
        <v>25919.4</v>
      </c>
      <c r="F853">
        <f t="shared" si="27"/>
        <v>816.29999999999927</v>
      </c>
      <c r="O853" s="2"/>
    </row>
    <row r="854" spans="1:15" ht="26">
      <c r="A854">
        <v>1769</v>
      </c>
      <c r="B854">
        <v>9444.4</v>
      </c>
      <c r="C854">
        <v>17254.8</v>
      </c>
      <c r="D854">
        <f t="shared" si="26"/>
        <v>26699.199999999997</v>
      </c>
      <c r="E854">
        <v>25331.9</v>
      </c>
      <c r="F854">
        <f t="shared" si="27"/>
        <v>1367.2999999999956</v>
      </c>
      <c r="O854" s="2"/>
    </row>
    <row r="855" spans="1:15" ht="26">
      <c r="A855">
        <v>176</v>
      </c>
      <c r="B855">
        <v>9486.7000000000007</v>
      </c>
      <c r="C855">
        <v>17307.2</v>
      </c>
      <c r="D855">
        <f t="shared" si="26"/>
        <v>26793.9</v>
      </c>
      <c r="E855">
        <v>25443.200000000001</v>
      </c>
      <c r="F855">
        <f t="shared" si="27"/>
        <v>1350.7000000000007</v>
      </c>
      <c r="O855" s="2"/>
    </row>
    <row r="856" spans="1:15" ht="26">
      <c r="A856">
        <v>1770</v>
      </c>
      <c r="B856">
        <v>9281.9</v>
      </c>
      <c r="C856">
        <v>17221</v>
      </c>
      <c r="D856">
        <f t="shared" si="26"/>
        <v>26502.9</v>
      </c>
      <c r="E856">
        <v>25425.9</v>
      </c>
      <c r="F856">
        <f t="shared" si="27"/>
        <v>1077</v>
      </c>
      <c r="O856" s="2"/>
    </row>
    <row r="857" spans="1:15" ht="26">
      <c r="A857">
        <v>1771</v>
      </c>
      <c r="B857">
        <v>9324.9</v>
      </c>
      <c r="C857">
        <v>17259.400000000001</v>
      </c>
      <c r="D857">
        <f t="shared" si="26"/>
        <v>26584.300000000003</v>
      </c>
      <c r="E857">
        <v>25317.3</v>
      </c>
      <c r="F857">
        <f t="shared" si="27"/>
        <v>1267.0000000000036</v>
      </c>
      <c r="O857" s="2"/>
    </row>
    <row r="858" spans="1:15" ht="26">
      <c r="A858">
        <v>1772</v>
      </c>
      <c r="B858">
        <v>9321.7000000000007</v>
      </c>
      <c r="C858">
        <v>17233</v>
      </c>
      <c r="D858">
        <f t="shared" si="26"/>
        <v>26554.7</v>
      </c>
      <c r="E858">
        <v>25870</v>
      </c>
      <c r="F858">
        <f t="shared" si="27"/>
        <v>684.70000000000073</v>
      </c>
      <c r="O858" s="2"/>
    </row>
    <row r="859" spans="1:15" ht="26">
      <c r="A859">
        <v>1773</v>
      </c>
      <c r="B859">
        <v>9441.6</v>
      </c>
      <c r="C859">
        <v>17249.3</v>
      </c>
      <c r="D859">
        <f t="shared" si="26"/>
        <v>26690.9</v>
      </c>
      <c r="E859">
        <v>25807.8</v>
      </c>
      <c r="F859">
        <f t="shared" si="27"/>
        <v>883.10000000000218</v>
      </c>
      <c r="O859" s="2"/>
    </row>
    <row r="860" spans="1:15" ht="26">
      <c r="A860">
        <v>1774</v>
      </c>
      <c r="B860">
        <v>9382.7999999999993</v>
      </c>
      <c r="C860">
        <v>17291.3</v>
      </c>
      <c r="D860">
        <f t="shared" si="26"/>
        <v>26674.1</v>
      </c>
      <c r="E860">
        <v>25453.8</v>
      </c>
      <c r="F860">
        <f t="shared" si="27"/>
        <v>1220.2999999999993</v>
      </c>
      <c r="O860" s="2"/>
    </row>
    <row r="861" spans="1:15" ht="26">
      <c r="A861">
        <v>1775</v>
      </c>
      <c r="B861">
        <v>9452.5</v>
      </c>
      <c r="C861">
        <v>17268.5</v>
      </c>
      <c r="D861">
        <f t="shared" si="26"/>
        <v>26721</v>
      </c>
      <c r="E861">
        <v>24745.4</v>
      </c>
      <c r="F861">
        <f t="shared" si="27"/>
        <v>1975.5999999999985</v>
      </c>
      <c r="O861" s="2"/>
    </row>
    <row r="862" spans="1:15" ht="26">
      <c r="A862">
        <v>1776</v>
      </c>
      <c r="B862">
        <v>9402.7999999999993</v>
      </c>
      <c r="C862">
        <v>17340.900000000001</v>
      </c>
      <c r="D862">
        <f t="shared" si="26"/>
        <v>26743.7</v>
      </c>
      <c r="E862">
        <v>25204.5</v>
      </c>
      <c r="F862">
        <f t="shared" si="27"/>
        <v>1539.2000000000007</v>
      </c>
      <c r="O862" s="2"/>
    </row>
    <row r="863" spans="1:15" ht="26">
      <c r="A863">
        <v>1777</v>
      </c>
      <c r="B863">
        <v>9454.2999999999993</v>
      </c>
      <c r="C863">
        <v>17298.3</v>
      </c>
      <c r="D863">
        <f t="shared" si="26"/>
        <v>26752.6</v>
      </c>
      <c r="E863">
        <v>25702.9</v>
      </c>
      <c r="F863">
        <f t="shared" si="27"/>
        <v>1049.6999999999971</v>
      </c>
      <c r="O863" s="2"/>
    </row>
    <row r="864" spans="1:15" ht="26">
      <c r="A864">
        <v>1778</v>
      </c>
      <c r="B864">
        <v>9547.7000000000007</v>
      </c>
      <c r="C864">
        <v>17390</v>
      </c>
      <c r="D864">
        <f t="shared" si="26"/>
        <v>26937.7</v>
      </c>
      <c r="E864">
        <v>25262.5</v>
      </c>
      <c r="F864">
        <f t="shared" si="27"/>
        <v>1675.2000000000007</v>
      </c>
      <c r="O864" s="2"/>
    </row>
    <row r="865" spans="1:15" ht="26">
      <c r="A865">
        <v>1779</v>
      </c>
      <c r="B865">
        <v>9448.5</v>
      </c>
      <c r="C865">
        <v>17289</v>
      </c>
      <c r="D865">
        <f t="shared" si="26"/>
        <v>26737.5</v>
      </c>
      <c r="E865">
        <v>25587.1</v>
      </c>
      <c r="F865">
        <f t="shared" si="27"/>
        <v>1150.4000000000015</v>
      </c>
      <c r="O865" s="2"/>
    </row>
    <row r="866" spans="1:15" ht="26">
      <c r="A866">
        <v>177</v>
      </c>
      <c r="B866">
        <v>9423</v>
      </c>
      <c r="C866">
        <v>17302.099999999999</v>
      </c>
      <c r="D866">
        <f t="shared" si="26"/>
        <v>26725.1</v>
      </c>
      <c r="E866">
        <v>25307.9</v>
      </c>
      <c r="F866">
        <f t="shared" si="27"/>
        <v>1417.1999999999971</v>
      </c>
      <c r="O866" s="2"/>
    </row>
    <row r="867" spans="1:15" ht="26">
      <c r="A867">
        <v>1780</v>
      </c>
      <c r="B867">
        <v>9415</v>
      </c>
      <c r="C867">
        <v>17287.7</v>
      </c>
      <c r="D867">
        <f t="shared" si="26"/>
        <v>26702.7</v>
      </c>
      <c r="E867">
        <v>25721.1</v>
      </c>
      <c r="F867">
        <f t="shared" si="27"/>
        <v>981.60000000000218</v>
      </c>
      <c r="O867" s="2"/>
    </row>
    <row r="868" spans="1:15" ht="26">
      <c r="A868">
        <v>1781</v>
      </c>
      <c r="B868">
        <v>9421.4</v>
      </c>
      <c r="C868">
        <v>17275.8</v>
      </c>
      <c r="D868">
        <f t="shared" si="26"/>
        <v>26697.199999999997</v>
      </c>
      <c r="E868">
        <v>25793.1</v>
      </c>
      <c r="F868">
        <f t="shared" si="27"/>
        <v>904.09999999999854</v>
      </c>
      <c r="O868" s="2"/>
    </row>
    <row r="869" spans="1:15" ht="26">
      <c r="A869">
        <v>1782</v>
      </c>
      <c r="B869">
        <v>9429.2000000000007</v>
      </c>
      <c r="C869">
        <v>17319.400000000001</v>
      </c>
      <c r="D869">
        <f t="shared" si="26"/>
        <v>26748.600000000002</v>
      </c>
      <c r="E869">
        <v>25850.5</v>
      </c>
      <c r="F869">
        <f t="shared" si="27"/>
        <v>898.10000000000218</v>
      </c>
      <c r="O869" s="2"/>
    </row>
    <row r="870" spans="1:15" ht="26">
      <c r="A870">
        <v>1783</v>
      </c>
      <c r="B870">
        <v>9309.7000000000007</v>
      </c>
      <c r="C870">
        <v>17255.5</v>
      </c>
      <c r="D870">
        <f t="shared" si="26"/>
        <v>26565.200000000001</v>
      </c>
      <c r="E870">
        <v>25189.7</v>
      </c>
      <c r="F870">
        <f t="shared" si="27"/>
        <v>1375.5</v>
      </c>
      <c r="O870" s="2"/>
    </row>
    <row r="871" spans="1:15" ht="26">
      <c r="A871">
        <v>1784</v>
      </c>
      <c r="B871">
        <v>9387</v>
      </c>
      <c r="C871">
        <v>17257.400000000001</v>
      </c>
      <c r="D871">
        <f t="shared" si="26"/>
        <v>26644.400000000001</v>
      </c>
      <c r="E871">
        <v>25421.4</v>
      </c>
      <c r="F871">
        <f t="shared" si="27"/>
        <v>1223</v>
      </c>
      <c r="O871" s="2"/>
    </row>
    <row r="872" spans="1:15" ht="26">
      <c r="A872">
        <v>1785</v>
      </c>
      <c r="B872">
        <v>9486.7999999999993</v>
      </c>
      <c r="C872">
        <v>17213.400000000001</v>
      </c>
      <c r="D872">
        <f t="shared" si="26"/>
        <v>26700.2</v>
      </c>
      <c r="E872">
        <v>25124.9</v>
      </c>
      <c r="F872">
        <f t="shared" si="27"/>
        <v>1575.2999999999993</v>
      </c>
      <c r="O872" s="2"/>
    </row>
    <row r="873" spans="1:15" ht="26">
      <c r="A873">
        <v>1786</v>
      </c>
      <c r="B873">
        <v>9432.7999999999993</v>
      </c>
      <c r="C873">
        <v>17322.7</v>
      </c>
      <c r="D873">
        <f t="shared" si="26"/>
        <v>26755.5</v>
      </c>
      <c r="E873">
        <v>25920.6</v>
      </c>
      <c r="F873">
        <f t="shared" si="27"/>
        <v>834.90000000000146</v>
      </c>
      <c r="O873" s="2"/>
    </row>
    <row r="874" spans="1:15" ht="26">
      <c r="A874">
        <v>1787</v>
      </c>
      <c r="B874">
        <v>9439.7000000000007</v>
      </c>
      <c r="C874">
        <v>17294.8</v>
      </c>
      <c r="D874">
        <f t="shared" si="26"/>
        <v>26734.5</v>
      </c>
      <c r="E874">
        <v>25331.1</v>
      </c>
      <c r="F874">
        <f t="shared" si="27"/>
        <v>1403.4000000000015</v>
      </c>
      <c r="O874" s="2"/>
    </row>
    <row r="875" spans="1:15" ht="26">
      <c r="A875">
        <v>1789</v>
      </c>
      <c r="B875">
        <v>9433.9</v>
      </c>
      <c r="C875">
        <v>17320.2</v>
      </c>
      <c r="D875">
        <f t="shared" si="26"/>
        <v>26754.1</v>
      </c>
      <c r="E875">
        <v>25482.3</v>
      </c>
      <c r="F875">
        <f t="shared" si="27"/>
        <v>1271.7999999999993</v>
      </c>
      <c r="O875" s="2"/>
    </row>
    <row r="876" spans="1:15" ht="26">
      <c r="A876">
        <v>178</v>
      </c>
      <c r="B876">
        <v>9441</v>
      </c>
      <c r="C876">
        <v>17324.8</v>
      </c>
      <c r="D876">
        <f t="shared" si="26"/>
        <v>26765.8</v>
      </c>
      <c r="E876">
        <v>25406.3</v>
      </c>
      <c r="F876">
        <f t="shared" si="27"/>
        <v>1359.5</v>
      </c>
      <c r="O876" s="2"/>
    </row>
    <row r="877" spans="1:15" ht="26">
      <c r="A877">
        <v>1790</v>
      </c>
      <c r="B877">
        <v>9429.2000000000007</v>
      </c>
      <c r="C877">
        <v>17262.900000000001</v>
      </c>
      <c r="D877">
        <f t="shared" si="26"/>
        <v>26692.100000000002</v>
      </c>
      <c r="E877">
        <v>24746.1</v>
      </c>
      <c r="F877">
        <f t="shared" si="27"/>
        <v>1946.0000000000036</v>
      </c>
      <c r="O877" s="2"/>
    </row>
    <row r="878" spans="1:15" ht="26">
      <c r="A878">
        <v>1791</v>
      </c>
      <c r="B878">
        <v>9444.5</v>
      </c>
      <c r="C878">
        <v>17288.099999999999</v>
      </c>
      <c r="D878">
        <f t="shared" si="26"/>
        <v>26732.6</v>
      </c>
      <c r="E878">
        <v>25998.400000000001</v>
      </c>
      <c r="F878">
        <f t="shared" si="27"/>
        <v>734.19999999999709</v>
      </c>
      <c r="O878" s="2"/>
    </row>
    <row r="879" spans="1:15" ht="26">
      <c r="A879">
        <v>1792</v>
      </c>
      <c r="B879">
        <v>9368.2999999999993</v>
      </c>
      <c r="C879">
        <v>17333.400000000001</v>
      </c>
      <c r="D879">
        <f t="shared" si="26"/>
        <v>26701.7</v>
      </c>
      <c r="E879">
        <v>25735.1</v>
      </c>
      <c r="F879">
        <f t="shared" si="27"/>
        <v>966.60000000000218</v>
      </c>
      <c r="O879" s="2"/>
    </row>
    <row r="880" spans="1:15" ht="26">
      <c r="A880">
        <v>1793</v>
      </c>
      <c r="B880">
        <v>9446</v>
      </c>
      <c r="C880">
        <v>17309.8</v>
      </c>
      <c r="D880">
        <f t="shared" si="26"/>
        <v>26755.8</v>
      </c>
      <c r="E880">
        <v>25629.200000000001</v>
      </c>
      <c r="F880">
        <f t="shared" si="27"/>
        <v>1126.5999999999985</v>
      </c>
      <c r="O880" s="2"/>
    </row>
    <row r="881" spans="1:15" ht="26">
      <c r="A881">
        <v>1794</v>
      </c>
      <c r="B881">
        <v>9389.1</v>
      </c>
      <c r="C881">
        <v>17262.7</v>
      </c>
      <c r="D881">
        <f t="shared" si="26"/>
        <v>26651.800000000003</v>
      </c>
      <c r="E881">
        <v>25814.799999999999</v>
      </c>
      <c r="F881">
        <f t="shared" si="27"/>
        <v>837.00000000000364</v>
      </c>
      <c r="O881" s="2"/>
    </row>
    <row r="882" spans="1:15" ht="26">
      <c r="A882">
        <v>1795</v>
      </c>
      <c r="B882">
        <v>9456.9</v>
      </c>
      <c r="C882">
        <v>17328.7</v>
      </c>
      <c r="D882">
        <f t="shared" si="26"/>
        <v>26785.599999999999</v>
      </c>
      <c r="E882">
        <v>25628.400000000001</v>
      </c>
      <c r="F882">
        <f t="shared" si="27"/>
        <v>1157.1999999999971</v>
      </c>
      <c r="O882" s="2"/>
    </row>
    <row r="883" spans="1:15" ht="26">
      <c r="A883">
        <v>1796</v>
      </c>
      <c r="B883">
        <v>9395.2999999999993</v>
      </c>
      <c r="C883">
        <v>17352.599999999999</v>
      </c>
      <c r="D883">
        <f t="shared" si="26"/>
        <v>26747.899999999998</v>
      </c>
      <c r="E883">
        <v>25589.8</v>
      </c>
      <c r="F883">
        <f t="shared" si="27"/>
        <v>1158.0999999999985</v>
      </c>
      <c r="O883" s="2"/>
    </row>
    <row r="884" spans="1:15" ht="26">
      <c r="A884">
        <v>1797</v>
      </c>
      <c r="B884">
        <v>9447.5</v>
      </c>
      <c r="C884">
        <v>17392.900000000001</v>
      </c>
      <c r="D884">
        <f t="shared" si="26"/>
        <v>26840.400000000001</v>
      </c>
      <c r="E884">
        <v>25361.1</v>
      </c>
      <c r="F884">
        <f t="shared" si="27"/>
        <v>1479.3000000000029</v>
      </c>
      <c r="O884" s="2"/>
    </row>
    <row r="885" spans="1:15" ht="26">
      <c r="A885">
        <v>1798</v>
      </c>
      <c r="B885">
        <v>9271.5</v>
      </c>
      <c r="C885">
        <v>17202.599999999999</v>
      </c>
      <c r="D885">
        <f t="shared" si="26"/>
        <v>26474.1</v>
      </c>
      <c r="E885">
        <v>25531</v>
      </c>
      <c r="F885">
        <f t="shared" si="27"/>
        <v>943.09999999999854</v>
      </c>
      <c r="O885" s="2"/>
    </row>
    <row r="886" spans="1:15" ht="26">
      <c r="A886">
        <v>1799</v>
      </c>
      <c r="B886">
        <v>9455.2000000000007</v>
      </c>
      <c r="C886">
        <v>17317.599999999999</v>
      </c>
      <c r="D886">
        <f t="shared" si="26"/>
        <v>26772.799999999999</v>
      </c>
      <c r="E886">
        <v>25690.1</v>
      </c>
      <c r="F886">
        <f t="shared" si="27"/>
        <v>1082.7000000000007</v>
      </c>
      <c r="O886" s="2"/>
    </row>
    <row r="887" spans="1:15" ht="26">
      <c r="A887">
        <v>179</v>
      </c>
      <c r="B887">
        <v>9457.9</v>
      </c>
      <c r="C887">
        <v>17250.5</v>
      </c>
      <c r="D887">
        <f t="shared" si="26"/>
        <v>26708.400000000001</v>
      </c>
      <c r="E887">
        <v>25855.599999999999</v>
      </c>
      <c r="F887">
        <f t="shared" si="27"/>
        <v>852.80000000000291</v>
      </c>
      <c r="O887" s="2"/>
    </row>
    <row r="888" spans="1:15" ht="26">
      <c r="A888">
        <v>17</v>
      </c>
      <c r="B888">
        <v>9458</v>
      </c>
      <c r="C888">
        <v>17266.599999999999</v>
      </c>
      <c r="D888">
        <f t="shared" si="26"/>
        <v>26724.6</v>
      </c>
      <c r="E888">
        <v>25356.7</v>
      </c>
      <c r="F888">
        <f t="shared" si="27"/>
        <v>1367.8999999999978</v>
      </c>
      <c r="O888" s="2"/>
    </row>
    <row r="889" spans="1:15" ht="26">
      <c r="A889">
        <v>1800</v>
      </c>
      <c r="B889">
        <v>9472.6</v>
      </c>
      <c r="C889">
        <v>17314.7</v>
      </c>
      <c r="D889">
        <f t="shared" si="26"/>
        <v>26787.300000000003</v>
      </c>
      <c r="E889">
        <v>25397.200000000001</v>
      </c>
      <c r="F889">
        <f t="shared" si="27"/>
        <v>1390.1000000000022</v>
      </c>
      <c r="O889" s="2"/>
    </row>
    <row r="890" spans="1:15" ht="26">
      <c r="A890">
        <v>1801</v>
      </c>
      <c r="B890">
        <v>9458</v>
      </c>
      <c r="C890">
        <v>17290.900000000001</v>
      </c>
      <c r="D890">
        <f t="shared" si="26"/>
        <v>26748.9</v>
      </c>
      <c r="E890">
        <v>25494.400000000001</v>
      </c>
      <c r="F890">
        <f t="shared" si="27"/>
        <v>1254.5</v>
      </c>
      <c r="O890" s="2"/>
    </row>
    <row r="891" spans="1:15" ht="26">
      <c r="A891">
        <v>1802</v>
      </c>
      <c r="B891">
        <v>9362</v>
      </c>
      <c r="C891">
        <v>17274.099999999999</v>
      </c>
      <c r="D891">
        <f t="shared" si="26"/>
        <v>26636.1</v>
      </c>
      <c r="E891">
        <v>25439.599999999999</v>
      </c>
      <c r="F891">
        <f t="shared" si="27"/>
        <v>1196.5</v>
      </c>
      <c r="O891" s="2"/>
    </row>
    <row r="892" spans="1:15" ht="26">
      <c r="A892">
        <v>1803</v>
      </c>
      <c r="B892">
        <v>9448.5</v>
      </c>
      <c r="C892">
        <v>17299.2</v>
      </c>
      <c r="D892">
        <f t="shared" si="26"/>
        <v>26747.7</v>
      </c>
      <c r="E892">
        <v>25060.400000000001</v>
      </c>
      <c r="F892">
        <f t="shared" si="27"/>
        <v>1687.2999999999993</v>
      </c>
      <c r="O892" s="2"/>
    </row>
    <row r="893" spans="1:15" ht="26">
      <c r="A893">
        <v>1804</v>
      </c>
      <c r="B893">
        <v>9428.2000000000007</v>
      </c>
      <c r="C893">
        <v>17349</v>
      </c>
      <c r="D893">
        <f t="shared" si="26"/>
        <v>26777.200000000001</v>
      </c>
      <c r="E893">
        <v>25895.9</v>
      </c>
      <c r="F893">
        <f t="shared" si="27"/>
        <v>881.29999999999927</v>
      </c>
      <c r="O893" s="2"/>
    </row>
    <row r="894" spans="1:15" ht="26">
      <c r="A894">
        <v>1805</v>
      </c>
      <c r="B894">
        <v>9417.4</v>
      </c>
      <c r="C894">
        <v>17265.5</v>
      </c>
      <c r="D894">
        <f t="shared" si="26"/>
        <v>26682.9</v>
      </c>
      <c r="E894">
        <v>25294.799999999999</v>
      </c>
      <c r="F894">
        <f t="shared" si="27"/>
        <v>1388.1000000000022</v>
      </c>
      <c r="O894" s="2"/>
    </row>
    <row r="895" spans="1:15" ht="26">
      <c r="A895">
        <v>1806</v>
      </c>
      <c r="B895">
        <v>9435.4</v>
      </c>
      <c r="C895">
        <v>17316.7</v>
      </c>
      <c r="D895">
        <f t="shared" si="26"/>
        <v>26752.1</v>
      </c>
      <c r="E895">
        <v>26076.1</v>
      </c>
      <c r="F895">
        <f t="shared" si="27"/>
        <v>676</v>
      </c>
      <c r="O895" s="2"/>
    </row>
    <row r="896" spans="1:15" ht="26">
      <c r="A896">
        <v>1807</v>
      </c>
      <c r="B896">
        <v>9428.6</v>
      </c>
      <c r="C896">
        <v>17280.5</v>
      </c>
      <c r="D896">
        <f t="shared" si="26"/>
        <v>26709.1</v>
      </c>
      <c r="E896">
        <v>25613.4</v>
      </c>
      <c r="F896">
        <f t="shared" si="27"/>
        <v>1095.6999999999971</v>
      </c>
      <c r="O896" s="2"/>
    </row>
    <row r="897" spans="1:15" ht="26">
      <c r="A897">
        <v>1808</v>
      </c>
      <c r="B897">
        <v>9470.9</v>
      </c>
      <c r="C897">
        <v>17285.7</v>
      </c>
      <c r="D897">
        <f t="shared" si="26"/>
        <v>26756.6</v>
      </c>
      <c r="E897">
        <v>24892</v>
      </c>
      <c r="F897">
        <f t="shared" si="27"/>
        <v>1864.5999999999985</v>
      </c>
      <c r="O897" s="2"/>
    </row>
    <row r="898" spans="1:15" ht="26">
      <c r="A898">
        <v>1809</v>
      </c>
      <c r="B898">
        <v>9487.2999999999993</v>
      </c>
      <c r="C898">
        <v>17367.900000000001</v>
      </c>
      <c r="D898">
        <f t="shared" si="26"/>
        <v>26855.200000000001</v>
      </c>
      <c r="E898">
        <v>24360.7</v>
      </c>
      <c r="F898">
        <f t="shared" si="27"/>
        <v>2494.5</v>
      </c>
      <c r="O898" s="2"/>
    </row>
    <row r="899" spans="1:15" ht="26">
      <c r="A899">
        <v>180</v>
      </c>
      <c r="B899">
        <v>9430.4</v>
      </c>
      <c r="C899">
        <v>17294.2</v>
      </c>
      <c r="D899">
        <f t="shared" ref="D899:D962" si="28">SUM(B899,C899)</f>
        <v>26724.6</v>
      </c>
      <c r="E899">
        <v>25739</v>
      </c>
      <c r="F899">
        <f t="shared" ref="F899:F962" si="29">D899-E899</f>
        <v>985.59999999999854</v>
      </c>
      <c r="O899" s="2"/>
    </row>
    <row r="900" spans="1:15" ht="26">
      <c r="A900">
        <v>1810</v>
      </c>
      <c r="B900">
        <v>9418.5</v>
      </c>
      <c r="C900">
        <v>17347</v>
      </c>
      <c r="D900">
        <f t="shared" si="28"/>
        <v>26765.5</v>
      </c>
      <c r="E900">
        <v>25332.2</v>
      </c>
      <c r="F900">
        <f t="shared" si="29"/>
        <v>1433.2999999999993</v>
      </c>
      <c r="O900" s="2"/>
    </row>
    <row r="901" spans="1:15" ht="26">
      <c r="A901">
        <v>1811</v>
      </c>
      <c r="B901">
        <v>9423.2000000000007</v>
      </c>
      <c r="C901">
        <v>17272.2</v>
      </c>
      <c r="D901">
        <f t="shared" si="28"/>
        <v>26695.4</v>
      </c>
      <c r="E901">
        <v>26057.599999999999</v>
      </c>
      <c r="F901">
        <f t="shared" si="29"/>
        <v>637.80000000000291</v>
      </c>
      <c r="O901" s="2"/>
    </row>
    <row r="902" spans="1:15" ht="26">
      <c r="A902">
        <v>1812</v>
      </c>
      <c r="B902">
        <v>9443</v>
      </c>
      <c r="C902">
        <v>17388.7</v>
      </c>
      <c r="D902">
        <f t="shared" si="28"/>
        <v>26831.7</v>
      </c>
      <c r="E902">
        <v>25583.9</v>
      </c>
      <c r="F902">
        <f t="shared" si="29"/>
        <v>1247.7999999999993</v>
      </c>
      <c r="O902" s="2"/>
    </row>
    <row r="903" spans="1:15" ht="26">
      <c r="A903">
        <v>1813</v>
      </c>
      <c r="B903">
        <v>9454.4</v>
      </c>
      <c r="C903">
        <v>17349.2</v>
      </c>
      <c r="D903">
        <f t="shared" si="28"/>
        <v>26803.599999999999</v>
      </c>
      <c r="E903">
        <v>25568.9</v>
      </c>
      <c r="F903">
        <f t="shared" si="29"/>
        <v>1234.6999999999971</v>
      </c>
      <c r="O903" s="2"/>
    </row>
    <row r="904" spans="1:15" ht="26">
      <c r="A904">
        <v>1814</v>
      </c>
      <c r="B904">
        <v>9476.6</v>
      </c>
      <c r="C904">
        <v>17326.7</v>
      </c>
      <c r="D904">
        <f t="shared" si="28"/>
        <v>26803.300000000003</v>
      </c>
      <c r="E904">
        <v>25381.4</v>
      </c>
      <c r="F904">
        <f t="shared" si="29"/>
        <v>1421.9000000000015</v>
      </c>
      <c r="O904" s="2"/>
    </row>
    <row r="905" spans="1:15" ht="26">
      <c r="A905">
        <v>1815</v>
      </c>
      <c r="B905">
        <v>9451.9</v>
      </c>
      <c r="C905">
        <v>17303</v>
      </c>
      <c r="D905">
        <f t="shared" si="28"/>
        <v>26754.9</v>
      </c>
      <c r="E905">
        <v>25672.9</v>
      </c>
      <c r="F905">
        <f t="shared" si="29"/>
        <v>1082</v>
      </c>
      <c r="O905" s="2"/>
    </row>
    <row r="906" spans="1:15" ht="26">
      <c r="A906">
        <v>1816</v>
      </c>
      <c r="B906">
        <v>9426.1</v>
      </c>
      <c r="C906">
        <v>17330.5</v>
      </c>
      <c r="D906">
        <f t="shared" si="28"/>
        <v>26756.6</v>
      </c>
      <c r="E906">
        <v>25614</v>
      </c>
      <c r="F906">
        <f t="shared" si="29"/>
        <v>1142.5999999999985</v>
      </c>
      <c r="O906" s="2"/>
    </row>
    <row r="907" spans="1:15" ht="26">
      <c r="A907">
        <v>1817</v>
      </c>
      <c r="B907">
        <v>9466.7999999999993</v>
      </c>
      <c r="C907">
        <v>17350.5</v>
      </c>
      <c r="D907">
        <f t="shared" si="28"/>
        <v>26817.3</v>
      </c>
      <c r="E907">
        <v>25411.5</v>
      </c>
      <c r="F907">
        <f t="shared" si="29"/>
        <v>1405.7999999999993</v>
      </c>
      <c r="O907" s="2"/>
    </row>
    <row r="908" spans="1:15" ht="26">
      <c r="A908">
        <v>1818</v>
      </c>
      <c r="B908">
        <v>9413.7000000000007</v>
      </c>
      <c r="C908">
        <v>17282</v>
      </c>
      <c r="D908">
        <f t="shared" si="28"/>
        <v>26695.7</v>
      </c>
      <c r="E908">
        <v>25781</v>
      </c>
      <c r="F908">
        <f t="shared" si="29"/>
        <v>914.70000000000073</v>
      </c>
      <c r="O908" s="2"/>
    </row>
    <row r="909" spans="1:15" ht="26">
      <c r="A909">
        <v>1819</v>
      </c>
      <c r="B909">
        <v>9414.7000000000007</v>
      </c>
      <c r="C909">
        <v>17275.2</v>
      </c>
      <c r="D909">
        <f t="shared" si="28"/>
        <v>26689.9</v>
      </c>
      <c r="E909">
        <v>25747.4</v>
      </c>
      <c r="F909">
        <f t="shared" si="29"/>
        <v>942.5</v>
      </c>
      <c r="O909" s="2"/>
    </row>
    <row r="910" spans="1:15" ht="26">
      <c r="A910">
        <v>181</v>
      </c>
      <c r="B910">
        <v>9369.9</v>
      </c>
      <c r="C910">
        <v>17343.3</v>
      </c>
      <c r="D910">
        <f t="shared" si="28"/>
        <v>26713.199999999997</v>
      </c>
      <c r="E910">
        <v>25715.3</v>
      </c>
      <c r="F910">
        <f t="shared" si="29"/>
        <v>997.89999999999782</v>
      </c>
      <c r="O910" s="2"/>
    </row>
    <row r="911" spans="1:15" ht="26">
      <c r="A911">
        <v>1820</v>
      </c>
      <c r="B911">
        <v>9456.9</v>
      </c>
      <c r="C911">
        <v>17373.400000000001</v>
      </c>
      <c r="D911">
        <f t="shared" si="28"/>
        <v>26830.300000000003</v>
      </c>
      <c r="E911">
        <v>25497.1</v>
      </c>
      <c r="F911">
        <f t="shared" si="29"/>
        <v>1333.2000000000044</v>
      </c>
      <c r="O911" s="2"/>
    </row>
    <row r="912" spans="1:15" ht="26">
      <c r="A912">
        <v>1821</v>
      </c>
      <c r="B912">
        <v>9435</v>
      </c>
      <c r="C912">
        <v>17319.599999999999</v>
      </c>
      <c r="D912">
        <f t="shared" si="28"/>
        <v>26754.6</v>
      </c>
      <c r="E912">
        <v>25925.3</v>
      </c>
      <c r="F912">
        <f t="shared" si="29"/>
        <v>829.29999999999927</v>
      </c>
      <c r="O912" s="2"/>
    </row>
    <row r="913" spans="1:15" ht="26">
      <c r="A913">
        <v>1822</v>
      </c>
      <c r="B913">
        <v>9412.2999999999993</v>
      </c>
      <c r="C913">
        <v>17288.3</v>
      </c>
      <c r="D913">
        <f t="shared" si="28"/>
        <v>26700.6</v>
      </c>
      <c r="E913">
        <v>25446.2</v>
      </c>
      <c r="F913">
        <f t="shared" si="29"/>
        <v>1254.3999999999978</v>
      </c>
      <c r="O913" s="2"/>
    </row>
    <row r="914" spans="1:15" ht="26">
      <c r="A914">
        <v>1823</v>
      </c>
      <c r="B914">
        <v>9377.2000000000007</v>
      </c>
      <c r="C914">
        <v>17279.400000000001</v>
      </c>
      <c r="D914">
        <f t="shared" si="28"/>
        <v>26656.600000000002</v>
      </c>
      <c r="E914">
        <v>25493.8</v>
      </c>
      <c r="F914">
        <f t="shared" si="29"/>
        <v>1162.8000000000029</v>
      </c>
      <c r="O914" s="2"/>
    </row>
    <row r="915" spans="1:15" ht="26">
      <c r="A915">
        <v>1824</v>
      </c>
      <c r="B915">
        <v>9321.9</v>
      </c>
      <c r="C915">
        <v>17263.900000000001</v>
      </c>
      <c r="D915">
        <f t="shared" si="28"/>
        <v>26585.800000000003</v>
      </c>
      <c r="E915">
        <v>25446.1</v>
      </c>
      <c r="F915">
        <f t="shared" si="29"/>
        <v>1139.7000000000044</v>
      </c>
      <c r="O915" s="2"/>
    </row>
    <row r="916" spans="1:15" ht="26">
      <c r="A916">
        <v>2825</v>
      </c>
      <c r="B916">
        <v>9419.1</v>
      </c>
      <c r="C916">
        <v>17330.8</v>
      </c>
      <c r="D916">
        <f t="shared" si="28"/>
        <v>26749.9</v>
      </c>
      <c r="E916">
        <v>25788.799999999999</v>
      </c>
      <c r="F916">
        <f t="shared" si="29"/>
        <v>961.10000000000218</v>
      </c>
      <c r="O916" s="2"/>
    </row>
    <row r="917" spans="1:15" ht="26">
      <c r="A917">
        <v>2826</v>
      </c>
      <c r="B917">
        <v>9425.5</v>
      </c>
      <c r="C917">
        <v>17322.5</v>
      </c>
      <c r="D917">
        <f t="shared" si="28"/>
        <v>26748</v>
      </c>
      <c r="E917">
        <v>25597.200000000001</v>
      </c>
      <c r="F917">
        <f t="shared" si="29"/>
        <v>1150.7999999999993</v>
      </c>
      <c r="O917" s="2"/>
    </row>
    <row r="918" spans="1:15" ht="26">
      <c r="A918">
        <v>1827</v>
      </c>
      <c r="B918">
        <v>9399.4</v>
      </c>
      <c r="C918">
        <v>17275.900000000001</v>
      </c>
      <c r="D918">
        <f t="shared" si="28"/>
        <v>26675.300000000003</v>
      </c>
      <c r="E918">
        <v>25729.200000000001</v>
      </c>
      <c r="F918">
        <f t="shared" si="29"/>
        <v>946.10000000000218</v>
      </c>
      <c r="O918" s="2"/>
    </row>
    <row r="919" spans="1:15" ht="26">
      <c r="A919">
        <v>1828</v>
      </c>
      <c r="B919">
        <v>9406.1</v>
      </c>
      <c r="C919">
        <v>17279.7</v>
      </c>
      <c r="D919">
        <f t="shared" si="28"/>
        <v>26685.800000000003</v>
      </c>
      <c r="E919">
        <v>25491.200000000001</v>
      </c>
      <c r="F919">
        <f t="shared" si="29"/>
        <v>1194.6000000000022</v>
      </c>
      <c r="O919" s="2"/>
    </row>
    <row r="920" spans="1:15" ht="26">
      <c r="A920">
        <v>1829</v>
      </c>
      <c r="B920">
        <v>9419.2999999999993</v>
      </c>
      <c r="C920">
        <v>17312.3</v>
      </c>
      <c r="D920">
        <f t="shared" si="28"/>
        <v>26731.599999999999</v>
      </c>
      <c r="E920">
        <v>25460.6</v>
      </c>
      <c r="F920">
        <f t="shared" si="29"/>
        <v>1271</v>
      </c>
      <c r="O920" s="2"/>
    </row>
    <row r="921" spans="1:15" ht="26">
      <c r="A921">
        <v>182</v>
      </c>
      <c r="B921">
        <v>9430.7000000000007</v>
      </c>
      <c r="C921">
        <v>17266.3</v>
      </c>
      <c r="D921">
        <f t="shared" si="28"/>
        <v>26697</v>
      </c>
      <c r="E921">
        <v>25794.1</v>
      </c>
      <c r="F921">
        <f t="shared" si="29"/>
        <v>902.90000000000146</v>
      </c>
      <c r="O921" s="2"/>
    </row>
    <row r="922" spans="1:15" ht="26">
      <c r="A922">
        <v>1830</v>
      </c>
      <c r="B922">
        <v>9442.5</v>
      </c>
      <c r="C922">
        <v>17234.7</v>
      </c>
      <c r="D922">
        <f t="shared" si="28"/>
        <v>26677.200000000001</v>
      </c>
      <c r="E922">
        <v>25269.8</v>
      </c>
      <c r="F922">
        <f t="shared" si="29"/>
        <v>1407.4000000000015</v>
      </c>
      <c r="O922" s="2"/>
    </row>
    <row r="923" spans="1:15" ht="26">
      <c r="A923">
        <v>1831</v>
      </c>
      <c r="B923">
        <v>9396.1</v>
      </c>
      <c r="C923">
        <v>17281.2</v>
      </c>
      <c r="D923">
        <f t="shared" si="28"/>
        <v>26677.300000000003</v>
      </c>
      <c r="E923">
        <v>25359.9</v>
      </c>
      <c r="F923">
        <f t="shared" si="29"/>
        <v>1317.4000000000015</v>
      </c>
      <c r="O923" s="2"/>
    </row>
    <row r="924" spans="1:15" ht="26">
      <c r="A924">
        <v>1832</v>
      </c>
      <c r="B924">
        <v>9348</v>
      </c>
      <c r="C924">
        <v>17265.3</v>
      </c>
      <c r="D924">
        <f t="shared" si="28"/>
        <v>26613.3</v>
      </c>
      <c r="E924">
        <v>25899.1</v>
      </c>
      <c r="F924">
        <f t="shared" si="29"/>
        <v>714.20000000000073</v>
      </c>
      <c r="O924" s="2"/>
    </row>
    <row r="925" spans="1:15" ht="26">
      <c r="A925">
        <v>1833</v>
      </c>
      <c r="B925">
        <v>9475.1</v>
      </c>
      <c r="C925">
        <v>17292.400000000001</v>
      </c>
      <c r="D925">
        <f t="shared" si="28"/>
        <v>26767.5</v>
      </c>
      <c r="E925">
        <v>25274.3</v>
      </c>
      <c r="F925">
        <f t="shared" si="29"/>
        <v>1493.2000000000007</v>
      </c>
      <c r="O925" s="2"/>
    </row>
    <row r="926" spans="1:15" ht="26">
      <c r="A926">
        <v>1834</v>
      </c>
      <c r="B926">
        <v>9369</v>
      </c>
      <c r="C926">
        <v>17295.7</v>
      </c>
      <c r="D926">
        <f t="shared" si="28"/>
        <v>26664.7</v>
      </c>
      <c r="E926">
        <v>25221</v>
      </c>
      <c r="F926">
        <f t="shared" si="29"/>
        <v>1443.7000000000007</v>
      </c>
      <c r="O926" s="2"/>
    </row>
    <row r="927" spans="1:15" ht="26">
      <c r="A927">
        <v>1835</v>
      </c>
      <c r="B927">
        <v>9469.4</v>
      </c>
      <c r="C927">
        <v>17307.7</v>
      </c>
      <c r="D927">
        <f t="shared" si="28"/>
        <v>26777.1</v>
      </c>
      <c r="E927">
        <v>25657</v>
      </c>
      <c r="F927">
        <f t="shared" si="29"/>
        <v>1120.0999999999985</v>
      </c>
      <c r="O927" s="2"/>
    </row>
    <row r="928" spans="1:15" ht="26">
      <c r="A928">
        <v>1836</v>
      </c>
      <c r="B928">
        <v>9378.6</v>
      </c>
      <c r="C928">
        <v>17222.400000000001</v>
      </c>
      <c r="D928">
        <f t="shared" si="28"/>
        <v>26601</v>
      </c>
      <c r="E928">
        <v>25759.7</v>
      </c>
      <c r="F928">
        <f t="shared" si="29"/>
        <v>841.29999999999927</v>
      </c>
      <c r="O928" s="2"/>
    </row>
    <row r="929" spans="1:15" ht="26">
      <c r="A929">
        <v>1837</v>
      </c>
      <c r="B929">
        <v>9327.9</v>
      </c>
      <c r="C929">
        <v>17260.7</v>
      </c>
      <c r="D929">
        <f t="shared" si="28"/>
        <v>26588.6</v>
      </c>
      <c r="E929">
        <v>25287.7</v>
      </c>
      <c r="F929">
        <f t="shared" si="29"/>
        <v>1300.8999999999978</v>
      </c>
      <c r="O929" s="2"/>
    </row>
    <row r="930" spans="1:15" ht="26">
      <c r="A930">
        <v>1838</v>
      </c>
      <c r="B930">
        <v>9430.5</v>
      </c>
      <c r="C930">
        <v>17342.5</v>
      </c>
      <c r="D930">
        <f t="shared" si="28"/>
        <v>26773</v>
      </c>
      <c r="E930">
        <v>25424.3</v>
      </c>
      <c r="F930">
        <f t="shared" si="29"/>
        <v>1348.7000000000007</v>
      </c>
      <c r="O930" s="2"/>
    </row>
    <row r="931" spans="1:15" ht="26">
      <c r="A931">
        <v>1839</v>
      </c>
      <c r="B931">
        <v>9437.6</v>
      </c>
      <c r="C931">
        <v>17265.5</v>
      </c>
      <c r="D931">
        <f t="shared" si="28"/>
        <v>26703.1</v>
      </c>
      <c r="E931">
        <v>25566.3</v>
      </c>
      <c r="F931">
        <f t="shared" si="29"/>
        <v>1136.7999999999993</v>
      </c>
      <c r="O931" s="2"/>
    </row>
    <row r="932" spans="1:15" ht="26">
      <c r="A932">
        <v>183</v>
      </c>
      <c r="B932">
        <v>9438.6</v>
      </c>
      <c r="C932">
        <v>17322</v>
      </c>
      <c r="D932">
        <f t="shared" si="28"/>
        <v>26760.6</v>
      </c>
      <c r="E932">
        <v>25684</v>
      </c>
      <c r="F932">
        <f t="shared" si="29"/>
        <v>1076.5999999999985</v>
      </c>
      <c r="O932" s="2"/>
    </row>
    <row r="933" spans="1:15" ht="26">
      <c r="A933">
        <v>1840</v>
      </c>
      <c r="B933">
        <v>9401.1</v>
      </c>
      <c r="C933">
        <v>17297.7</v>
      </c>
      <c r="D933">
        <f t="shared" si="28"/>
        <v>26698.800000000003</v>
      </c>
      <c r="E933">
        <v>25546.5</v>
      </c>
      <c r="F933">
        <f t="shared" si="29"/>
        <v>1152.3000000000029</v>
      </c>
      <c r="O933" s="2"/>
    </row>
    <row r="934" spans="1:15" ht="26">
      <c r="A934">
        <v>1841</v>
      </c>
      <c r="B934">
        <v>9450.5</v>
      </c>
      <c r="C934">
        <v>17307.8</v>
      </c>
      <c r="D934">
        <f t="shared" si="28"/>
        <v>26758.3</v>
      </c>
      <c r="E934">
        <v>25663.4</v>
      </c>
      <c r="F934">
        <f t="shared" si="29"/>
        <v>1094.8999999999978</v>
      </c>
      <c r="O934" s="2"/>
    </row>
    <row r="935" spans="1:15" ht="26">
      <c r="A935">
        <v>1842</v>
      </c>
      <c r="B935">
        <v>9509</v>
      </c>
      <c r="C935">
        <v>17231.5</v>
      </c>
      <c r="D935">
        <f t="shared" si="28"/>
        <v>26740.5</v>
      </c>
      <c r="E935">
        <v>24508.2</v>
      </c>
      <c r="F935">
        <f t="shared" si="29"/>
        <v>2232.2999999999993</v>
      </c>
      <c r="O935" s="2"/>
    </row>
    <row r="936" spans="1:15" ht="26">
      <c r="A936">
        <v>1843</v>
      </c>
      <c r="B936">
        <v>9433.2000000000007</v>
      </c>
      <c r="C936">
        <v>17321.400000000001</v>
      </c>
      <c r="D936">
        <f t="shared" si="28"/>
        <v>26754.600000000002</v>
      </c>
      <c r="E936">
        <v>25799.9</v>
      </c>
      <c r="F936">
        <f t="shared" si="29"/>
        <v>954.70000000000073</v>
      </c>
      <c r="O936" s="2"/>
    </row>
    <row r="937" spans="1:15" ht="26">
      <c r="A937">
        <v>1844</v>
      </c>
      <c r="B937">
        <v>9330.7999999999993</v>
      </c>
      <c r="C937">
        <v>17248</v>
      </c>
      <c r="D937">
        <f t="shared" si="28"/>
        <v>26578.799999999999</v>
      </c>
      <c r="E937">
        <v>25068.2</v>
      </c>
      <c r="F937">
        <f t="shared" si="29"/>
        <v>1510.5999999999985</v>
      </c>
      <c r="O937" s="2"/>
    </row>
    <row r="938" spans="1:15" ht="26">
      <c r="A938">
        <v>1845</v>
      </c>
      <c r="B938">
        <v>9451.7999999999993</v>
      </c>
      <c r="C938">
        <v>17319.3</v>
      </c>
      <c r="D938">
        <f t="shared" si="28"/>
        <v>26771.1</v>
      </c>
      <c r="E938">
        <v>25849.3</v>
      </c>
      <c r="F938">
        <f t="shared" si="29"/>
        <v>921.79999999999927</v>
      </c>
      <c r="O938" s="2"/>
    </row>
    <row r="939" spans="1:15" ht="26">
      <c r="A939">
        <v>1846</v>
      </c>
      <c r="B939">
        <v>9422</v>
      </c>
      <c r="C939">
        <v>17297.2</v>
      </c>
      <c r="D939">
        <f t="shared" si="28"/>
        <v>26719.200000000001</v>
      </c>
      <c r="E939">
        <v>25440.6</v>
      </c>
      <c r="F939">
        <f t="shared" si="29"/>
        <v>1278.6000000000022</v>
      </c>
      <c r="O939" s="2"/>
    </row>
    <row r="940" spans="1:15" ht="26">
      <c r="A940">
        <v>1847</v>
      </c>
      <c r="B940">
        <v>9416.7999999999993</v>
      </c>
      <c r="C940">
        <v>17314.400000000001</v>
      </c>
      <c r="D940">
        <f t="shared" si="28"/>
        <v>26731.200000000001</v>
      </c>
      <c r="E940">
        <v>25511.200000000001</v>
      </c>
      <c r="F940">
        <f t="shared" si="29"/>
        <v>1220</v>
      </c>
      <c r="O940" s="2"/>
    </row>
    <row r="941" spans="1:15" ht="26">
      <c r="A941">
        <v>1848</v>
      </c>
      <c r="B941">
        <v>9512.1</v>
      </c>
      <c r="C941">
        <v>17244.400000000001</v>
      </c>
      <c r="D941">
        <f t="shared" si="28"/>
        <v>26756.5</v>
      </c>
      <c r="E941">
        <v>25500.7</v>
      </c>
      <c r="F941">
        <f t="shared" si="29"/>
        <v>1255.7999999999993</v>
      </c>
      <c r="O941" s="2"/>
    </row>
    <row r="942" spans="1:15" ht="26">
      <c r="A942">
        <v>1849</v>
      </c>
      <c r="B942">
        <v>9461.6</v>
      </c>
      <c r="C942">
        <v>17282.5</v>
      </c>
      <c r="D942">
        <f t="shared" si="28"/>
        <v>26744.1</v>
      </c>
      <c r="E942">
        <v>25720</v>
      </c>
      <c r="F942">
        <f t="shared" si="29"/>
        <v>1024.0999999999985</v>
      </c>
      <c r="O942" s="2"/>
    </row>
    <row r="943" spans="1:15" ht="26">
      <c r="A943">
        <v>184</v>
      </c>
      <c r="B943">
        <v>9466.2000000000007</v>
      </c>
      <c r="C943">
        <v>17276</v>
      </c>
      <c r="D943">
        <f t="shared" si="28"/>
        <v>26742.2</v>
      </c>
      <c r="E943">
        <v>25137.8</v>
      </c>
      <c r="F943">
        <f t="shared" si="29"/>
        <v>1604.4000000000015</v>
      </c>
      <c r="O943" s="2"/>
    </row>
    <row r="944" spans="1:15" ht="26">
      <c r="A944">
        <v>1850</v>
      </c>
      <c r="B944">
        <v>9380.2000000000007</v>
      </c>
      <c r="C944">
        <v>17259.7</v>
      </c>
      <c r="D944">
        <f t="shared" si="28"/>
        <v>26639.9</v>
      </c>
      <c r="E944">
        <v>24790</v>
      </c>
      <c r="F944">
        <f t="shared" si="29"/>
        <v>1849.9000000000015</v>
      </c>
      <c r="O944" s="2"/>
    </row>
    <row r="945" spans="1:15" ht="26">
      <c r="A945">
        <v>1851</v>
      </c>
      <c r="B945">
        <v>9448.2000000000007</v>
      </c>
      <c r="C945">
        <v>17285.2</v>
      </c>
      <c r="D945">
        <f t="shared" si="28"/>
        <v>26733.4</v>
      </c>
      <c r="E945">
        <v>25512</v>
      </c>
      <c r="F945">
        <f t="shared" si="29"/>
        <v>1221.4000000000015</v>
      </c>
      <c r="O945" s="2"/>
    </row>
    <row r="946" spans="1:15" ht="26">
      <c r="A946">
        <v>1852</v>
      </c>
      <c r="B946">
        <v>9353.6</v>
      </c>
      <c r="C946">
        <v>17225.400000000001</v>
      </c>
      <c r="D946">
        <f t="shared" si="28"/>
        <v>26579</v>
      </c>
      <c r="E946">
        <v>25620.2</v>
      </c>
      <c r="F946">
        <f t="shared" si="29"/>
        <v>958.79999999999927</v>
      </c>
      <c r="O946" s="2"/>
    </row>
    <row r="947" spans="1:15" ht="26">
      <c r="A947">
        <v>1853</v>
      </c>
      <c r="B947">
        <v>9420.2000000000007</v>
      </c>
      <c r="C947">
        <v>17319.2</v>
      </c>
      <c r="D947">
        <f t="shared" si="28"/>
        <v>26739.4</v>
      </c>
      <c r="E947">
        <v>25957.8</v>
      </c>
      <c r="F947">
        <f t="shared" si="29"/>
        <v>781.60000000000218</v>
      </c>
      <c r="O947" s="2"/>
    </row>
    <row r="948" spans="1:15" ht="26">
      <c r="A948">
        <v>1854</v>
      </c>
      <c r="B948">
        <v>9427.9</v>
      </c>
      <c r="C948">
        <v>17326.400000000001</v>
      </c>
      <c r="D948">
        <f t="shared" si="28"/>
        <v>26754.300000000003</v>
      </c>
      <c r="E948">
        <v>25968.3</v>
      </c>
      <c r="F948">
        <f t="shared" si="29"/>
        <v>786.00000000000364</v>
      </c>
      <c r="O948" s="2"/>
    </row>
    <row r="949" spans="1:15" ht="26">
      <c r="A949">
        <v>1855</v>
      </c>
      <c r="B949">
        <v>9436.9</v>
      </c>
      <c r="C949">
        <v>17281.400000000001</v>
      </c>
      <c r="D949">
        <f t="shared" si="28"/>
        <v>26718.300000000003</v>
      </c>
      <c r="E949">
        <v>25961.5</v>
      </c>
      <c r="F949">
        <f t="shared" si="29"/>
        <v>756.80000000000291</v>
      </c>
      <c r="O949" s="2"/>
    </row>
    <row r="950" spans="1:15" ht="26">
      <c r="A950">
        <v>1856</v>
      </c>
      <c r="B950">
        <v>9399.1</v>
      </c>
      <c r="C950">
        <v>17270.7</v>
      </c>
      <c r="D950">
        <f t="shared" si="28"/>
        <v>26669.800000000003</v>
      </c>
      <c r="E950">
        <v>25788</v>
      </c>
      <c r="F950">
        <f t="shared" si="29"/>
        <v>881.80000000000291</v>
      </c>
      <c r="O950" s="2"/>
    </row>
    <row r="951" spans="1:15" ht="26">
      <c r="A951">
        <v>1857</v>
      </c>
      <c r="B951">
        <v>9346.7999999999993</v>
      </c>
      <c r="C951">
        <v>17223</v>
      </c>
      <c r="D951">
        <f t="shared" si="28"/>
        <v>26569.8</v>
      </c>
      <c r="E951">
        <v>25932</v>
      </c>
      <c r="F951">
        <f t="shared" si="29"/>
        <v>637.79999999999927</v>
      </c>
      <c r="O951" s="2"/>
    </row>
    <row r="952" spans="1:15" ht="26">
      <c r="A952">
        <v>1858</v>
      </c>
      <c r="B952">
        <v>9480.2999999999993</v>
      </c>
      <c r="C952">
        <v>17275</v>
      </c>
      <c r="D952">
        <f t="shared" si="28"/>
        <v>26755.3</v>
      </c>
      <c r="E952">
        <v>25856.2</v>
      </c>
      <c r="F952">
        <f t="shared" si="29"/>
        <v>899.09999999999854</v>
      </c>
      <c r="O952" s="2"/>
    </row>
    <row r="953" spans="1:15" ht="26">
      <c r="A953">
        <v>1859</v>
      </c>
      <c r="B953">
        <v>9400.1</v>
      </c>
      <c r="C953">
        <v>17266.900000000001</v>
      </c>
      <c r="D953">
        <f t="shared" si="28"/>
        <v>26667</v>
      </c>
      <c r="E953">
        <v>25670.3</v>
      </c>
      <c r="F953">
        <f t="shared" si="29"/>
        <v>996.70000000000073</v>
      </c>
      <c r="O953" s="2"/>
    </row>
    <row r="954" spans="1:15" ht="26">
      <c r="A954">
        <v>185</v>
      </c>
      <c r="B954">
        <v>9450.5</v>
      </c>
      <c r="C954">
        <v>17301.099999999999</v>
      </c>
      <c r="D954">
        <f t="shared" si="28"/>
        <v>26751.599999999999</v>
      </c>
      <c r="E954">
        <v>25433.599999999999</v>
      </c>
      <c r="F954">
        <f t="shared" si="29"/>
        <v>1318</v>
      </c>
      <c r="O954" s="2"/>
    </row>
    <row r="955" spans="1:15" ht="26">
      <c r="A955">
        <v>1860</v>
      </c>
      <c r="B955">
        <v>9421.7000000000007</v>
      </c>
      <c r="C955">
        <v>17254</v>
      </c>
      <c r="D955">
        <f t="shared" si="28"/>
        <v>26675.7</v>
      </c>
      <c r="E955">
        <v>25023.200000000001</v>
      </c>
      <c r="F955">
        <f t="shared" si="29"/>
        <v>1652.5</v>
      </c>
      <c r="O955" s="2"/>
    </row>
    <row r="956" spans="1:15" ht="26">
      <c r="A956">
        <v>1861</v>
      </c>
      <c r="B956">
        <v>9477.6</v>
      </c>
      <c r="C956">
        <v>17292</v>
      </c>
      <c r="D956">
        <f t="shared" si="28"/>
        <v>26769.599999999999</v>
      </c>
      <c r="E956">
        <v>25804</v>
      </c>
      <c r="F956">
        <f t="shared" si="29"/>
        <v>965.59999999999854</v>
      </c>
      <c r="O956" s="2"/>
    </row>
    <row r="957" spans="1:15" ht="26">
      <c r="A957">
        <v>1862</v>
      </c>
      <c r="B957">
        <v>9421.2999999999993</v>
      </c>
      <c r="C957">
        <v>17335.400000000001</v>
      </c>
      <c r="D957">
        <f t="shared" si="28"/>
        <v>26756.7</v>
      </c>
      <c r="E957">
        <v>25899.8</v>
      </c>
      <c r="F957">
        <f t="shared" si="29"/>
        <v>856.90000000000146</v>
      </c>
      <c r="O957" s="2"/>
    </row>
    <row r="958" spans="1:15" ht="26">
      <c r="A958">
        <v>1863</v>
      </c>
      <c r="B958">
        <v>9409.7999999999993</v>
      </c>
      <c r="C958">
        <v>17254.3</v>
      </c>
      <c r="D958">
        <f t="shared" si="28"/>
        <v>26664.1</v>
      </c>
      <c r="E958">
        <v>25160.5</v>
      </c>
      <c r="F958">
        <f t="shared" si="29"/>
        <v>1503.5999999999985</v>
      </c>
      <c r="O958" s="2"/>
    </row>
    <row r="959" spans="1:15" ht="26">
      <c r="A959">
        <v>1864</v>
      </c>
      <c r="B959">
        <v>9383.7999999999993</v>
      </c>
      <c r="C959">
        <v>17314.7</v>
      </c>
      <c r="D959">
        <f t="shared" si="28"/>
        <v>26698.5</v>
      </c>
      <c r="E959">
        <v>25946.9</v>
      </c>
      <c r="F959">
        <f t="shared" si="29"/>
        <v>751.59999999999854</v>
      </c>
      <c r="O959" s="2"/>
    </row>
    <row r="960" spans="1:15" ht="26">
      <c r="A960">
        <v>1865</v>
      </c>
      <c r="B960">
        <v>9432</v>
      </c>
      <c r="C960">
        <v>17280.8</v>
      </c>
      <c r="D960">
        <f t="shared" si="28"/>
        <v>26712.799999999999</v>
      </c>
      <c r="E960">
        <v>25669.4</v>
      </c>
      <c r="F960">
        <f t="shared" si="29"/>
        <v>1043.3999999999978</v>
      </c>
      <c r="O960" s="2"/>
    </row>
    <row r="961" spans="1:15" ht="26">
      <c r="A961">
        <v>1866</v>
      </c>
      <c r="B961">
        <v>9346.1</v>
      </c>
      <c r="C961">
        <v>17276.7</v>
      </c>
      <c r="D961">
        <f t="shared" si="28"/>
        <v>26622.800000000003</v>
      </c>
      <c r="E961">
        <v>25424.3</v>
      </c>
      <c r="F961">
        <f t="shared" si="29"/>
        <v>1198.5000000000036</v>
      </c>
      <c r="O961" s="2"/>
    </row>
    <row r="962" spans="1:15" ht="26">
      <c r="A962">
        <v>1867</v>
      </c>
      <c r="B962">
        <v>9320.1</v>
      </c>
      <c r="C962">
        <v>17238.2</v>
      </c>
      <c r="D962">
        <f t="shared" si="28"/>
        <v>26558.300000000003</v>
      </c>
      <c r="E962">
        <v>25725.8</v>
      </c>
      <c r="F962">
        <f t="shared" si="29"/>
        <v>832.50000000000364</v>
      </c>
      <c r="O962" s="2"/>
    </row>
    <row r="963" spans="1:15" ht="26">
      <c r="A963">
        <v>1868</v>
      </c>
      <c r="B963">
        <v>9378.1</v>
      </c>
      <c r="C963">
        <v>17286.900000000001</v>
      </c>
      <c r="D963">
        <f t="shared" ref="D963:D1026" si="30">SUM(B963,C963)</f>
        <v>26665</v>
      </c>
      <c r="E963">
        <v>25661.7</v>
      </c>
      <c r="F963">
        <f t="shared" ref="F963:F1026" si="31">D963-E963</f>
        <v>1003.2999999999993</v>
      </c>
      <c r="O963" s="2"/>
    </row>
    <row r="964" spans="1:15" ht="26">
      <c r="A964">
        <v>1869</v>
      </c>
      <c r="B964">
        <v>9480.7999999999993</v>
      </c>
      <c r="C964">
        <v>17323.5</v>
      </c>
      <c r="D964">
        <f t="shared" si="30"/>
        <v>26804.3</v>
      </c>
      <c r="E964">
        <v>25553.4</v>
      </c>
      <c r="F964">
        <f t="shared" si="31"/>
        <v>1250.8999999999978</v>
      </c>
      <c r="O964" s="2"/>
    </row>
    <row r="965" spans="1:15" ht="26">
      <c r="A965">
        <v>186</v>
      </c>
      <c r="B965">
        <v>9457.2000000000007</v>
      </c>
      <c r="C965">
        <v>17295.400000000001</v>
      </c>
      <c r="D965">
        <f t="shared" si="30"/>
        <v>26752.600000000002</v>
      </c>
      <c r="E965">
        <v>25991.7</v>
      </c>
      <c r="F965">
        <f t="shared" si="31"/>
        <v>760.90000000000146</v>
      </c>
      <c r="O965" s="2"/>
    </row>
    <row r="966" spans="1:15" ht="26">
      <c r="A966">
        <v>1870</v>
      </c>
      <c r="B966">
        <v>9394.2000000000007</v>
      </c>
      <c r="C966">
        <v>17301.5</v>
      </c>
      <c r="D966">
        <f t="shared" si="30"/>
        <v>26695.7</v>
      </c>
      <c r="E966">
        <v>25450.3</v>
      </c>
      <c r="F966">
        <f t="shared" si="31"/>
        <v>1245.4000000000015</v>
      </c>
      <c r="O966" s="2"/>
    </row>
    <row r="967" spans="1:15" ht="26">
      <c r="A967">
        <v>1871</v>
      </c>
      <c r="B967">
        <v>9435.5</v>
      </c>
      <c r="C967">
        <v>17289.400000000001</v>
      </c>
      <c r="D967">
        <f t="shared" si="30"/>
        <v>26724.9</v>
      </c>
      <c r="E967">
        <v>26014.9</v>
      </c>
      <c r="F967">
        <f t="shared" si="31"/>
        <v>710</v>
      </c>
      <c r="O967" s="2"/>
    </row>
    <row r="968" spans="1:15" ht="26">
      <c r="A968">
        <v>1872</v>
      </c>
      <c r="B968">
        <v>9448.5</v>
      </c>
      <c r="C968">
        <v>17287.3</v>
      </c>
      <c r="D968">
        <f t="shared" si="30"/>
        <v>26735.8</v>
      </c>
      <c r="E968">
        <v>26073.3</v>
      </c>
      <c r="F968">
        <f t="shared" si="31"/>
        <v>662.5</v>
      </c>
      <c r="O968" s="2"/>
    </row>
    <row r="969" spans="1:15" ht="26">
      <c r="A969">
        <v>1873</v>
      </c>
      <c r="B969">
        <v>9308.6</v>
      </c>
      <c r="C969">
        <v>17309.2</v>
      </c>
      <c r="D969">
        <f t="shared" si="30"/>
        <v>26617.800000000003</v>
      </c>
      <c r="E969">
        <v>25653</v>
      </c>
      <c r="F969">
        <f t="shared" si="31"/>
        <v>964.80000000000291</v>
      </c>
      <c r="O969" s="2"/>
    </row>
    <row r="970" spans="1:15" ht="26">
      <c r="A970">
        <v>1874</v>
      </c>
      <c r="B970">
        <v>9269.6</v>
      </c>
      <c r="C970">
        <v>17256.2</v>
      </c>
      <c r="D970">
        <f t="shared" si="30"/>
        <v>26525.800000000003</v>
      </c>
      <c r="E970">
        <v>25631.4</v>
      </c>
      <c r="F970">
        <f t="shared" si="31"/>
        <v>894.40000000000146</v>
      </c>
      <c r="O970" s="2"/>
    </row>
    <row r="971" spans="1:15" ht="26">
      <c r="A971">
        <v>1875</v>
      </c>
      <c r="B971">
        <v>9491.6</v>
      </c>
      <c r="C971">
        <v>17233.400000000001</v>
      </c>
      <c r="D971">
        <f t="shared" si="30"/>
        <v>26725</v>
      </c>
      <c r="E971">
        <v>25078.5</v>
      </c>
      <c r="F971">
        <f t="shared" si="31"/>
        <v>1646.5</v>
      </c>
      <c r="O971" s="2"/>
    </row>
    <row r="972" spans="1:15" ht="26">
      <c r="A972">
        <v>1876</v>
      </c>
      <c r="B972">
        <v>9390.4</v>
      </c>
      <c r="C972">
        <v>17350.2</v>
      </c>
      <c r="D972">
        <f t="shared" si="30"/>
        <v>26740.6</v>
      </c>
      <c r="E972">
        <v>25930</v>
      </c>
      <c r="F972">
        <f t="shared" si="31"/>
        <v>810.59999999999854</v>
      </c>
      <c r="O972" s="2"/>
    </row>
    <row r="973" spans="1:15" ht="26">
      <c r="A973">
        <v>1877</v>
      </c>
      <c r="B973">
        <v>9481.7000000000007</v>
      </c>
      <c r="C973">
        <v>17326.8</v>
      </c>
      <c r="D973">
        <f t="shared" si="30"/>
        <v>26808.5</v>
      </c>
      <c r="E973">
        <v>26106.6</v>
      </c>
      <c r="F973">
        <f t="shared" si="31"/>
        <v>701.90000000000146</v>
      </c>
      <c r="O973" s="2"/>
    </row>
    <row r="974" spans="1:15" ht="26">
      <c r="A974">
        <v>1878</v>
      </c>
      <c r="B974">
        <v>9456.4</v>
      </c>
      <c r="C974">
        <v>17285.400000000001</v>
      </c>
      <c r="D974">
        <f t="shared" si="30"/>
        <v>26741.800000000003</v>
      </c>
      <c r="E974">
        <v>25751.4</v>
      </c>
      <c r="F974">
        <f t="shared" si="31"/>
        <v>990.40000000000146</v>
      </c>
      <c r="O974" s="2"/>
    </row>
    <row r="975" spans="1:15" ht="26">
      <c r="A975">
        <v>1879</v>
      </c>
      <c r="B975">
        <v>9491.2000000000007</v>
      </c>
      <c r="C975">
        <v>17287.5</v>
      </c>
      <c r="D975">
        <f t="shared" si="30"/>
        <v>26778.7</v>
      </c>
      <c r="E975">
        <v>25710.400000000001</v>
      </c>
      <c r="F975">
        <f t="shared" si="31"/>
        <v>1068.2999999999993</v>
      </c>
      <c r="O975" s="2"/>
    </row>
    <row r="976" spans="1:15" ht="26">
      <c r="A976">
        <v>187</v>
      </c>
      <c r="B976">
        <v>9442</v>
      </c>
      <c r="C976">
        <v>17292.3</v>
      </c>
      <c r="D976">
        <f t="shared" si="30"/>
        <v>26734.3</v>
      </c>
      <c r="E976">
        <v>25505</v>
      </c>
      <c r="F976">
        <f t="shared" si="31"/>
        <v>1229.2999999999993</v>
      </c>
      <c r="O976" s="2"/>
    </row>
    <row r="977" spans="1:15" ht="26">
      <c r="A977">
        <v>1880</v>
      </c>
      <c r="B977">
        <v>9417.4</v>
      </c>
      <c r="C977">
        <v>17399.099999999999</v>
      </c>
      <c r="D977">
        <f t="shared" si="30"/>
        <v>26816.5</v>
      </c>
      <c r="E977">
        <v>25165</v>
      </c>
      <c r="F977">
        <f t="shared" si="31"/>
        <v>1651.5</v>
      </c>
      <c r="O977" s="2"/>
    </row>
    <row r="978" spans="1:15" ht="26">
      <c r="A978">
        <v>1881</v>
      </c>
      <c r="B978">
        <v>9502.7000000000007</v>
      </c>
      <c r="C978">
        <v>17390.5</v>
      </c>
      <c r="D978">
        <f t="shared" si="30"/>
        <v>26893.200000000001</v>
      </c>
      <c r="E978">
        <v>25772.6</v>
      </c>
      <c r="F978">
        <f t="shared" si="31"/>
        <v>1120.6000000000022</v>
      </c>
      <c r="O978" s="2"/>
    </row>
    <row r="979" spans="1:15" ht="26">
      <c r="A979">
        <v>1882</v>
      </c>
      <c r="B979">
        <v>9469.5</v>
      </c>
      <c r="C979">
        <v>17297.2</v>
      </c>
      <c r="D979">
        <f t="shared" si="30"/>
        <v>26766.7</v>
      </c>
      <c r="E979">
        <v>25299.9</v>
      </c>
      <c r="F979">
        <f t="shared" si="31"/>
        <v>1466.7999999999993</v>
      </c>
      <c r="O979" s="2"/>
    </row>
    <row r="980" spans="1:15" ht="26">
      <c r="A980">
        <v>1883</v>
      </c>
      <c r="B980">
        <v>9320.7000000000007</v>
      </c>
      <c r="C980">
        <v>17252.7</v>
      </c>
      <c r="D980">
        <f t="shared" si="30"/>
        <v>26573.4</v>
      </c>
      <c r="E980">
        <v>25474.3</v>
      </c>
      <c r="F980">
        <f t="shared" si="31"/>
        <v>1099.1000000000022</v>
      </c>
      <c r="O980" s="2"/>
    </row>
    <row r="981" spans="1:15" ht="26">
      <c r="A981">
        <v>1884</v>
      </c>
      <c r="B981">
        <v>9488.2999999999993</v>
      </c>
      <c r="C981">
        <v>17319.099999999999</v>
      </c>
      <c r="D981">
        <f t="shared" si="30"/>
        <v>26807.399999999998</v>
      </c>
      <c r="E981">
        <v>25334.1</v>
      </c>
      <c r="F981">
        <f t="shared" si="31"/>
        <v>1473.2999999999993</v>
      </c>
      <c r="O981" s="2"/>
    </row>
    <row r="982" spans="1:15" ht="26">
      <c r="A982">
        <v>1885</v>
      </c>
      <c r="B982">
        <v>9393</v>
      </c>
      <c r="C982">
        <v>17301.099999999999</v>
      </c>
      <c r="D982">
        <f t="shared" si="30"/>
        <v>26694.1</v>
      </c>
      <c r="E982">
        <v>25780.400000000001</v>
      </c>
      <c r="F982">
        <f t="shared" si="31"/>
        <v>913.69999999999709</v>
      </c>
      <c r="O982" s="2"/>
    </row>
    <row r="983" spans="1:15" ht="26">
      <c r="A983">
        <v>1886</v>
      </c>
      <c r="B983">
        <v>9472.5</v>
      </c>
      <c r="C983">
        <v>17291.900000000001</v>
      </c>
      <c r="D983">
        <f t="shared" si="30"/>
        <v>26764.400000000001</v>
      </c>
      <c r="E983">
        <v>25841.8</v>
      </c>
      <c r="F983">
        <f t="shared" si="31"/>
        <v>922.60000000000218</v>
      </c>
      <c r="O983" s="2"/>
    </row>
    <row r="984" spans="1:15" ht="26">
      <c r="A984">
        <v>1887</v>
      </c>
      <c r="B984">
        <v>9444.4</v>
      </c>
      <c r="C984">
        <v>17268.2</v>
      </c>
      <c r="D984">
        <f t="shared" si="30"/>
        <v>26712.6</v>
      </c>
      <c r="E984">
        <v>25493.4</v>
      </c>
      <c r="F984">
        <f t="shared" si="31"/>
        <v>1219.1999999999971</v>
      </c>
      <c r="O984" s="2"/>
    </row>
    <row r="985" spans="1:15" ht="26">
      <c r="A985">
        <v>1888</v>
      </c>
      <c r="B985">
        <v>9449.2999999999993</v>
      </c>
      <c r="C985">
        <v>17273.5</v>
      </c>
      <c r="D985">
        <f t="shared" si="30"/>
        <v>26722.799999999999</v>
      </c>
      <c r="E985">
        <v>25966.5</v>
      </c>
      <c r="F985">
        <f t="shared" si="31"/>
        <v>756.29999999999927</v>
      </c>
      <c r="O985" s="2"/>
    </row>
    <row r="986" spans="1:15" ht="26">
      <c r="A986">
        <v>1889</v>
      </c>
      <c r="B986">
        <v>9392.7999999999993</v>
      </c>
      <c r="C986">
        <v>17288.7</v>
      </c>
      <c r="D986">
        <f t="shared" si="30"/>
        <v>26681.5</v>
      </c>
      <c r="E986">
        <v>25774.5</v>
      </c>
      <c r="F986">
        <f t="shared" si="31"/>
        <v>907</v>
      </c>
      <c r="O986" s="2"/>
    </row>
    <row r="987" spans="1:15" ht="26">
      <c r="A987">
        <v>188</v>
      </c>
      <c r="B987">
        <v>9584.4</v>
      </c>
      <c r="C987">
        <v>17634.8</v>
      </c>
      <c r="D987">
        <f t="shared" si="30"/>
        <v>27219.199999999997</v>
      </c>
      <c r="E987">
        <v>25505.4</v>
      </c>
      <c r="F987">
        <f t="shared" si="31"/>
        <v>1713.7999999999956</v>
      </c>
      <c r="O987" s="2"/>
    </row>
    <row r="988" spans="1:15" ht="26">
      <c r="A988">
        <v>1890</v>
      </c>
      <c r="B988">
        <v>9402.7999999999993</v>
      </c>
      <c r="C988">
        <v>17322.3</v>
      </c>
      <c r="D988">
        <f t="shared" si="30"/>
        <v>26725.1</v>
      </c>
      <c r="E988">
        <v>25696.799999999999</v>
      </c>
      <c r="F988">
        <f t="shared" si="31"/>
        <v>1028.2999999999993</v>
      </c>
      <c r="O988" s="2"/>
    </row>
    <row r="989" spans="1:15" ht="26">
      <c r="A989">
        <v>1891</v>
      </c>
      <c r="B989">
        <v>9418.9</v>
      </c>
      <c r="C989">
        <v>17326.2</v>
      </c>
      <c r="D989">
        <f t="shared" si="30"/>
        <v>26745.1</v>
      </c>
      <c r="E989">
        <v>25842.400000000001</v>
      </c>
      <c r="F989">
        <f t="shared" si="31"/>
        <v>902.69999999999709</v>
      </c>
      <c r="O989" s="2"/>
    </row>
    <row r="990" spans="1:15" ht="26">
      <c r="A990">
        <v>1892</v>
      </c>
      <c r="B990">
        <v>9540.5</v>
      </c>
      <c r="C990">
        <v>17237</v>
      </c>
      <c r="D990">
        <f t="shared" si="30"/>
        <v>26777.5</v>
      </c>
      <c r="E990">
        <v>24978.3</v>
      </c>
      <c r="F990">
        <f t="shared" si="31"/>
        <v>1799.2000000000007</v>
      </c>
      <c r="O990" s="2"/>
    </row>
    <row r="991" spans="1:15" ht="26">
      <c r="A991">
        <v>1893</v>
      </c>
      <c r="B991">
        <v>9375.2000000000007</v>
      </c>
      <c r="C991">
        <v>17314</v>
      </c>
      <c r="D991">
        <f t="shared" si="30"/>
        <v>26689.200000000001</v>
      </c>
      <c r="E991">
        <v>25836.400000000001</v>
      </c>
      <c r="F991">
        <f t="shared" si="31"/>
        <v>852.79999999999927</v>
      </c>
      <c r="O991" s="2"/>
    </row>
    <row r="992" spans="1:15" ht="26">
      <c r="A992">
        <v>1894</v>
      </c>
      <c r="B992">
        <v>9401.5</v>
      </c>
      <c r="C992">
        <v>17284.099999999999</v>
      </c>
      <c r="D992">
        <f t="shared" si="30"/>
        <v>26685.599999999999</v>
      </c>
      <c r="E992">
        <v>25366.6</v>
      </c>
      <c r="F992">
        <f t="shared" si="31"/>
        <v>1319</v>
      </c>
      <c r="O992" s="2"/>
    </row>
    <row r="993" spans="1:15" ht="26">
      <c r="A993">
        <v>1895</v>
      </c>
      <c r="B993">
        <v>9499.1</v>
      </c>
      <c r="C993">
        <v>17292</v>
      </c>
      <c r="D993">
        <f t="shared" si="30"/>
        <v>26791.1</v>
      </c>
      <c r="E993">
        <v>25051</v>
      </c>
      <c r="F993">
        <f t="shared" si="31"/>
        <v>1740.0999999999985</v>
      </c>
      <c r="O993" s="2"/>
    </row>
    <row r="994" spans="1:15" ht="26">
      <c r="A994">
        <v>1896</v>
      </c>
      <c r="B994">
        <v>9406.6</v>
      </c>
      <c r="C994">
        <v>17232.900000000001</v>
      </c>
      <c r="D994">
        <f t="shared" si="30"/>
        <v>26639.5</v>
      </c>
      <c r="E994">
        <v>25543</v>
      </c>
      <c r="F994">
        <f t="shared" si="31"/>
        <v>1096.5</v>
      </c>
      <c r="O994" s="2"/>
    </row>
    <row r="995" spans="1:15" ht="26">
      <c r="A995">
        <v>1897</v>
      </c>
      <c r="B995">
        <v>9472.5</v>
      </c>
      <c r="C995">
        <v>17282.5</v>
      </c>
      <c r="D995">
        <f t="shared" si="30"/>
        <v>26755</v>
      </c>
      <c r="E995">
        <v>25727</v>
      </c>
      <c r="F995">
        <f t="shared" si="31"/>
        <v>1028</v>
      </c>
      <c r="O995" s="2"/>
    </row>
    <row r="996" spans="1:15" ht="26">
      <c r="A996">
        <v>1898</v>
      </c>
      <c r="B996">
        <v>9335.1</v>
      </c>
      <c r="C996">
        <v>17230</v>
      </c>
      <c r="D996">
        <f t="shared" si="30"/>
        <v>26565.1</v>
      </c>
      <c r="E996">
        <v>24448.7</v>
      </c>
      <c r="F996">
        <f t="shared" si="31"/>
        <v>2116.3999999999978</v>
      </c>
      <c r="O996" s="2"/>
    </row>
    <row r="997" spans="1:15" ht="26">
      <c r="A997">
        <v>1899</v>
      </c>
      <c r="B997">
        <v>9426.5</v>
      </c>
      <c r="C997">
        <v>17247.8</v>
      </c>
      <c r="D997">
        <f t="shared" si="30"/>
        <v>26674.3</v>
      </c>
      <c r="E997">
        <v>25803.8</v>
      </c>
      <c r="F997">
        <f t="shared" si="31"/>
        <v>870.5</v>
      </c>
      <c r="O997" s="2"/>
    </row>
    <row r="998" spans="1:15" ht="26">
      <c r="A998">
        <v>189</v>
      </c>
      <c r="B998">
        <v>9445.1</v>
      </c>
      <c r="C998">
        <v>17288.5</v>
      </c>
      <c r="D998">
        <f t="shared" si="30"/>
        <v>26733.599999999999</v>
      </c>
      <c r="E998">
        <v>25661.599999999999</v>
      </c>
      <c r="F998">
        <f t="shared" si="31"/>
        <v>1072</v>
      </c>
      <c r="O998" s="2"/>
    </row>
    <row r="999" spans="1:15" ht="26">
      <c r="A999">
        <v>18</v>
      </c>
      <c r="B999">
        <v>9459.7000000000007</v>
      </c>
      <c r="C999">
        <v>17349.5</v>
      </c>
      <c r="D999">
        <f t="shared" si="30"/>
        <v>26809.200000000001</v>
      </c>
      <c r="E999">
        <v>25292.9</v>
      </c>
      <c r="F999">
        <f t="shared" si="31"/>
        <v>1516.2999999999993</v>
      </c>
      <c r="O999" s="2"/>
    </row>
    <row r="1000" spans="1:15" ht="26">
      <c r="A1000">
        <v>1900</v>
      </c>
      <c r="B1000">
        <v>9449.7000000000007</v>
      </c>
      <c r="C1000">
        <v>17240</v>
      </c>
      <c r="D1000">
        <f t="shared" si="30"/>
        <v>26689.7</v>
      </c>
      <c r="E1000">
        <v>25328.799999999999</v>
      </c>
      <c r="F1000">
        <f t="shared" si="31"/>
        <v>1360.9000000000015</v>
      </c>
      <c r="O1000" s="2"/>
    </row>
    <row r="1001" spans="1:15" ht="26">
      <c r="A1001">
        <v>1901</v>
      </c>
      <c r="B1001">
        <v>9446.2000000000007</v>
      </c>
      <c r="C1001">
        <v>17338.7</v>
      </c>
      <c r="D1001">
        <f t="shared" si="30"/>
        <v>26784.9</v>
      </c>
      <c r="E1001">
        <v>25902.3</v>
      </c>
      <c r="F1001">
        <f t="shared" si="31"/>
        <v>882.60000000000218</v>
      </c>
      <c r="O1001" s="2"/>
    </row>
    <row r="1002" spans="1:15" ht="26">
      <c r="A1002">
        <v>1902</v>
      </c>
      <c r="B1002">
        <v>9465</v>
      </c>
      <c r="C1002">
        <v>17297.400000000001</v>
      </c>
      <c r="D1002">
        <f t="shared" si="30"/>
        <v>26762.400000000001</v>
      </c>
      <c r="E1002">
        <v>25650.7</v>
      </c>
      <c r="F1002">
        <f t="shared" si="31"/>
        <v>1111.7000000000007</v>
      </c>
      <c r="O1002" s="2"/>
    </row>
    <row r="1003" spans="1:15" ht="26">
      <c r="A1003">
        <v>1903</v>
      </c>
      <c r="B1003">
        <v>9478.5</v>
      </c>
      <c r="C1003">
        <v>17276</v>
      </c>
      <c r="D1003">
        <f t="shared" si="30"/>
        <v>26754.5</v>
      </c>
      <c r="E1003">
        <v>25274</v>
      </c>
      <c r="F1003">
        <f t="shared" si="31"/>
        <v>1480.5</v>
      </c>
      <c r="O1003" s="2"/>
    </row>
    <row r="1004" spans="1:15" ht="26">
      <c r="A1004">
        <v>1904</v>
      </c>
      <c r="B1004">
        <v>9388.9</v>
      </c>
      <c r="C1004">
        <v>17268.599999999999</v>
      </c>
      <c r="D1004">
        <f t="shared" si="30"/>
        <v>26657.5</v>
      </c>
      <c r="E1004">
        <v>25944.9</v>
      </c>
      <c r="F1004">
        <f t="shared" si="31"/>
        <v>712.59999999999854</v>
      </c>
      <c r="O1004" s="2"/>
    </row>
    <row r="1005" spans="1:15" ht="26">
      <c r="A1005">
        <v>1905</v>
      </c>
      <c r="B1005">
        <v>9305.7999999999993</v>
      </c>
      <c r="C1005">
        <v>17193.099999999999</v>
      </c>
      <c r="D1005">
        <f t="shared" si="30"/>
        <v>26498.899999999998</v>
      </c>
      <c r="E1005">
        <v>25330.9</v>
      </c>
      <c r="F1005">
        <f t="shared" si="31"/>
        <v>1167.9999999999964</v>
      </c>
      <c r="O1005" s="2"/>
    </row>
    <row r="1006" spans="1:15" ht="26">
      <c r="A1006">
        <v>1906</v>
      </c>
      <c r="B1006">
        <v>9417</v>
      </c>
      <c r="C1006">
        <v>17280.599999999999</v>
      </c>
      <c r="D1006">
        <f t="shared" si="30"/>
        <v>26697.599999999999</v>
      </c>
      <c r="E1006">
        <v>26002.7</v>
      </c>
      <c r="F1006">
        <f t="shared" si="31"/>
        <v>694.89999999999782</v>
      </c>
      <c r="O1006" s="2"/>
    </row>
    <row r="1007" spans="1:15" ht="26">
      <c r="A1007">
        <v>1907</v>
      </c>
      <c r="B1007">
        <v>9466.2000000000007</v>
      </c>
      <c r="C1007">
        <v>17341.099999999999</v>
      </c>
      <c r="D1007">
        <f t="shared" si="30"/>
        <v>26807.3</v>
      </c>
      <c r="E1007">
        <v>25906.799999999999</v>
      </c>
      <c r="F1007">
        <f t="shared" si="31"/>
        <v>900.5</v>
      </c>
      <c r="O1007" s="2"/>
    </row>
    <row r="1008" spans="1:15" ht="26">
      <c r="A1008">
        <v>1908</v>
      </c>
      <c r="B1008">
        <v>9423.4</v>
      </c>
      <c r="C1008">
        <v>17321.7</v>
      </c>
      <c r="D1008">
        <f t="shared" si="30"/>
        <v>26745.1</v>
      </c>
      <c r="E1008">
        <v>25650.6</v>
      </c>
      <c r="F1008">
        <f t="shared" si="31"/>
        <v>1094.5</v>
      </c>
      <c r="O1008" s="2"/>
    </row>
    <row r="1009" spans="1:15" ht="26">
      <c r="A1009">
        <v>1909</v>
      </c>
      <c r="B1009">
        <v>9429.1</v>
      </c>
      <c r="C1009">
        <v>17332.400000000001</v>
      </c>
      <c r="D1009">
        <f t="shared" si="30"/>
        <v>26761.5</v>
      </c>
      <c r="E1009">
        <v>25447.8</v>
      </c>
      <c r="F1009">
        <f t="shared" si="31"/>
        <v>1313.7000000000007</v>
      </c>
      <c r="O1009" s="2"/>
    </row>
    <row r="1010" spans="1:15" ht="26">
      <c r="A1010">
        <v>190</v>
      </c>
      <c r="B1010">
        <v>9455.9</v>
      </c>
      <c r="C1010">
        <v>17283</v>
      </c>
      <c r="D1010">
        <f t="shared" si="30"/>
        <v>26738.9</v>
      </c>
      <c r="E1010">
        <v>25198.400000000001</v>
      </c>
      <c r="F1010">
        <f t="shared" si="31"/>
        <v>1540.5</v>
      </c>
      <c r="O1010" s="2"/>
    </row>
    <row r="1011" spans="1:15" ht="26">
      <c r="A1011">
        <v>1910</v>
      </c>
      <c r="B1011">
        <v>9455.2000000000007</v>
      </c>
      <c r="C1011">
        <v>17244.7</v>
      </c>
      <c r="D1011">
        <f t="shared" si="30"/>
        <v>26699.9</v>
      </c>
      <c r="E1011">
        <v>25131.599999999999</v>
      </c>
      <c r="F1011">
        <f t="shared" si="31"/>
        <v>1568.3000000000029</v>
      </c>
      <c r="O1011" s="2"/>
    </row>
    <row r="1012" spans="1:15" ht="26">
      <c r="A1012">
        <v>1911</v>
      </c>
      <c r="B1012">
        <v>9431</v>
      </c>
      <c r="C1012">
        <v>17320.5</v>
      </c>
      <c r="D1012">
        <f t="shared" si="30"/>
        <v>26751.5</v>
      </c>
      <c r="E1012">
        <v>26008.7</v>
      </c>
      <c r="F1012">
        <f t="shared" si="31"/>
        <v>742.79999999999927</v>
      </c>
      <c r="O1012" s="2"/>
    </row>
    <row r="1013" spans="1:15" ht="26">
      <c r="A1013">
        <v>1912</v>
      </c>
      <c r="B1013">
        <v>9382.2999999999993</v>
      </c>
      <c r="C1013">
        <v>17246.599999999999</v>
      </c>
      <c r="D1013">
        <f t="shared" si="30"/>
        <v>26628.899999999998</v>
      </c>
      <c r="E1013">
        <v>25774.5</v>
      </c>
      <c r="F1013">
        <f t="shared" si="31"/>
        <v>854.39999999999782</v>
      </c>
      <c r="O1013" s="2"/>
    </row>
    <row r="1014" spans="1:15" ht="26">
      <c r="A1014">
        <v>1913</v>
      </c>
      <c r="B1014">
        <v>9452.2999999999993</v>
      </c>
      <c r="C1014">
        <v>17306.7</v>
      </c>
      <c r="D1014">
        <f t="shared" si="30"/>
        <v>26759</v>
      </c>
      <c r="E1014">
        <v>25140</v>
      </c>
      <c r="F1014">
        <f t="shared" si="31"/>
        <v>1619</v>
      </c>
      <c r="O1014" s="2"/>
    </row>
    <row r="1015" spans="1:15" ht="26">
      <c r="A1015">
        <v>1914</v>
      </c>
      <c r="B1015">
        <v>9452.9</v>
      </c>
      <c r="C1015">
        <v>17246.400000000001</v>
      </c>
      <c r="D1015">
        <f t="shared" si="30"/>
        <v>26699.300000000003</v>
      </c>
      <c r="E1015">
        <v>25781.1</v>
      </c>
      <c r="F1015">
        <f t="shared" si="31"/>
        <v>918.20000000000437</v>
      </c>
      <c r="O1015" s="2"/>
    </row>
    <row r="1016" spans="1:15" ht="26">
      <c r="A1016">
        <v>1915</v>
      </c>
      <c r="B1016">
        <v>9557</v>
      </c>
      <c r="C1016">
        <v>17228.5</v>
      </c>
      <c r="D1016">
        <f t="shared" si="30"/>
        <v>26785.5</v>
      </c>
      <c r="E1016">
        <v>24983.7</v>
      </c>
      <c r="F1016">
        <f t="shared" si="31"/>
        <v>1801.7999999999993</v>
      </c>
      <c r="O1016" s="2"/>
    </row>
    <row r="1017" spans="1:15" ht="26">
      <c r="A1017">
        <v>1916</v>
      </c>
      <c r="B1017">
        <v>9435.2999999999993</v>
      </c>
      <c r="C1017">
        <v>17366.400000000001</v>
      </c>
      <c r="D1017">
        <f t="shared" si="30"/>
        <v>26801.7</v>
      </c>
      <c r="E1017">
        <v>25697.200000000001</v>
      </c>
      <c r="F1017">
        <f t="shared" si="31"/>
        <v>1104.5</v>
      </c>
      <c r="O1017" s="2"/>
    </row>
    <row r="1018" spans="1:15" ht="26">
      <c r="A1018">
        <v>1917</v>
      </c>
      <c r="B1018">
        <v>9522.7000000000007</v>
      </c>
      <c r="C1018">
        <v>17290.7</v>
      </c>
      <c r="D1018">
        <f t="shared" si="30"/>
        <v>26813.4</v>
      </c>
      <c r="E1018">
        <v>25418.3</v>
      </c>
      <c r="F1018">
        <f t="shared" si="31"/>
        <v>1395.1000000000022</v>
      </c>
      <c r="O1018" s="2"/>
    </row>
    <row r="1019" spans="1:15" ht="26">
      <c r="A1019">
        <v>1918</v>
      </c>
      <c r="B1019">
        <v>9358.2000000000007</v>
      </c>
      <c r="C1019">
        <v>17408.400000000001</v>
      </c>
      <c r="D1019">
        <f t="shared" si="30"/>
        <v>26766.600000000002</v>
      </c>
      <c r="E1019">
        <v>25395.7</v>
      </c>
      <c r="F1019">
        <f t="shared" si="31"/>
        <v>1370.9000000000015</v>
      </c>
      <c r="O1019" s="2"/>
    </row>
    <row r="1020" spans="1:15" ht="26">
      <c r="A1020">
        <v>1919</v>
      </c>
      <c r="B1020">
        <v>9414.2999999999993</v>
      </c>
      <c r="C1020">
        <v>17305</v>
      </c>
      <c r="D1020">
        <f t="shared" si="30"/>
        <v>26719.3</v>
      </c>
      <c r="E1020">
        <v>25593.4</v>
      </c>
      <c r="F1020">
        <f t="shared" si="31"/>
        <v>1125.8999999999978</v>
      </c>
      <c r="O1020" s="2"/>
    </row>
    <row r="1021" spans="1:15" ht="26">
      <c r="A1021">
        <v>191</v>
      </c>
      <c r="B1021">
        <v>9423.6</v>
      </c>
      <c r="C1021">
        <v>17300.7</v>
      </c>
      <c r="D1021">
        <f t="shared" si="30"/>
        <v>26724.300000000003</v>
      </c>
      <c r="E1021">
        <v>25587.1</v>
      </c>
      <c r="F1021">
        <f t="shared" si="31"/>
        <v>1137.2000000000044</v>
      </c>
      <c r="O1021" s="2"/>
    </row>
    <row r="1022" spans="1:15" ht="26">
      <c r="A1022">
        <v>1920</v>
      </c>
      <c r="B1022">
        <v>9403.6</v>
      </c>
      <c r="C1022">
        <v>17336.7</v>
      </c>
      <c r="D1022">
        <f t="shared" si="30"/>
        <v>26740.300000000003</v>
      </c>
      <c r="E1022">
        <v>25373.4</v>
      </c>
      <c r="F1022">
        <f t="shared" si="31"/>
        <v>1366.9000000000015</v>
      </c>
      <c r="O1022" s="2"/>
    </row>
    <row r="1023" spans="1:15" ht="26">
      <c r="A1023">
        <v>1921</v>
      </c>
      <c r="B1023">
        <v>9482.2999999999993</v>
      </c>
      <c r="C1023">
        <v>17371.8</v>
      </c>
      <c r="D1023">
        <f t="shared" si="30"/>
        <v>26854.1</v>
      </c>
      <c r="E1023">
        <v>25284.5</v>
      </c>
      <c r="F1023">
        <f t="shared" si="31"/>
        <v>1569.5999999999985</v>
      </c>
      <c r="O1023" s="2"/>
    </row>
    <row r="1024" spans="1:15" ht="26">
      <c r="A1024">
        <v>1922</v>
      </c>
      <c r="B1024">
        <v>9396.4</v>
      </c>
      <c r="C1024">
        <v>17316.099999999999</v>
      </c>
      <c r="D1024">
        <f t="shared" si="30"/>
        <v>26712.5</v>
      </c>
      <c r="E1024">
        <v>25927.9</v>
      </c>
      <c r="F1024">
        <f t="shared" si="31"/>
        <v>784.59999999999854</v>
      </c>
      <c r="O1024" s="2"/>
    </row>
    <row r="1025" spans="1:15" ht="26">
      <c r="A1025">
        <v>1923</v>
      </c>
      <c r="B1025">
        <v>9509</v>
      </c>
      <c r="C1025">
        <v>17335.5</v>
      </c>
      <c r="D1025">
        <f t="shared" si="30"/>
        <v>26844.5</v>
      </c>
      <c r="E1025">
        <v>25719.1</v>
      </c>
      <c r="F1025">
        <f t="shared" si="31"/>
        <v>1125.4000000000015</v>
      </c>
      <c r="O1025" s="2"/>
    </row>
    <row r="1026" spans="1:15" ht="26">
      <c r="A1026">
        <v>1924</v>
      </c>
      <c r="B1026">
        <v>9461.7999999999993</v>
      </c>
      <c r="C1026">
        <v>17270.2</v>
      </c>
      <c r="D1026">
        <f t="shared" si="30"/>
        <v>26732</v>
      </c>
      <c r="E1026">
        <v>25897.599999999999</v>
      </c>
      <c r="F1026">
        <f t="shared" si="31"/>
        <v>834.40000000000146</v>
      </c>
      <c r="O1026" s="2"/>
    </row>
    <row r="1027" spans="1:15" ht="26">
      <c r="A1027">
        <v>1925</v>
      </c>
      <c r="B1027">
        <v>9416.7999999999993</v>
      </c>
      <c r="C1027">
        <v>17306</v>
      </c>
      <c r="D1027">
        <f t="shared" ref="D1027:D1090" si="32">SUM(B1027,C1027)</f>
        <v>26722.799999999999</v>
      </c>
      <c r="E1027">
        <v>25823.200000000001</v>
      </c>
      <c r="F1027">
        <f t="shared" ref="F1027:F1090" si="33">D1027-E1027</f>
        <v>899.59999999999854</v>
      </c>
      <c r="O1027" s="2"/>
    </row>
    <row r="1028" spans="1:15" ht="26">
      <c r="A1028">
        <v>1926</v>
      </c>
      <c r="B1028">
        <v>9443.7000000000007</v>
      </c>
      <c r="C1028">
        <v>17259</v>
      </c>
      <c r="D1028">
        <f t="shared" si="32"/>
        <v>26702.7</v>
      </c>
      <c r="E1028">
        <v>25379.9</v>
      </c>
      <c r="F1028">
        <f t="shared" si="33"/>
        <v>1322.7999999999993</v>
      </c>
      <c r="O1028" s="2"/>
    </row>
    <row r="1029" spans="1:15" ht="26">
      <c r="A1029">
        <v>1927</v>
      </c>
      <c r="B1029">
        <v>9405</v>
      </c>
      <c r="C1029">
        <v>17323</v>
      </c>
      <c r="D1029">
        <f t="shared" si="32"/>
        <v>26728</v>
      </c>
      <c r="E1029">
        <v>25608.3</v>
      </c>
      <c r="F1029">
        <f t="shared" si="33"/>
        <v>1119.7000000000007</v>
      </c>
      <c r="O1029" s="2"/>
    </row>
    <row r="1030" spans="1:15" ht="26">
      <c r="A1030">
        <v>1928</v>
      </c>
      <c r="B1030">
        <v>9420.7999999999993</v>
      </c>
      <c r="C1030">
        <v>17287.3</v>
      </c>
      <c r="D1030">
        <f t="shared" si="32"/>
        <v>26708.1</v>
      </c>
      <c r="E1030">
        <v>25515.1</v>
      </c>
      <c r="F1030">
        <f t="shared" si="33"/>
        <v>1193</v>
      </c>
      <c r="O1030" s="2"/>
    </row>
    <row r="1031" spans="1:15" ht="26">
      <c r="A1031">
        <v>1929</v>
      </c>
      <c r="B1031">
        <v>9408.6</v>
      </c>
      <c r="C1031">
        <v>17289.900000000001</v>
      </c>
      <c r="D1031">
        <f t="shared" si="32"/>
        <v>26698.5</v>
      </c>
      <c r="E1031">
        <v>25439.599999999999</v>
      </c>
      <c r="F1031">
        <f t="shared" si="33"/>
        <v>1258.9000000000015</v>
      </c>
      <c r="O1031" s="2"/>
    </row>
    <row r="1032" spans="1:15" ht="26">
      <c r="A1032">
        <v>192</v>
      </c>
      <c r="B1032">
        <v>9453.2999999999993</v>
      </c>
      <c r="C1032">
        <v>17294</v>
      </c>
      <c r="D1032">
        <f t="shared" si="32"/>
        <v>26747.3</v>
      </c>
      <c r="E1032">
        <v>25930.3</v>
      </c>
      <c r="F1032">
        <f t="shared" si="33"/>
        <v>817</v>
      </c>
      <c r="O1032" s="2"/>
    </row>
    <row r="1033" spans="1:15" ht="26">
      <c r="A1033">
        <v>1930</v>
      </c>
      <c r="B1033">
        <v>9430.2000000000007</v>
      </c>
      <c r="C1033">
        <v>17313.599999999999</v>
      </c>
      <c r="D1033">
        <f t="shared" si="32"/>
        <v>26743.8</v>
      </c>
      <c r="E1033">
        <v>25214.5</v>
      </c>
      <c r="F1033">
        <f t="shared" si="33"/>
        <v>1529.2999999999993</v>
      </c>
      <c r="O1033" s="2"/>
    </row>
    <row r="1034" spans="1:15" ht="26">
      <c r="A1034">
        <v>1931</v>
      </c>
      <c r="B1034">
        <v>9414.4</v>
      </c>
      <c r="C1034">
        <v>17292.599999999999</v>
      </c>
      <c r="D1034">
        <f t="shared" si="32"/>
        <v>26707</v>
      </c>
      <c r="E1034">
        <v>25931.3</v>
      </c>
      <c r="F1034">
        <f t="shared" si="33"/>
        <v>775.70000000000073</v>
      </c>
      <c r="O1034" s="2"/>
    </row>
    <row r="1035" spans="1:15" ht="26">
      <c r="A1035">
        <v>1932</v>
      </c>
      <c r="B1035">
        <v>9480.9</v>
      </c>
      <c r="C1035">
        <v>17306.2</v>
      </c>
      <c r="D1035">
        <f t="shared" si="32"/>
        <v>26787.1</v>
      </c>
      <c r="E1035">
        <v>25528.3</v>
      </c>
      <c r="F1035">
        <f t="shared" si="33"/>
        <v>1258.7999999999993</v>
      </c>
      <c r="O1035" s="2"/>
    </row>
    <row r="1036" spans="1:15" ht="26">
      <c r="A1036">
        <v>1933</v>
      </c>
      <c r="B1036">
        <v>9445.4</v>
      </c>
      <c r="C1036">
        <v>17331.2</v>
      </c>
      <c r="D1036">
        <f t="shared" si="32"/>
        <v>26776.6</v>
      </c>
      <c r="E1036">
        <v>25589.9</v>
      </c>
      <c r="F1036">
        <f t="shared" si="33"/>
        <v>1186.6999999999971</v>
      </c>
      <c r="O1036" s="2"/>
    </row>
    <row r="1037" spans="1:15" ht="26">
      <c r="A1037">
        <v>1934</v>
      </c>
      <c r="B1037">
        <v>9493.2999999999993</v>
      </c>
      <c r="C1037">
        <v>17331.900000000001</v>
      </c>
      <c r="D1037">
        <f t="shared" si="32"/>
        <v>26825.200000000001</v>
      </c>
      <c r="E1037">
        <v>25372</v>
      </c>
      <c r="F1037">
        <f t="shared" si="33"/>
        <v>1453.2000000000007</v>
      </c>
      <c r="O1037" s="2"/>
    </row>
    <row r="1038" spans="1:15" ht="26">
      <c r="A1038">
        <v>1935</v>
      </c>
      <c r="B1038">
        <v>9376.9</v>
      </c>
      <c r="C1038">
        <v>17227.099999999999</v>
      </c>
      <c r="D1038">
        <f t="shared" si="32"/>
        <v>26604</v>
      </c>
      <c r="E1038">
        <v>25320.6</v>
      </c>
      <c r="F1038">
        <f t="shared" si="33"/>
        <v>1283.4000000000015</v>
      </c>
      <c r="O1038" s="2"/>
    </row>
    <row r="1039" spans="1:15" ht="26">
      <c r="A1039">
        <v>1936</v>
      </c>
      <c r="B1039">
        <v>9447.7999999999993</v>
      </c>
      <c r="C1039">
        <v>17311.8</v>
      </c>
      <c r="D1039">
        <f t="shared" si="32"/>
        <v>26759.599999999999</v>
      </c>
      <c r="E1039">
        <v>25889.3</v>
      </c>
      <c r="F1039">
        <f t="shared" si="33"/>
        <v>870.29999999999927</v>
      </c>
      <c r="O1039" s="2"/>
    </row>
    <row r="1040" spans="1:15" ht="26">
      <c r="A1040">
        <v>1937</v>
      </c>
      <c r="B1040">
        <v>9471.6</v>
      </c>
      <c r="C1040">
        <v>17274.099999999999</v>
      </c>
      <c r="D1040">
        <f t="shared" si="32"/>
        <v>26745.699999999997</v>
      </c>
      <c r="E1040">
        <v>25736.9</v>
      </c>
      <c r="F1040">
        <f t="shared" si="33"/>
        <v>1008.7999999999956</v>
      </c>
      <c r="O1040" s="2"/>
    </row>
    <row r="1041" spans="1:15" ht="26">
      <c r="A1041">
        <v>1938</v>
      </c>
      <c r="B1041">
        <v>9406.9</v>
      </c>
      <c r="C1041">
        <v>17267</v>
      </c>
      <c r="D1041">
        <f t="shared" si="32"/>
        <v>26673.9</v>
      </c>
      <c r="E1041">
        <v>25731</v>
      </c>
      <c r="F1041">
        <f t="shared" si="33"/>
        <v>942.90000000000146</v>
      </c>
      <c r="O1041" s="2"/>
    </row>
    <row r="1042" spans="1:15" ht="26">
      <c r="A1042">
        <v>1939</v>
      </c>
      <c r="B1042">
        <v>9484.5</v>
      </c>
      <c r="C1042">
        <v>17353.099999999999</v>
      </c>
      <c r="D1042">
        <f t="shared" si="32"/>
        <v>26837.599999999999</v>
      </c>
      <c r="E1042">
        <v>25975.200000000001</v>
      </c>
      <c r="F1042">
        <f t="shared" si="33"/>
        <v>862.39999999999782</v>
      </c>
      <c r="O1042" s="2"/>
    </row>
    <row r="1043" spans="1:15" ht="26">
      <c r="A1043">
        <v>193</v>
      </c>
      <c r="B1043">
        <v>9392.6</v>
      </c>
      <c r="C1043">
        <v>17293.099999999999</v>
      </c>
      <c r="D1043">
        <f t="shared" si="32"/>
        <v>26685.699999999997</v>
      </c>
      <c r="E1043">
        <v>25817.3</v>
      </c>
      <c r="F1043">
        <f t="shared" si="33"/>
        <v>868.39999999999782</v>
      </c>
      <c r="O1043" s="2"/>
    </row>
    <row r="1044" spans="1:15" ht="26">
      <c r="A1044">
        <v>1940</v>
      </c>
      <c r="B1044">
        <v>9496.7999999999993</v>
      </c>
      <c r="C1044">
        <v>17255.3</v>
      </c>
      <c r="D1044">
        <f t="shared" si="32"/>
        <v>26752.1</v>
      </c>
      <c r="E1044">
        <v>24541.5</v>
      </c>
      <c r="F1044">
        <f t="shared" si="33"/>
        <v>2210.5999999999985</v>
      </c>
      <c r="O1044" s="2"/>
    </row>
    <row r="1045" spans="1:15" ht="26">
      <c r="A1045">
        <v>1941</v>
      </c>
      <c r="B1045">
        <v>9431.2000000000007</v>
      </c>
      <c r="C1045">
        <v>17307.8</v>
      </c>
      <c r="D1045">
        <f t="shared" si="32"/>
        <v>26739</v>
      </c>
      <c r="E1045">
        <v>25722.5</v>
      </c>
      <c r="F1045">
        <f t="shared" si="33"/>
        <v>1016.5</v>
      </c>
      <c r="O1045" s="2"/>
    </row>
    <row r="1046" spans="1:15" ht="26">
      <c r="A1046">
        <v>1942</v>
      </c>
      <c r="B1046">
        <v>9539.1</v>
      </c>
      <c r="C1046">
        <v>17550.3</v>
      </c>
      <c r="D1046">
        <f t="shared" si="32"/>
        <v>27089.4</v>
      </c>
      <c r="E1046">
        <v>25698.7</v>
      </c>
      <c r="F1046">
        <f t="shared" si="33"/>
        <v>1390.7000000000007</v>
      </c>
      <c r="O1046" s="2"/>
    </row>
    <row r="1047" spans="1:15" ht="26">
      <c r="A1047">
        <v>1943</v>
      </c>
      <c r="B1047">
        <v>9477.9</v>
      </c>
      <c r="C1047">
        <v>17241.900000000001</v>
      </c>
      <c r="D1047">
        <f t="shared" si="32"/>
        <v>26719.800000000003</v>
      </c>
      <c r="E1047">
        <v>25226.799999999999</v>
      </c>
      <c r="F1047">
        <f t="shared" si="33"/>
        <v>1493.0000000000036</v>
      </c>
      <c r="O1047" s="2"/>
    </row>
    <row r="1048" spans="1:15" ht="26">
      <c r="A1048">
        <v>1944</v>
      </c>
      <c r="B1048">
        <v>9467.6</v>
      </c>
      <c r="C1048">
        <v>17292.2</v>
      </c>
      <c r="D1048">
        <f t="shared" si="32"/>
        <v>26759.800000000003</v>
      </c>
      <c r="E1048">
        <v>25307.4</v>
      </c>
      <c r="F1048">
        <f t="shared" si="33"/>
        <v>1452.4000000000015</v>
      </c>
      <c r="O1048" s="2"/>
    </row>
    <row r="1049" spans="1:15" ht="26">
      <c r="A1049">
        <v>1945</v>
      </c>
      <c r="B1049">
        <v>9459</v>
      </c>
      <c r="C1049">
        <v>17273.5</v>
      </c>
      <c r="D1049">
        <f t="shared" si="32"/>
        <v>26732.5</v>
      </c>
      <c r="E1049">
        <v>25837</v>
      </c>
      <c r="F1049">
        <f t="shared" si="33"/>
        <v>895.5</v>
      </c>
      <c r="O1049" s="2"/>
    </row>
    <row r="1050" spans="1:15" ht="26">
      <c r="A1050">
        <v>1946</v>
      </c>
      <c r="B1050">
        <v>9484.6</v>
      </c>
      <c r="C1050">
        <v>17283.7</v>
      </c>
      <c r="D1050">
        <f t="shared" si="32"/>
        <v>26768.300000000003</v>
      </c>
      <c r="E1050">
        <v>24931.4</v>
      </c>
      <c r="F1050">
        <f t="shared" si="33"/>
        <v>1836.9000000000015</v>
      </c>
      <c r="O1050" s="2"/>
    </row>
    <row r="1051" spans="1:15" ht="26">
      <c r="A1051">
        <v>1947</v>
      </c>
      <c r="B1051">
        <v>9392.5</v>
      </c>
      <c r="C1051">
        <v>17267.400000000001</v>
      </c>
      <c r="D1051">
        <f t="shared" si="32"/>
        <v>26659.9</v>
      </c>
      <c r="E1051">
        <v>25671.8</v>
      </c>
      <c r="F1051">
        <f t="shared" si="33"/>
        <v>988.10000000000218</v>
      </c>
      <c r="O1051" s="2"/>
    </row>
    <row r="1052" spans="1:15" ht="26">
      <c r="A1052">
        <v>1948</v>
      </c>
      <c r="B1052">
        <v>9463.1</v>
      </c>
      <c r="C1052">
        <v>17309.5</v>
      </c>
      <c r="D1052">
        <f t="shared" si="32"/>
        <v>26772.6</v>
      </c>
      <c r="E1052">
        <v>25590.6</v>
      </c>
      <c r="F1052">
        <f t="shared" si="33"/>
        <v>1182</v>
      </c>
      <c r="O1052" s="2"/>
    </row>
    <row r="1053" spans="1:15" ht="26">
      <c r="A1053">
        <v>1949</v>
      </c>
      <c r="B1053">
        <v>9447.1</v>
      </c>
      <c r="C1053">
        <v>17296</v>
      </c>
      <c r="D1053">
        <f t="shared" si="32"/>
        <v>26743.1</v>
      </c>
      <c r="E1053">
        <v>25849</v>
      </c>
      <c r="F1053">
        <f t="shared" si="33"/>
        <v>894.09999999999854</v>
      </c>
      <c r="O1053" s="2"/>
    </row>
    <row r="1054" spans="1:15" ht="26">
      <c r="A1054">
        <v>194</v>
      </c>
      <c r="B1054">
        <v>9438.6</v>
      </c>
      <c r="C1054">
        <v>17342.2</v>
      </c>
      <c r="D1054">
        <f t="shared" si="32"/>
        <v>26780.800000000003</v>
      </c>
      <c r="E1054">
        <v>25460.9</v>
      </c>
      <c r="F1054">
        <f t="shared" si="33"/>
        <v>1319.9000000000015</v>
      </c>
      <c r="O1054" s="2"/>
    </row>
    <row r="1055" spans="1:15" ht="26">
      <c r="A1055">
        <v>1950</v>
      </c>
      <c r="B1055">
        <v>9407.6</v>
      </c>
      <c r="C1055">
        <v>17291.099999999999</v>
      </c>
      <c r="D1055">
        <f t="shared" si="32"/>
        <v>26698.699999999997</v>
      </c>
      <c r="E1055">
        <v>24936.9</v>
      </c>
      <c r="F1055">
        <f t="shared" si="33"/>
        <v>1761.7999999999956</v>
      </c>
      <c r="O1055" s="2"/>
    </row>
    <row r="1056" spans="1:15" ht="26">
      <c r="A1056">
        <v>1951</v>
      </c>
      <c r="B1056">
        <v>9432.2999999999993</v>
      </c>
      <c r="C1056">
        <v>17244.599999999999</v>
      </c>
      <c r="D1056">
        <f t="shared" si="32"/>
        <v>26676.899999999998</v>
      </c>
      <c r="E1056">
        <v>25343.599999999999</v>
      </c>
      <c r="F1056">
        <f t="shared" si="33"/>
        <v>1333.2999999999993</v>
      </c>
      <c r="O1056" s="2"/>
    </row>
    <row r="1057" spans="1:15" ht="26">
      <c r="A1057">
        <v>1952</v>
      </c>
      <c r="B1057">
        <v>9467</v>
      </c>
      <c r="C1057">
        <v>17331.599999999999</v>
      </c>
      <c r="D1057">
        <f t="shared" si="32"/>
        <v>26798.6</v>
      </c>
      <c r="E1057">
        <v>25397.9</v>
      </c>
      <c r="F1057">
        <f t="shared" si="33"/>
        <v>1400.6999999999971</v>
      </c>
      <c r="O1057" s="2"/>
    </row>
    <row r="1058" spans="1:15" ht="26">
      <c r="A1058">
        <v>1953</v>
      </c>
      <c r="B1058">
        <v>9346</v>
      </c>
      <c r="C1058">
        <v>17330.900000000001</v>
      </c>
      <c r="D1058">
        <f t="shared" si="32"/>
        <v>26676.9</v>
      </c>
      <c r="E1058">
        <v>25694.799999999999</v>
      </c>
      <c r="F1058">
        <f t="shared" si="33"/>
        <v>982.10000000000218</v>
      </c>
      <c r="O1058" s="2"/>
    </row>
    <row r="1059" spans="1:15" ht="26">
      <c r="A1059">
        <v>1954</v>
      </c>
      <c r="B1059">
        <v>9385.7000000000007</v>
      </c>
      <c r="C1059">
        <v>17343.900000000001</v>
      </c>
      <c r="D1059">
        <f t="shared" si="32"/>
        <v>26729.600000000002</v>
      </c>
      <c r="E1059">
        <v>25702.7</v>
      </c>
      <c r="F1059">
        <f t="shared" si="33"/>
        <v>1026.9000000000015</v>
      </c>
      <c r="O1059" s="2"/>
    </row>
    <row r="1060" spans="1:15" ht="26">
      <c r="A1060">
        <v>1955</v>
      </c>
      <c r="B1060">
        <v>9417.7000000000007</v>
      </c>
      <c r="C1060">
        <v>17378.7</v>
      </c>
      <c r="D1060">
        <f t="shared" si="32"/>
        <v>26796.400000000001</v>
      </c>
      <c r="E1060">
        <v>25305.599999999999</v>
      </c>
      <c r="F1060">
        <f t="shared" si="33"/>
        <v>1490.8000000000029</v>
      </c>
      <c r="O1060" s="2"/>
    </row>
    <row r="1061" spans="1:15" ht="26">
      <c r="A1061">
        <v>1956</v>
      </c>
      <c r="B1061">
        <v>9443.9</v>
      </c>
      <c r="C1061">
        <v>17274.7</v>
      </c>
      <c r="D1061">
        <f t="shared" si="32"/>
        <v>26718.6</v>
      </c>
      <c r="E1061">
        <v>25354.9</v>
      </c>
      <c r="F1061">
        <f t="shared" si="33"/>
        <v>1363.6999999999971</v>
      </c>
      <c r="O1061" s="2"/>
    </row>
    <row r="1062" spans="1:15" ht="26">
      <c r="A1062">
        <v>1957</v>
      </c>
      <c r="B1062">
        <v>9365.2000000000007</v>
      </c>
      <c r="C1062">
        <v>17270.5</v>
      </c>
      <c r="D1062">
        <f t="shared" si="32"/>
        <v>26635.7</v>
      </c>
      <c r="E1062">
        <v>25789.8</v>
      </c>
      <c r="F1062">
        <f t="shared" si="33"/>
        <v>845.90000000000146</v>
      </c>
      <c r="O1062" s="2"/>
    </row>
    <row r="1063" spans="1:15" ht="26">
      <c r="A1063">
        <v>1958</v>
      </c>
      <c r="B1063">
        <v>9284.6</v>
      </c>
      <c r="C1063">
        <v>17202.7</v>
      </c>
      <c r="D1063">
        <f t="shared" si="32"/>
        <v>26487.300000000003</v>
      </c>
      <c r="E1063">
        <v>25450.1</v>
      </c>
      <c r="F1063">
        <f t="shared" si="33"/>
        <v>1037.2000000000044</v>
      </c>
      <c r="O1063" s="2"/>
    </row>
    <row r="1064" spans="1:15" ht="26">
      <c r="A1064">
        <v>1959</v>
      </c>
      <c r="B1064">
        <v>9396.6</v>
      </c>
      <c r="C1064">
        <v>17279.599999999999</v>
      </c>
      <c r="D1064">
        <f t="shared" si="32"/>
        <v>26676.199999999997</v>
      </c>
      <c r="E1064">
        <v>25648.9</v>
      </c>
      <c r="F1064">
        <f t="shared" si="33"/>
        <v>1027.2999999999956</v>
      </c>
      <c r="O1064" s="2"/>
    </row>
    <row r="1065" spans="1:15" ht="26">
      <c r="A1065">
        <v>195</v>
      </c>
      <c r="B1065">
        <v>9326.7999999999993</v>
      </c>
      <c r="C1065">
        <v>17279.8</v>
      </c>
      <c r="D1065">
        <f t="shared" si="32"/>
        <v>26606.6</v>
      </c>
      <c r="E1065">
        <v>25598</v>
      </c>
      <c r="F1065">
        <f t="shared" si="33"/>
        <v>1008.5999999999985</v>
      </c>
      <c r="O1065" s="2"/>
    </row>
    <row r="1066" spans="1:15" ht="26">
      <c r="A1066">
        <v>1960</v>
      </c>
      <c r="B1066">
        <v>9486</v>
      </c>
      <c r="C1066">
        <v>17334.2</v>
      </c>
      <c r="D1066">
        <f t="shared" si="32"/>
        <v>26820.2</v>
      </c>
      <c r="E1066">
        <v>25682.3</v>
      </c>
      <c r="F1066">
        <f t="shared" si="33"/>
        <v>1137.9000000000015</v>
      </c>
      <c r="O1066" s="2"/>
    </row>
    <row r="1067" spans="1:15" ht="26">
      <c r="A1067">
        <v>1961</v>
      </c>
      <c r="B1067">
        <v>9355</v>
      </c>
      <c r="C1067">
        <v>17257.3</v>
      </c>
      <c r="D1067">
        <f t="shared" si="32"/>
        <v>26612.3</v>
      </c>
      <c r="E1067">
        <v>25217.8</v>
      </c>
      <c r="F1067">
        <f t="shared" si="33"/>
        <v>1394.5</v>
      </c>
      <c r="O1067" s="2"/>
    </row>
    <row r="1068" spans="1:15" ht="26">
      <c r="A1068">
        <v>1962</v>
      </c>
      <c r="B1068">
        <v>9479.2000000000007</v>
      </c>
      <c r="C1068">
        <v>17343.2</v>
      </c>
      <c r="D1068">
        <f t="shared" si="32"/>
        <v>26822.400000000001</v>
      </c>
      <c r="E1068">
        <v>24929</v>
      </c>
      <c r="F1068">
        <f t="shared" si="33"/>
        <v>1893.4000000000015</v>
      </c>
      <c r="O1068" s="2"/>
    </row>
    <row r="1069" spans="1:15" ht="26">
      <c r="A1069">
        <v>1963</v>
      </c>
      <c r="B1069">
        <v>9323.5</v>
      </c>
      <c r="C1069">
        <v>17234.3</v>
      </c>
      <c r="D1069">
        <f t="shared" si="32"/>
        <v>26557.8</v>
      </c>
      <c r="E1069">
        <v>25506.9</v>
      </c>
      <c r="F1069">
        <f t="shared" si="33"/>
        <v>1050.8999999999978</v>
      </c>
      <c r="O1069" s="2"/>
    </row>
    <row r="1070" spans="1:15" ht="26">
      <c r="A1070">
        <v>1964</v>
      </c>
      <c r="B1070">
        <v>9337.7000000000007</v>
      </c>
      <c r="C1070">
        <v>17240.7</v>
      </c>
      <c r="D1070">
        <f t="shared" si="32"/>
        <v>26578.400000000001</v>
      </c>
      <c r="E1070">
        <v>25202.799999999999</v>
      </c>
      <c r="F1070">
        <f t="shared" si="33"/>
        <v>1375.6000000000022</v>
      </c>
      <c r="O1070" s="2"/>
    </row>
    <row r="1071" spans="1:15" ht="26">
      <c r="A1071">
        <v>1965</v>
      </c>
      <c r="B1071">
        <v>9401.4</v>
      </c>
      <c r="C1071">
        <v>17402.900000000001</v>
      </c>
      <c r="D1071">
        <f t="shared" si="32"/>
        <v>26804.300000000003</v>
      </c>
      <c r="E1071">
        <v>25702.6</v>
      </c>
      <c r="F1071">
        <f t="shared" si="33"/>
        <v>1101.7000000000044</v>
      </c>
      <c r="O1071" s="2"/>
    </row>
    <row r="1072" spans="1:15" ht="26">
      <c r="A1072">
        <v>1966</v>
      </c>
      <c r="B1072">
        <v>9450.2999999999993</v>
      </c>
      <c r="C1072">
        <v>17289.5</v>
      </c>
      <c r="D1072">
        <f t="shared" si="32"/>
        <v>26739.8</v>
      </c>
      <c r="E1072">
        <v>25827.7</v>
      </c>
      <c r="F1072">
        <f t="shared" si="33"/>
        <v>912.09999999999854</v>
      </c>
      <c r="O1072" s="2"/>
    </row>
    <row r="1073" spans="1:15" ht="26">
      <c r="A1073">
        <v>1967</v>
      </c>
      <c r="B1073">
        <v>9456.5</v>
      </c>
      <c r="C1073">
        <v>17306.7</v>
      </c>
      <c r="D1073">
        <f t="shared" si="32"/>
        <v>26763.200000000001</v>
      </c>
      <c r="E1073">
        <v>25420.9</v>
      </c>
      <c r="F1073">
        <f t="shared" si="33"/>
        <v>1342.2999999999993</v>
      </c>
      <c r="O1073" s="2"/>
    </row>
    <row r="1074" spans="1:15" ht="26">
      <c r="A1074">
        <v>1968</v>
      </c>
      <c r="B1074">
        <v>9409.2999999999993</v>
      </c>
      <c r="C1074">
        <v>17362.900000000001</v>
      </c>
      <c r="D1074">
        <f t="shared" si="32"/>
        <v>26772.2</v>
      </c>
      <c r="E1074">
        <v>26092.6</v>
      </c>
      <c r="F1074">
        <f t="shared" si="33"/>
        <v>679.60000000000218</v>
      </c>
      <c r="O1074" s="2"/>
    </row>
    <row r="1075" spans="1:15" ht="26">
      <c r="A1075">
        <v>1969</v>
      </c>
      <c r="B1075">
        <v>9448.7999999999993</v>
      </c>
      <c r="C1075">
        <v>17310.400000000001</v>
      </c>
      <c r="D1075">
        <f t="shared" si="32"/>
        <v>26759.200000000001</v>
      </c>
      <c r="E1075">
        <v>25807.4</v>
      </c>
      <c r="F1075">
        <f t="shared" si="33"/>
        <v>951.79999999999927</v>
      </c>
      <c r="O1075" s="2"/>
    </row>
    <row r="1076" spans="1:15" ht="26">
      <c r="A1076">
        <v>196</v>
      </c>
      <c r="B1076">
        <v>9377.5</v>
      </c>
      <c r="C1076">
        <v>17372.7</v>
      </c>
      <c r="D1076">
        <f t="shared" si="32"/>
        <v>26750.2</v>
      </c>
      <c r="E1076">
        <v>25165.5</v>
      </c>
      <c r="F1076">
        <f t="shared" si="33"/>
        <v>1584.7000000000007</v>
      </c>
      <c r="O1076" s="2"/>
    </row>
    <row r="1077" spans="1:15" ht="26">
      <c r="A1077">
        <v>1970</v>
      </c>
      <c r="B1077">
        <v>9407.2999999999993</v>
      </c>
      <c r="C1077">
        <v>17266</v>
      </c>
      <c r="D1077">
        <f t="shared" si="32"/>
        <v>26673.3</v>
      </c>
      <c r="E1077">
        <v>25659.1</v>
      </c>
      <c r="F1077">
        <f t="shared" si="33"/>
        <v>1014.2000000000007</v>
      </c>
      <c r="O1077" s="2"/>
    </row>
    <row r="1078" spans="1:15" ht="26">
      <c r="A1078">
        <v>1971</v>
      </c>
      <c r="B1078">
        <v>9313.6</v>
      </c>
      <c r="C1078">
        <v>17244</v>
      </c>
      <c r="D1078">
        <f t="shared" si="32"/>
        <v>26557.599999999999</v>
      </c>
      <c r="E1078">
        <v>25732.1</v>
      </c>
      <c r="F1078">
        <f t="shared" si="33"/>
        <v>825.5</v>
      </c>
      <c r="O1078" s="2"/>
    </row>
    <row r="1079" spans="1:15" ht="26">
      <c r="A1079">
        <v>1972</v>
      </c>
      <c r="B1079">
        <v>9379.7999999999993</v>
      </c>
      <c r="C1079">
        <v>17287.099999999999</v>
      </c>
      <c r="D1079">
        <f t="shared" si="32"/>
        <v>26666.899999999998</v>
      </c>
      <c r="E1079">
        <v>25508.6</v>
      </c>
      <c r="F1079">
        <f t="shared" si="33"/>
        <v>1158.2999999999993</v>
      </c>
      <c r="O1079" s="2"/>
    </row>
    <row r="1080" spans="1:15" ht="26">
      <c r="A1080">
        <v>1973</v>
      </c>
      <c r="B1080">
        <v>9331.9</v>
      </c>
      <c r="C1080">
        <v>17310.8</v>
      </c>
      <c r="D1080">
        <f t="shared" si="32"/>
        <v>26642.699999999997</v>
      </c>
      <c r="E1080">
        <v>25669.200000000001</v>
      </c>
      <c r="F1080">
        <f t="shared" si="33"/>
        <v>973.49999999999636</v>
      </c>
      <c r="O1080" s="2"/>
    </row>
    <row r="1081" spans="1:15" ht="26">
      <c r="A1081">
        <v>1974</v>
      </c>
      <c r="B1081">
        <v>9221.6</v>
      </c>
      <c r="C1081">
        <v>17191.599999999999</v>
      </c>
      <c r="D1081">
        <f t="shared" si="32"/>
        <v>26413.199999999997</v>
      </c>
      <c r="E1081">
        <v>25303.200000000001</v>
      </c>
      <c r="F1081">
        <f t="shared" si="33"/>
        <v>1109.9999999999964</v>
      </c>
      <c r="O1081" s="2"/>
    </row>
    <row r="1082" spans="1:15" ht="26">
      <c r="A1082">
        <v>1975</v>
      </c>
      <c r="B1082">
        <v>9514.1</v>
      </c>
      <c r="C1082">
        <v>17427.900000000001</v>
      </c>
      <c r="D1082">
        <f t="shared" si="32"/>
        <v>26942</v>
      </c>
      <c r="E1082">
        <v>25442</v>
      </c>
      <c r="F1082">
        <f t="shared" si="33"/>
        <v>1500</v>
      </c>
      <c r="O1082" s="2"/>
    </row>
    <row r="1083" spans="1:15" ht="26">
      <c r="A1083">
        <v>1976</v>
      </c>
      <c r="B1083">
        <v>9480.4</v>
      </c>
      <c r="C1083">
        <v>17258</v>
      </c>
      <c r="D1083">
        <f t="shared" si="32"/>
        <v>26738.400000000001</v>
      </c>
      <c r="E1083">
        <v>25396.400000000001</v>
      </c>
      <c r="F1083">
        <f t="shared" si="33"/>
        <v>1342</v>
      </c>
      <c r="O1083" s="2"/>
    </row>
    <row r="1084" spans="1:15" ht="26">
      <c r="A1084">
        <v>1977</v>
      </c>
      <c r="B1084">
        <v>9443.6</v>
      </c>
      <c r="C1084">
        <v>17303.099999999999</v>
      </c>
      <c r="D1084">
        <f t="shared" si="32"/>
        <v>26746.699999999997</v>
      </c>
      <c r="E1084">
        <v>25595.599999999999</v>
      </c>
      <c r="F1084">
        <f t="shared" si="33"/>
        <v>1151.0999999999985</v>
      </c>
      <c r="O1084" s="2"/>
    </row>
    <row r="1085" spans="1:15" ht="26">
      <c r="A1085">
        <v>1978</v>
      </c>
      <c r="B1085">
        <v>9404.5</v>
      </c>
      <c r="C1085">
        <v>17240.900000000001</v>
      </c>
      <c r="D1085">
        <f t="shared" si="32"/>
        <v>26645.4</v>
      </c>
      <c r="E1085">
        <v>25746.400000000001</v>
      </c>
      <c r="F1085">
        <f t="shared" si="33"/>
        <v>899</v>
      </c>
      <c r="O1085" s="2"/>
    </row>
    <row r="1086" spans="1:15" ht="26">
      <c r="A1086">
        <v>1979</v>
      </c>
      <c r="B1086">
        <v>9481.6</v>
      </c>
      <c r="C1086">
        <v>17296.099999999999</v>
      </c>
      <c r="D1086">
        <f t="shared" si="32"/>
        <v>26777.699999999997</v>
      </c>
      <c r="E1086">
        <v>25438</v>
      </c>
      <c r="F1086">
        <f t="shared" si="33"/>
        <v>1339.6999999999971</v>
      </c>
      <c r="O1086" s="2"/>
    </row>
    <row r="1087" spans="1:15" ht="26">
      <c r="A1087">
        <v>197</v>
      </c>
      <c r="B1087">
        <v>9470.1</v>
      </c>
      <c r="C1087">
        <v>17296.099999999999</v>
      </c>
      <c r="D1087">
        <f t="shared" si="32"/>
        <v>26766.199999999997</v>
      </c>
      <c r="E1087">
        <v>25873.599999999999</v>
      </c>
      <c r="F1087">
        <f t="shared" si="33"/>
        <v>892.59999999999854</v>
      </c>
      <c r="O1087" s="2"/>
    </row>
    <row r="1088" spans="1:15" ht="26">
      <c r="A1088">
        <v>1980</v>
      </c>
      <c r="B1088">
        <v>9504.2999999999993</v>
      </c>
      <c r="C1088">
        <v>17238.7</v>
      </c>
      <c r="D1088">
        <f t="shared" si="32"/>
        <v>26743</v>
      </c>
      <c r="E1088">
        <v>25368</v>
      </c>
      <c r="F1088">
        <f t="shared" si="33"/>
        <v>1375</v>
      </c>
      <c r="O1088" s="2"/>
    </row>
    <row r="1089" spans="1:15" ht="26">
      <c r="A1089">
        <v>1981</v>
      </c>
      <c r="B1089">
        <v>9461.7000000000007</v>
      </c>
      <c r="C1089">
        <v>17292.599999999999</v>
      </c>
      <c r="D1089">
        <f t="shared" si="32"/>
        <v>26754.3</v>
      </c>
      <c r="E1089">
        <v>25243.5</v>
      </c>
      <c r="F1089">
        <f t="shared" si="33"/>
        <v>1510.7999999999993</v>
      </c>
      <c r="O1089" s="2"/>
    </row>
    <row r="1090" spans="1:15" ht="26">
      <c r="A1090">
        <v>1982</v>
      </c>
      <c r="B1090">
        <v>9509.7000000000007</v>
      </c>
      <c r="C1090">
        <v>17282.2</v>
      </c>
      <c r="D1090">
        <f t="shared" si="32"/>
        <v>26791.9</v>
      </c>
      <c r="E1090">
        <v>25719.200000000001</v>
      </c>
      <c r="F1090">
        <f t="shared" si="33"/>
        <v>1072.7000000000007</v>
      </c>
      <c r="O1090" s="2"/>
    </row>
    <row r="1091" spans="1:15" ht="26">
      <c r="A1091">
        <v>1983</v>
      </c>
      <c r="B1091">
        <v>9492</v>
      </c>
      <c r="C1091">
        <v>17332.900000000001</v>
      </c>
      <c r="D1091">
        <f t="shared" ref="D1091:D1154" si="34">SUM(B1091,C1091)</f>
        <v>26824.9</v>
      </c>
      <c r="E1091">
        <v>25856.6</v>
      </c>
      <c r="F1091">
        <f t="shared" ref="F1091:F1154" si="35">D1091-E1091</f>
        <v>968.30000000000291</v>
      </c>
      <c r="O1091" s="2"/>
    </row>
    <row r="1092" spans="1:15" ht="26">
      <c r="A1092">
        <v>1984</v>
      </c>
      <c r="B1092">
        <v>9448.6</v>
      </c>
      <c r="C1092">
        <v>17273.2</v>
      </c>
      <c r="D1092">
        <f t="shared" si="34"/>
        <v>26721.800000000003</v>
      </c>
      <c r="E1092">
        <v>25787</v>
      </c>
      <c r="F1092">
        <f t="shared" si="35"/>
        <v>934.80000000000291</v>
      </c>
      <c r="O1092" s="2"/>
    </row>
    <row r="1093" spans="1:15" ht="26">
      <c r="A1093">
        <v>1985</v>
      </c>
      <c r="B1093">
        <v>9410.9</v>
      </c>
      <c r="C1093">
        <v>17410.8</v>
      </c>
      <c r="D1093">
        <f t="shared" si="34"/>
        <v>26821.699999999997</v>
      </c>
      <c r="E1093">
        <v>25426.6</v>
      </c>
      <c r="F1093">
        <f t="shared" si="35"/>
        <v>1395.0999999999985</v>
      </c>
      <c r="O1093" s="2"/>
    </row>
    <row r="1094" spans="1:15" ht="26">
      <c r="A1094">
        <v>1986</v>
      </c>
      <c r="B1094">
        <v>9405</v>
      </c>
      <c r="C1094">
        <v>17319.8</v>
      </c>
      <c r="D1094">
        <f t="shared" si="34"/>
        <v>26724.799999999999</v>
      </c>
      <c r="E1094">
        <v>25453.3</v>
      </c>
      <c r="F1094">
        <f t="shared" si="35"/>
        <v>1271.5</v>
      </c>
      <c r="O1094" s="2"/>
    </row>
    <row r="1095" spans="1:15" ht="26">
      <c r="A1095">
        <v>1987</v>
      </c>
      <c r="B1095">
        <v>9468.9</v>
      </c>
      <c r="C1095">
        <v>17346.3</v>
      </c>
      <c r="D1095">
        <f t="shared" si="34"/>
        <v>26815.199999999997</v>
      </c>
      <c r="E1095">
        <v>25431.9</v>
      </c>
      <c r="F1095">
        <f t="shared" si="35"/>
        <v>1383.2999999999956</v>
      </c>
      <c r="O1095" s="2"/>
    </row>
    <row r="1096" spans="1:15" ht="26">
      <c r="A1096">
        <v>1988</v>
      </c>
      <c r="B1096">
        <v>9482.1</v>
      </c>
      <c r="C1096">
        <v>17385.599999999999</v>
      </c>
      <c r="D1096">
        <f t="shared" si="34"/>
        <v>26867.699999999997</v>
      </c>
      <c r="E1096">
        <v>25416.7</v>
      </c>
      <c r="F1096">
        <f t="shared" si="35"/>
        <v>1450.9999999999964</v>
      </c>
      <c r="O1096" s="2"/>
    </row>
    <row r="1097" spans="1:15" ht="26">
      <c r="A1097">
        <v>1989</v>
      </c>
      <c r="B1097">
        <v>9385</v>
      </c>
      <c r="C1097">
        <v>17263.7</v>
      </c>
      <c r="D1097">
        <f t="shared" si="34"/>
        <v>26648.7</v>
      </c>
      <c r="E1097">
        <v>25212.3</v>
      </c>
      <c r="F1097">
        <f t="shared" si="35"/>
        <v>1436.4000000000015</v>
      </c>
      <c r="O1097" s="2"/>
    </row>
    <row r="1098" spans="1:15" ht="26">
      <c r="A1098">
        <v>198</v>
      </c>
      <c r="B1098">
        <v>9454.7999999999993</v>
      </c>
      <c r="C1098">
        <v>17279.400000000001</v>
      </c>
      <c r="D1098">
        <f t="shared" si="34"/>
        <v>26734.2</v>
      </c>
      <c r="E1098">
        <v>25439.200000000001</v>
      </c>
      <c r="F1098">
        <f t="shared" si="35"/>
        <v>1295</v>
      </c>
      <c r="O1098" s="2"/>
    </row>
    <row r="1099" spans="1:15" ht="26">
      <c r="A1099">
        <v>1990</v>
      </c>
      <c r="B1099">
        <v>9471.2999999999993</v>
      </c>
      <c r="C1099">
        <v>17250.5</v>
      </c>
      <c r="D1099">
        <f t="shared" si="34"/>
        <v>26721.8</v>
      </c>
      <c r="E1099">
        <v>25464.2</v>
      </c>
      <c r="F1099">
        <f t="shared" si="35"/>
        <v>1257.5999999999985</v>
      </c>
      <c r="O1099" s="2"/>
    </row>
    <row r="1100" spans="1:15" ht="26">
      <c r="A1100">
        <v>1991</v>
      </c>
      <c r="B1100">
        <v>9316.4</v>
      </c>
      <c r="C1100">
        <v>17288.8</v>
      </c>
      <c r="D1100">
        <f t="shared" si="34"/>
        <v>26605.199999999997</v>
      </c>
      <c r="E1100">
        <v>25648.400000000001</v>
      </c>
      <c r="F1100">
        <f t="shared" si="35"/>
        <v>956.79999999999563</v>
      </c>
      <c r="O1100" s="2"/>
    </row>
    <row r="1101" spans="1:15" ht="26">
      <c r="A1101">
        <v>1992</v>
      </c>
      <c r="B1101">
        <v>9291.6</v>
      </c>
      <c r="C1101">
        <v>17196.599999999999</v>
      </c>
      <c r="D1101">
        <f t="shared" si="34"/>
        <v>26488.199999999997</v>
      </c>
      <c r="E1101">
        <v>25178.7</v>
      </c>
      <c r="F1101">
        <f t="shared" si="35"/>
        <v>1309.4999999999964</v>
      </c>
      <c r="O1101" s="2"/>
    </row>
    <row r="1102" spans="1:15" ht="26">
      <c r="A1102">
        <v>1993</v>
      </c>
      <c r="B1102">
        <v>9406.5</v>
      </c>
      <c r="C1102">
        <v>17268</v>
      </c>
      <c r="D1102">
        <f t="shared" si="34"/>
        <v>26674.5</v>
      </c>
      <c r="E1102">
        <v>25901.9</v>
      </c>
      <c r="F1102">
        <f t="shared" si="35"/>
        <v>772.59999999999854</v>
      </c>
      <c r="O1102" s="2"/>
    </row>
    <row r="1103" spans="1:15" ht="26">
      <c r="A1103">
        <v>1994</v>
      </c>
      <c r="B1103">
        <v>9431.4</v>
      </c>
      <c r="C1103">
        <v>17302.3</v>
      </c>
      <c r="D1103">
        <f t="shared" si="34"/>
        <v>26733.699999999997</v>
      </c>
      <c r="E1103">
        <v>25018</v>
      </c>
      <c r="F1103">
        <f t="shared" si="35"/>
        <v>1715.6999999999971</v>
      </c>
      <c r="O1103" s="2"/>
    </row>
    <row r="1104" spans="1:15" ht="26">
      <c r="A1104">
        <v>1995</v>
      </c>
      <c r="B1104">
        <v>9339.7999999999993</v>
      </c>
      <c r="C1104">
        <v>17253.7</v>
      </c>
      <c r="D1104">
        <f t="shared" si="34"/>
        <v>26593.5</v>
      </c>
      <c r="E1104">
        <v>25513.7</v>
      </c>
      <c r="F1104">
        <f t="shared" si="35"/>
        <v>1079.7999999999993</v>
      </c>
      <c r="O1104" s="2"/>
    </row>
    <row r="1105" spans="1:15" ht="26">
      <c r="A1105">
        <v>1996</v>
      </c>
      <c r="B1105">
        <v>9472.4</v>
      </c>
      <c r="C1105">
        <v>17286.599999999999</v>
      </c>
      <c r="D1105">
        <f t="shared" si="34"/>
        <v>26759</v>
      </c>
      <c r="E1105">
        <v>25502.799999999999</v>
      </c>
      <c r="F1105">
        <f t="shared" si="35"/>
        <v>1256.2000000000007</v>
      </c>
      <c r="O1105" s="2"/>
    </row>
    <row r="1106" spans="1:15" ht="26">
      <c r="A1106">
        <v>1997</v>
      </c>
      <c r="B1106">
        <v>9461.1</v>
      </c>
      <c r="C1106">
        <v>17282.599999999999</v>
      </c>
      <c r="D1106">
        <f t="shared" si="34"/>
        <v>26743.699999999997</v>
      </c>
      <c r="E1106">
        <v>25873.200000000001</v>
      </c>
      <c r="F1106">
        <f t="shared" si="35"/>
        <v>870.49999999999636</v>
      </c>
      <c r="O1106" s="2"/>
    </row>
    <row r="1107" spans="1:15" ht="26">
      <c r="A1107">
        <v>1998</v>
      </c>
      <c r="B1107">
        <v>9465.1</v>
      </c>
      <c r="C1107">
        <v>17377.099999999999</v>
      </c>
      <c r="D1107">
        <f t="shared" si="34"/>
        <v>26842.199999999997</v>
      </c>
      <c r="E1107">
        <v>25828</v>
      </c>
      <c r="F1107">
        <f t="shared" si="35"/>
        <v>1014.1999999999971</v>
      </c>
      <c r="O1107" s="2"/>
    </row>
    <row r="1108" spans="1:15" ht="26">
      <c r="A1108">
        <v>1999</v>
      </c>
      <c r="B1108">
        <v>9478.1</v>
      </c>
      <c r="C1108">
        <v>17353.099999999999</v>
      </c>
      <c r="D1108">
        <f t="shared" si="34"/>
        <v>26831.199999999997</v>
      </c>
      <c r="E1108">
        <v>25391.5</v>
      </c>
      <c r="F1108">
        <f t="shared" si="35"/>
        <v>1439.6999999999971</v>
      </c>
      <c r="O1108" s="2"/>
    </row>
    <row r="1109" spans="1:15" ht="26">
      <c r="A1109">
        <v>199</v>
      </c>
      <c r="B1109">
        <v>9265.6</v>
      </c>
      <c r="C1109">
        <v>17246.599999999999</v>
      </c>
      <c r="D1109">
        <f t="shared" si="34"/>
        <v>26512.199999999997</v>
      </c>
      <c r="E1109">
        <v>25377.9</v>
      </c>
      <c r="F1109">
        <f t="shared" si="35"/>
        <v>1134.2999999999956</v>
      </c>
      <c r="O1109" s="2"/>
    </row>
    <row r="1110" spans="1:15" ht="26">
      <c r="A1110">
        <v>19</v>
      </c>
      <c r="B1110">
        <v>9401.5</v>
      </c>
      <c r="C1110">
        <v>17368.5</v>
      </c>
      <c r="D1110">
        <f t="shared" si="34"/>
        <v>26770</v>
      </c>
      <c r="E1110">
        <v>25108.3</v>
      </c>
      <c r="F1110">
        <f t="shared" si="35"/>
        <v>1661.7000000000007</v>
      </c>
      <c r="O1110" s="2"/>
    </row>
    <row r="1111" spans="1:15" ht="26">
      <c r="A1111">
        <v>1</v>
      </c>
      <c r="B1111">
        <v>9469.9</v>
      </c>
      <c r="C1111">
        <v>17265</v>
      </c>
      <c r="D1111">
        <f t="shared" si="34"/>
        <v>26734.9</v>
      </c>
      <c r="E1111">
        <v>25142.799999999999</v>
      </c>
      <c r="F1111">
        <f t="shared" si="35"/>
        <v>1592.1000000000022</v>
      </c>
      <c r="O1111" s="2"/>
    </row>
    <row r="1112" spans="1:15" ht="26">
      <c r="A1112">
        <v>2000</v>
      </c>
      <c r="B1112">
        <v>9497.4</v>
      </c>
      <c r="C1112">
        <v>17254.2</v>
      </c>
      <c r="D1112">
        <f t="shared" si="34"/>
        <v>26751.599999999999</v>
      </c>
      <c r="E1112">
        <v>25029.4</v>
      </c>
      <c r="F1112">
        <f t="shared" si="35"/>
        <v>1722.1999999999971</v>
      </c>
      <c r="O1112" s="2"/>
    </row>
    <row r="1113" spans="1:15" ht="26">
      <c r="A1113">
        <v>200</v>
      </c>
      <c r="B1113">
        <v>9424.4</v>
      </c>
      <c r="C1113">
        <v>17318.900000000001</v>
      </c>
      <c r="D1113">
        <f t="shared" si="34"/>
        <v>26743.300000000003</v>
      </c>
      <c r="E1113">
        <v>25403.9</v>
      </c>
      <c r="F1113">
        <f t="shared" si="35"/>
        <v>1339.4000000000015</v>
      </c>
      <c r="O1113" s="2"/>
    </row>
    <row r="1114" spans="1:15" ht="26">
      <c r="A1114">
        <v>201</v>
      </c>
      <c r="B1114">
        <v>9444.9</v>
      </c>
      <c r="C1114">
        <v>17294.900000000001</v>
      </c>
      <c r="D1114">
        <f t="shared" si="34"/>
        <v>26739.800000000003</v>
      </c>
      <c r="E1114">
        <v>25656.3</v>
      </c>
      <c r="F1114">
        <f t="shared" si="35"/>
        <v>1083.5000000000036</v>
      </c>
      <c r="O1114" s="2"/>
    </row>
    <row r="1115" spans="1:15" ht="26">
      <c r="A1115">
        <v>202</v>
      </c>
      <c r="B1115">
        <v>9450.7999999999993</v>
      </c>
      <c r="C1115">
        <v>17301</v>
      </c>
      <c r="D1115">
        <f t="shared" si="34"/>
        <v>26751.8</v>
      </c>
      <c r="E1115">
        <v>25571.4</v>
      </c>
      <c r="F1115">
        <f t="shared" si="35"/>
        <v>1180.3999999999978</v>
      </c>
      <c r="O1115" s="2"/>
    </row>
    <row r="1116" spans="1:15" ht="26">
      <c r="A1116">
        <v>203</v>
      </c>
      <c r="B1116">
        <v>9319.2999999999993</v>
      </c>
      <c r="C1116">
        <v>17248.400000000001</v>
      </c>
      <c r="D1116">
        <f t="shared" si="34"/>
        <v>26567.7</v>
      </c>
      <c r="E1116">
        <v>25112.9</v>
      </c>
      <c r="F1116">
        <f t="shared" si="35"/>
        <v>1454.7999999999993</v>
      </c>
      <c r="O1116" s="2"/>
    </row>
    <row r="1117" spans="1:15" ht="26">
      <c r="A1117">
        <v>204</v>
      </c>
      <c r="B1117">
        <v>9378.4</v>
      </c>
      <c r="C1117">
        <v>17254.099999999999</v>
      </c>
      <c r="D1117">
        <f t="shared" si="34"/>
        <v>26632.5</v>
      </c>
      <c r="E1117">
        <v>24871.4</v>
      </c>
      <c r="F1117">
        <f t="shared" si="35"/>
        <v>1761.0999999999985</v>
      </c>
      <c r="O1117" s="2"/>
    </row>
    <row r="1118" spans="1:15" ht="26">
      <c r="A1118">
        <v>205</v>
      </c>
      <c r="B1118">
        <v>9443.5</v>
      </c>
      <c r="C1118">
        <v>17292.8</v>
      </c>
      <c r="D1118">
        <f t="shared" si="34"/>
        <v>26736.3</v>
      </c>
      <c r="E1118">
        <v>25534.9</v>
      </c>
      <c r="F1118">
        <f t="shared" si="35"/>
        <v>1201.3999999999978</v>
      </c>
      <c r="O1118" s="2"/>
    </row>
    <row r="1119" spans="1:15" ht="26">
      <c r="A1119">
        <v>206</v>
      </c>
      <c r="B1119">
        <v>9387.9</v>
      </c>
      <c r="C1119">
        <v>17212.900000000001</v>
      </c>
      <c r="D1119">
        <f t="shared" si="34"/>
        <v>26600.800000000003</v>
      </c>
      <c r="E1119">
        <v>25131.1</v>
      </c>
      <c r="F1119">
        <f t="shared" si="35"/>
        <v>1469.7000000000044</v>
      </c>
      <c r="O1119" s="2"/>
    </row>
    <row r="1120" spans="1:15" ht="26">
      <c r="A1120">
        <v>207</v>
      </c>
      <c r="B1120">
        <v>9517.9</v>
      </c>
      <c r="C1120">
        <v>17332.099999999999</v>
      </c>
      <c r="D1120">
        <f t="shared" si="34"/>
        <v>26850</v>
      </c>
      <c r="E1120">
        <v>25260.7</v>
      </c>
      <c r="F1120">
        <f t="shared" si="35"/>
        <v>1589.2999999999993</v>
      </c>
      <c r="O1120" s="2"/>
    </row>
    <row r="1121" spans="1:15" ht="26">
      <c r="A1121">
        <v>208</v>
      </c>
      <c r="B1121">
        <v>9481.4</v>
      </c>
      <c r="C1121">
        <v>17236</v>
      </c>
      <c r="D1121">
        <f t="shared" si="34"/>
        <v>26717.4</v>
      </c>
      <c r="E1121">
        <v>25073.7</v>
      </c>
      <c r="F1121">
        <f t="shared" si="35"/>
        <v>1643.7000000000007</v>
      </c>
      <c r="O1121" s="2"/>
    </row>
    <row r="1122" spans="1:15" ht="26">
      <c r="A1122">
        <v>209</v>
      </c>
      <c r="B1122">
        <v>9442.2000000000007</v>
      </c>
      <c r="C1122">
        <v>17241.900000000001</v>
      </c>
      <c r="D1122">
        <f t="shared" si="34"/>
        <v>26684.100000000002</v>
      </c>
      <c r="E1122">
        <v>25444.1</v>
      </c>
      <c r="F1122">
        <f t="shared" si="35"/>
        <v>1240.0000000000036</v>
      </c>
      <c r="O1122" s="2"/>
    </row>
    <row r="1123" spans="1:15" ht="26">
      <c r="A1123">
        <v>20</v>
      </c>
      <c r="B1123">
        <v>9379.5</v>
      </c>
      <c r="C1123">
        <v>17258.8</v>
      </c>
      <c r="D1123">
        <f t="shared" si="34"/>
        <v>26638.3</v>
      </c>
      <c r="E1123">
        <v>25521.8</v>
      </c>
      <c r="F1123">
        <f t="shared" si="35"/>
        <v>1116.5</v>
      </c>
      <c r="O1123" s="2"/>
    </row>
    <row r="1124" spans="1:15" ht="26">
      <c r="A1124">
        <v>210</v>
      </c>
      <c r="B1124">
        <v>9493.1</v>
      </c>
      <c r="C1124">
        <v>17320.3</v>
      </c>
      <c r="D1124">
        <f t="shared" si="34"/>
        <v>26813.4</v>
      </c>
      <c r="E1124">
        <v>25238.5</v>
      </c>
      <c r="F1124">
        <f t="shared" si="35"/>
        <v>1574.9000000000015</v>
      </c>
      <c r="O1124" s="2"/>
    </row>
    <row r="1125" spans="1:15" ht="26">
      <c r="A1125">
        <v>211</v>
      </c>
      <c r="B1125">
        <v>9439.4</v>
      </c>
      <c r="C1125">
        <v>17289.3</v>
      </c>
      <c r="D1125">
        <f t="shared" si="34"/>
        <v>26728.699999999997</v>
      </c>
      <c r="E1125">
        <v>25656.5</v>
      </c>
      <c r="F1125">
        <f t="shared" si="35"/>
        <v>1072.1999999999971</v>
      </c>
      <c r="O1125" s="2"/>
    </row>
    <row r="1126" spans="1:15" ht="26">
      <c r="A1126">
        <v>212</v>
      </c>
      <c r="B1126">
        <v>9438.7000000000007</v>
      </c>
      <c r="C1126">
        <v>17278.5</v>
      </c>
      <c r="D1126">
        <f t="shared" si="34"/>
        <v>26717.200000000001</v>
      </c>
      <c r="E1126">
        <v>25231.5</v>
      </c>
      <c r="F1126">
        <f t="shared" si="35"/>
        <v>1485.7000000000007</v>
      </c>
      <c r="O1126" s="2"/>
    </row>
    <row r="1127" spans="1:15" ht="26">
      <c r="A1127">
        <v>213</v>
      </c>
      <c r="B1127">
        <v>9305.4</v>
      </c>
      <c r="C1127">
        <v>17247.400000000001</v>
      </c>
      <c r="D1127">
        <f t="shared" si="34"/>
        <v>26552.800000000003</v>
      </c>
      <c r="E1127">
        <v>25411.8</v>
      </c>
      <c r="F1127">
        <f t="shared" si="35"/>
        <v>1141.0000000000036</v>
      </c>
      <c r="O1127" s="2"/>
    </row>
    <row r="1128" spans="1:15" ht="26">
      <c r="A1128">
        <v>214</v>
      </c>
      <c r="B1128">
        <v>9422</v>
      </c>
      <c r="C1128">
        <v>17294.599999999999</v>
      </c>
      <c r="D1128">
        <f t="shared" si="34"/>
        <v>26716.6</v>
      </c>
      <c r="E1128">
        <v>25397.9</v>
      </c>
      <c r="F1128">
        <f t="shared" si="35"/>
        <v>1318.6999999999971</v>
      </c>
      <c r="O1128" s="2"/>
    </row>
    <row r="1129" spans="1:15" ht="26">
      <c r="A1129">
        <v>215</v>
      </c>
      <c r="B1129">
        <v>9433</v>
      </c>
      <c r="C1129">
        <v>17287.099999999999</v>
      </c>
      <c r="D1129">
        <f t="shared" si="34"/>
        <v>26720.1</v>
      </c>
      <c r="E1129">
        <v>25590.400000000001</v>
      </c>
      <c r="F1129">
        <f t="shared" si="35"/>
        <v>1129.6999999999971</v>
      </c>
      <c r="O1129" s="2"/>
    </row>
    <row r="1130" spans="1:15" ht="26">
      <c r="A1130">
        <v>216</v>
      </c>
      <c r="B1130">
        <v>9389.9</v>
      </c>
      <c r="C1130">
        <v>17243.099999999999</v>
      </c>
      <c r="D1130">
        <f t="shared" si="34"/>
        <v>26633</v>
      </c>
      <c r="E1130">
        <v>24838.3</v>
      </c>
      <c r="F1130">
        <f t="shared" si="35"/>
        <v>1794.7000000000007</v>
      </c>
      <c r="O1130" s="2"/>
    </row>
    <row r="1131" spans="1:15" ht="26">
      <c r="A1131">
        <v>217</v>
      </c>
      <c r="B1131">
        <v>9413</v>
      </c>
      <c r="C1131">
        <v>17298</v>
      </c>
      <c r="D1131">
        <f t="shared" si="34"/>
        <v>26711</v>
      </c>
      <c r="E1131">
        <v>25655.8</v>
      </c>
      <c r="F1131">
        <f t="shared" si="35"/>
        <v>1055.2000000000007</v>
      </c>
      <c r="O1131" s="2"/>
    </row>
    <row r="1132" spans="1:15" ht="26">
      <c r="A1132">
        <v>218</v>
      </c>
      <c r="B1132">
        <v>9401.7999999999993</v>
      </c>
      <c r="C1132">
        <v>17240.900000000001</v>
      </c>
      <c r="D1132">
        <f t="shared" si="34"/>
        <v>26642.7</v>
      </c>
      <c r="E1132">
        <v>25552.799999999999</v>
      </c>
      <c r="F1132">
        <f t="shared" si="35"/>
        <v>1089.9000000000015</v>
      </c>
      <c r="O1132" s="2"/>
    </row>
    <row r="1133" spans="1:15" ht="26">
      <c r="A1133">
        <v>219</v>
      </c>
      <c r="B1133">
        <v>9411.5</v>
      </c>
      <c r="C1133">
        <v>17300.900000000001</v>
      </c>
      <c r="D1133">
        <f t="shared" si="34"/>
        <v>26712.400000000001</v>
      </c>
      <c r="E1133">
        <v>25474.2</v>
      </c>
      <c r="F1133">
        <f t="shared" si="35"/>
        <v>1238.2000000000007</v>
      </c>
      <c r="O1133" s="2"/>
    </row>
    <row r="1134" spans="1:15" ht="26">
      <c r="A1134">
        <v>21</v>
      </c>
      <c r="B1134">
        <v>9390.4</v>
      </c>
      <c r="C1134">
        <v>17335.5</v>
      </c>
      <c r="D1134">
        <f t="shared" si="34"/>
        <v>26725.9</v>
      </c>
      <c r="E1134">
        <v>25770.6</v>
      </c>
      <c r="F1134">
        <f t="shared" si="35"/>
        <v>955.30000000000291</v>
      </c>
      <c r="O1134" s="2"/>
    </row>
    <row r="1135" spans="1:15" ht="26">
      <c r="A1135">
        <v>220</v>
      </c>
      <c r="B1135">
        <v>9507.5</v>
      </c>
      <c r="C1135">
        <v>17291.099999999999</v>
      </c>
      <c r="D1135">
        <f t="shared" si="34"/>
        <v>26798.6</v>
      </c>
      <c r="E1135">
        <v>25303.3</v>
      </c>
      <c r="F1135">
        <f t="shared" si="35"/>
        <v>1495.2999999999993</v>
      </c>
      <c r="O1135" s="2"/>
    </row>
    <row r="1136" spans="1:15" ht="26">
      <c r="A1136">
        <v>221</v>
      </c>
      <c r="B1136">
        <v>9504</v>
      </c>
      <c r="C1136">
        <v>17307.099999999999</v>
      </c>
      <c r="D1136">
        <f t="shared" si="34"/>
        <v>26811.1</v>
      </c>
      <c r="E1136">
        <v>25288.799999999999</v>
      </c>
      <c r="F1136">
        <f t="shared" si="35"/>
        <v>1522.2999999999993</v>
      </c>
      <c r="O1136" s="2"/>
    </row>
    <row r="1137" spans="1:15" ht="26">
      <c r="A1137">
        <v>222</v>
      </c>
      <c r="B1137">
        <v>9448.2999999999993</v>
      </c>
      <c r="C1137">
        <v>17294</v>
      </c>
      <c r="D1137">
        <f t="shared" si="34"/>
        <v>26742.3</v>
      </c>
      <c r="E1137">
        <v>25959.7</v>
      </c>
      <c r="F1137">
        <f t="shared" si="35"/>
        <v>782.59999999999854</v>
      </c>
      <c r="O1137" s="2"/>
    </row>
    <row r="1138" spans="1:15" ht="26">
      <c r="A1138">
        <v>223</v>
      </c>
      <c r="B1138">
        <v>9416.6</v>
      </c>
      <c r="C1138">
        <v>17290.8</v>
      </c>
      <c r="D1138">
        <f t="shared" si="34"/>
        <v>26707.4</v>
      </c>
      <c r="E1138">
        <v>25733.9</v>
      </c>
      <c r="F1138">
        <f t="shared" si="35"/>
        <v>973.5</v>
      </c>
      <c r="O1138" s="2"/>
    </row>
    <row r="1139" spans="1:15" ht="26">
      <c r="A1139">
        <v>224</v>
      </c>
      <c r="B1139">
        <v>9434.2000000000007</v>
      </c>
      <c r="C1139">
        <v>17347.599999999999</v>
      </c>
      <c r="D1139">
        <f t="shared" si="34"/>
        <v>26781.8</v>
      </c>
      <c r="E1139">
        <v>25390.1</v>
      </c>
      <c r="F1139">
        <f t="shared" si="35"/>
        <v>1391.7000000000007</v>
      </c>
      <c r="O1139" s="2"/>
    </row>
    <row r="1140" spans="1:15" ht="26">
      <c r="A1140">
        <v>225</v>
      </c>
      <c r="B1140">
        <v>9478.2999999999993</v>
      </c>
      <c r="C1140">
        <v>17289.099999999999</v>
      </c>
      <c r="D1140">
        <f t="shared" si="34"/>
        <v>26767.399999999998</v>
      </c>
      <c r="E1140">
        <v>24719.599999999999</v>
      </c>
      <c r="F1140">
        <f t="shared" si="35"/>
        <v>2047.7999999999993</v>
      </c>
      <c r="O1140" s="2"/>
    </row>
    <row r="1141" spans="1:15" ht="26">
      <c r="A1141">
        <v>226</v>
      </c>
      <c r="B1141">
        <v>9417</v>
      </c>
      <c r="C1141">
        <v>17307.3</v>
      </c>
      <c r="D1141">
        <f t="shared" si="34"/>
        <v>26724.3</v>
      </c>
      <c r="E1141">
        <v>25885.3</v>
      </c>
      <c r="F1141">
        <f t="shared" si="35"/>
        <v>839</v>
      </c>
      <c r="O1141" s="2"/>
    </row>
    <row r="1142" spans="1:15" ht="26">
      <c r="A1142">
        <v>227</v>
      </c>
      <c r="B1142">
        <v>9355.2000000000007</v>
      </c>
      <c r="C1142">
        <v>17216.7</v>
      </c>
      <c r="D1142">
        <f t="shared" si="34"/>
        <v>26571.9</v>
      </c>
      <c r="E1142">
        <v>25145.200000000001</v>
      </c>
      <c r="F1142">
        <f t="shared" si="35"/>
        <v>1426.7000000000007</v>
      </c>
      <c r="O1142" s="2"/>
    </row>
    <row r="1143" spans="1:15" ht="26">
      <c r="A1143">
        <v>228</v>
      </c>
      <c r="B1143">
        <v>9359.9</v>
      </c>
      <c r="C1143">
        <v>17308.099999999999</v>
      </c>
      <c r="D1143">
        <f t="shared" si="34"/>
        <v>26668</v>
      </c>
      <c r="E1143">
        <v>25694</v>
      </c>
      <c r="F1143">
        <f t="shared" si="35"/>
        <v>974</v>
      </c>
      <c r="O1143" s="2"/>
    </row>
    <row r="1144" spans="1:15" ht="26">
      <c r="A1144">
        <v>229</v>
      </c>
      <c r="B1144">
        <v>9295</v>
      </c>
      <c r="C1144">
        <v>17220.8</v>
      </c>
      <c r="D1144">
        <f t="shared" si="34"/>
        <v>26515.8</v>
      </c>
      <c r="E1144">
        <v>25711.599999999999</v>
      </c>
      <c r="F1144">
        <f t="shared" si="35"/>
        <v>804.20000000000073</v>
      </c>
      <c r="O1144" s="2"/>
    </row>
    <row r="1145" spans="1:15" ht="26">
      <c r="A1145">
        <v>22</v>
      </c>
      <c r="B1145">
        <v>9382</v>
      </c>
      <c r="C1145">
        <v>17319.8</v>
      </c>
      <c r="D1145">
        <f t="shared" si="34"/>
        <v>26701.8</v>
      </c>
      <c r="E1145">
        <v>25704</v>
      </c>
      <c r="F1145">
        <f t="shared" si="35"/>
        <v>997.79999999999927</v>
      </c>
      <c r="O1145" s="2"/>
    </row>
    <row r="1146" spans="1:15" ht="26">
      <c r="A1146">
        <v>230</v>
      </c>
      <c r="B1146">
        <v>9345.2999999999993</v>
      </c>
      <c r="C1146">
        <v>17222.3</v>
      </c>
      <c r="D1146">
        <f t="shared" si="34"/>
        <v>26567.599999999999</v>
      </c>
      <c r="E1146">
        <v>25108.799999999999</v>
      </c>
      <c r="F1146">
        <f t="shared" si="35"/>
        <v>1458.7999999999993</v>
      </c>
      <c r="O1146" s="2"/>
    </row>
    <row r="1147" spans="1:15" ht="26">
      <c r="A1147">
        <v>231</v>
      </c>
      <c r="B1147">
        <v>9439</v>
      </c>
      <c r="C1147">
        <v>17279.599999999999</v>
      </c>
      <c r="D1147">
        <f t="shared" si="34"/>
        <v>26718.6</v>
      </c>
      <c r="E1147">
        <v>25297.599999999999</v>
      </c>
      <c r="F1147">
        <f t="shared" si="35"/>
        <v>1421</v>
      </c>
      <c r="O1147" s="2"/>
    </row>
    <row r="1148" spans="1:15" ht="26">
      <c r="A1148">
        <v>232</v>
      </c>
      <c r="B1148">
        <v>9488.7000000000007</v>
      </c>
      <c r="C1148">
        <v>17252.900000000001</v>
      </c>
      <c r="D1148">
        <f t="shared" si="34"/>
        <v>26741.600000000002</v>
      </c>
      <c r="E1148">
        <v>25347.5</v>
      </c>
      <c r="F1148">
        <f t="shared" si="35"/>
        <v>1394.1000000000022</v>
      </c>
      <c r="O1148" s="2"/>
    </row>
    <row r="1149" spans="1:15" ht="26">
      <c r="A1149">
        <v>233</v>
      </c>
      <c r="B1149">
        <v>9329.9</v>
      </c>
      <c r="C1149">
        <v>17330.400000000001</v>
      </c>
      <c r="D1149">
        <f t="shared" si="34"/>
        <v>26660.300000000003</v>
      </c>
      <c r="E1149">
        <v>25324.799999999999</v>
      </c>
      <c r="F1149">
        <f t="shared" si="35"/>
        <v>1335.5000000000036</v>
      </c>
      <c r="O1149" s="2"/>
    </row>
    <row r="1150" spans="1:15" ht="26">
      <c r="A1150">
        <v>234</v>
      </c>
      <c r="B1150">
        <v>9491.7000000000007</v>
      </c>
      <c r="C1150">
        <v>17285.8</v>
      </c>
      <c r="D1150">
        <f t="shared" si="34"/>
        <v>26777.5</v>
      </c>
      <c r="E1150">
        <v>25215.4</v>
      </c>
      <c r="F1150">
        <f t="shared" si="35"/>
        <v>1562.0999999999985</v>
      </c>
      <c r="O1150" s="2"/>
    </row>
    <row r="1151" spans="1:15" ht="26">
      <c r="A1151">
        <v>235</v>
      </c>
      <c r="B1151">
        <v>9317.6</v>
      </c>
      <c r="C1151">
        <v>17266.5</v>
      </c>
      <c r="D1151">
        <f t="shared" si="34"/>
        <v>26584.1</v>
      </c>
      <c r="E1151">
        <v>25509.5</v>
      </c>
      <c r="F1151">
        <f t="shared" si="35"/>
        <v>1074.5999999999985</v>
      </c>
      <c r="O1151" s="2"/>
    </row>
    <row r="1152" spans="1:15" ht="26">
      <c r="A1152">
        <v>236</v>
      </c>
      <c r="B1152">
        <v>9305.9</v>
      </c>
      <c r="C1152">
        <v>17229.400000000001</v>
      </c>
      <c r="D1152">
        <f t="shared" si="34"/>
        <v>26535.300000000003</v>
      </c>
      <c r="E1152">
        <v>25707.200000000001</v>
      </c>
      <c r="F1152">
        <f t="shared" si="35"/>
        <v>828.10000000000218</v>
      </c>
      <c r="O1152" s="2"/>
    </row>
    <row r="1153" spans="1:15" ht="26">
      <c r="A1153">
        <v>237</v>
      </c>
      <c r="B1153">
        <v>9276.1</v>
      </c>
      <c r="C1153">
        <v>17222.7</v>
      </c>
      <c r="D1153">
        <f t="shared" si="34"/>
        <v>26498.800000000003</v>
      </c>
      <c r="E1153">
        <v>25251.599999999999</v>
      </c>
      <c r="F1153">
        <f t="shared" si="35"/>
        <v>1247.2000000000044</v>
      </c>
      <c r="O1153" s="2"/>
    </row>
    <row r="1154" spans="1:15" ht="26">
      <c r="A1154">
        <v>238</v>
      </c>
      <c r="B1154">
        <v>9390.2999999999993</v>
      </c>
      <c r="C1154">
        <v>17204.900000000001</v>
      </c>
      <c r="D1154">
        <f t="shared" si="34"/>
        <v>26595.200000000001</v>
      </c>
      <c r="E1154">
        <v>25233.4</v>
      </c>
      <c r="F1154">
        <f t="shared" si="35"/>
        <v>1361.7999999999993</v>
      </c>
      <c r="O1154" s="2"/>
    </row>
    <row r="1155" spans="1:15" ht="26">
      <c r="A1155">
        <v>239</v>
      </c>
      <c r="B1155">
        <v>9454.7000000000007</v>
      </c>
      <c r="C1155">
        <v>17292.3</v>
      </c>
      <c r="D1155">
        <f t="shared" ref="D1155:D1218" si="36">SUM(B1155,C1155)</f>
        <v>26747</v>
      </c>
      <c r="E1155">
        <v>25637.1</v>
      </c>
      <c r="F1155">
        <f t="shared" ref="F1155:F1218" si="37">D1155-E1155</f>
        <v>1109.9000000000015</v>
      </c>
      <c r="O1155" s="2"/>
    </row>
    <row r="1156" spans="1:15" ht="26">
      <c r="A1156">
        <v>23</v>
      </c>
      <c r="B1156">
        <v>9383.7999999999993</v>
      </c>
      <c r="C1156">
        <v>17252.2</v>
      </c>
      <c r="D1156">
        <f t="shared" si="36"/>
        <v>26636</v>
      </c>
      <c r="E1156">
        <v>25215.1</v>
      </c>
      <c r="F1156">
        <f t="shared" si="37"/>
        <v>1420.9000000000015</v>
      </c>
      <c r="O1156" s="2"/>
    </row>
    <row r="1157" spans="1:15" ht="26">
      <c r="A1157">
        <v>240</v>
      </c>
      <c r="B1157">
        <v>9405.5</v>
      </c>
      <c r="C1157">
        <v>17246</v>
      </c>
      <c r="D1157">
        <f t="shared" si="36"/>
        <v>26651.5</v>
      </c>
      <c r="E1157">
        <v>25052.799999999999</v>
      </c>
      <c r="F1157">
        <f t="shared" si="37"/>
        <v>1598.7000000000007</v>
      </c>
      <c r="O1157" s="2"/>
    </row>
    <row r="1158" spans="1:15" ht="26">
      <c r="A1158">
        <v>241</v>
      </c>
      <c r="B1158">
        <v>9337.2999999999993</v>
      </c>
      <c r="C1158">
        <v>17216.5</v>
      </c>
      <c r="D1158">
        <f t="shared" si="36"/>
        <v>26553.8</v>
      </c>
      <c r="E1158">
        <v>25292</v>
      </c>
      <c r="F1158">
        <f t="shared" si="37"/>
        <v>1261.7999999999993</v>
      </c>
      <c r="O1158" s="2"/>
    </row>
    <row r="1159" spans="1:15" ht="26">
      <c r="A1159">
        <v>242</v>
      </c>
      <c r="B1159">
        <v>9381.1</v>
      </c>
      <c r="C1159">
        <v>17301.2</v>
      </c>
      <c r="D1159">
        <f t="shared" si="36"/>
        <v>26682.300000000003</v>
      </c>
      <c r="E1159">
        <v>24920.7</v>
      </c>
      <c r="F1159">
        <f t="shared" si="37"/>
        <v>1761.6000000000022</v>
      </c>
      <c r="O1159" s="2"/>
    </row>
    <row r="1160" spans="1:15" ht="26">
      <c r="A1160">
        <v>243</v>
      </c>
      <c r="B1160">
        <v>9351.2000000000007</v>
      </c>
      <c r="C1160">
        <v>17313.5</v>
      </c>
      <c r="D1160">
        <f t="shared" si="36"/>
        <v>26664.7</v>
      </c>
      <c r="E1160">
        <v>25632.5</v>
      </c>
      <c r="F1160">
        <f t="shared" si="37"/>
        <v>1032.2000000000007</v>
      </c>
      <c r="O1160" s="2"/>
    </row>
    <row r="1161" spans="1:15" ht="26">
      <c r="A1161">
        <v>244</v>
      </c>
      <c r="B1161">
        <v>9487</v>
      </c>
      <c r="C1161">
        <v>17255.8</v>
      </c>
      <c r="D1161">
        <f t="shared" si="36"/>
        <v>26742.799999999999</v>
      </c>
      <c r="E1161">
        <v>25590.7</v>
      </c>
      <c r="F1161">
        <f t="shared" si="37"/>
        <v>1152.0999999999985</v>
      </c>
      <c r="O1161" s="2"/>
    </row>
    <row r="1162" spans="1:15" ht="26">
      <c r="A1162">
        <v>245</v>
      </c>
      <c r="B1162">
        <v>9485.2999999999993</v>
      </c>
      <c r="C1162">
        <v>17361</v>
      </c>
      <c r="D1162">
        <f t="shared" si="36"/>
        <v>26846.3</v>
      </c>
      <c r="E1162">
        <v>25687.200000000001</v>
      </c>
      <c r="F1162">
        <f t="shared" si="37"/>
        <v>1159.0999999999985</v>
      </c>
      <c r="O1162" s="2"/>
    </row>
    <row r="1163" spans="1:15" ht="26">
      <c r="A1163">
        <v>246</v>
      </c>
      <c r="B1163">
        <v>9419.5</v>
      </c>
      <c r="C1163">
        <v>17307</v>
      </c>
      <c r="D1163">
        <f t="shared" si="36"/>
        <v>26726.5</v>
      </c>
      <c r="E1163">
        <v>25504</v>
      </c>
      <c r="F1163">
        <f t="shared" si="37"/>
        <v>1222.5</v>
      </c>
      <c r="O1163" s="2"/>
    </row>
    <row r="1164" spans="1:15" ht="26">
      <c r="A1164">
        <v>247</v>
      </c>
      <c r="B1164">
        <v>9245.7999999999993</v>
      </c>
      <c r="C1164">
        <v>17253.900000000001</v>
      </c>
      <c r="D1164">
        <f t="shared" si="36"/>
        <v>26499.7</v>
      </c>
      <c r="E1164">
        <v>25478.7</v>
      </c>
      <c r="F1164">
        <f t="shared" si="37"/>
        <v>1021</v>
      </c>
      <c r="O1164" s="2"/>
    </row>
    <row r="1165" spans="1:15" ht="26">
      <c r="A1165">
        <v>248</v>
      </c>
      <c r="B1165">
        <v>9508.9</v>
      </c>
      <c r="C1165">
        <v>17263.2</v>
      </c>
      <c r="D1165">
        <f t="shared" si="36"/>
        <v>26772.1</v>
      </c>
      <c r="E1165">
        <v>25146.3</v>
      </c>
      <c r="F1165">
        <f t="shared" si="37"/>
        <v>1625.7999999999993</v>
      </c>
      <c r="O1165" s="2"/>
    </row>
    <row r="1166" spans="1:15" ht="26">
      <c r="A1166">
        <v>249</v>
      </c>
      <c r="B1166">
        <v>9398.7999999999993</v>
      </c>
      <c r="C1166">
        <v>17217.3</v>
      </c>
      <c r="D1166">
        <f t="shared" si="36"/>
        <v>26616.1</v>
      </c>
      <c r="E1166">
        <v>25210.2</v>
      </c>
      <c r="F1166">
        <f t="shared" si="37"/>
        <v>1405.8999999999978</v>
      </c>
      <c r="O1166" s="2"/>
    </row>
    <row r="1167" spans="1:15" ht="26">
      <c r="A1167">
        <v>24</v>
      </c>
      <c r="B1167">
        <v>9406.1</v>
      </c>
      <c r="C1167">
        <v>17306.7</v>
      </c>
      <c r="D1167">
        <f t="shared" si="36"/>
        <v>26712.800000000003</v>
      </c>
      <c r="E1167">
        <v>25588.5</v>
      </c>
      <c r="F1167">
        <f t="shared" si="37"/>
        <v>1124.3000000000029</v>
      </c>
      <c r="O1167" s="2"/>
    </row>
    <row r="1168" spans="1:15" ht="26">
      <c r="A1168">
        <v>250</v>
      </c>
      <c r="B1168">
        <v>9458.1</v>
      </c>
      <c r="C1168">
        <v>17247.8</v>
      </c>
      <c r="D1168">
        <f t="shared" si="36"/>
        <v>26705.9</v>
      </c>
      <c r="E1168">
        <v>24988.7</v>
      </c>
      <c r="F1168">
        <f t="shared" si="37"/>
        <v>1717.2000000000007</v>
      </c>
      <c r="O1168" s="2"/>
    </row>
    <row r="1169" spans="1:15" ht="26">
      <c r="A1169">
        <v>251</v>
      </c>
      <c r="B1169">
        <v>9333</v>
      </c>
      <c r="C1169">
        <v>17271.400000000001</v>
      </c>
      <c r="D1169">
        <f t="shared" si="36"/>
        <v>26604.400000000001</v>
      </c>
      <c r="E1169">
        <v>25456.5</v>
      </c>
      <c r="F1169">
        <f t="shared" si="37"/>
        <v>1147.9000000000015</v>
      </c>
      <c r="O1169" s="2"/>
    </row>
    <row r="1170" spans="1:15" ht="26">
      <c r="A1170">
        <v>252</v>
      </c>
      <c r="B1170">
        <v>9397</v>
      </c>
      <c r="C1170">
        <v>17332.2</v>
      </c>
      <c r="D1170">
        <f t="shared" si="36"/>
        <v>26729.200000000001</v>
      </c>
      <c r="E1170">
        <v>25638.9</v>
      </c>
      <c r="F1170">
        <f t="shared" si="37"/>
        <v>1090.2999999999993</v>
      </c>
      <c r="O1170" s="2"/>
    </row>
    <row r="1171" spans="1:15" ht="26">
      <c r="A1171">
        <v>253</v>
      </c>
      <c r="B1171">
        <v>9383.2999999999993</v>
      </c>
      <c r="C1171">
        <v>17235.099999999999</v>
      </c>
      <c r="D1171">
        <f t="shared" si="36"/>
        <v>26618.399999999998</v>
      </c>
      <c r="E1171">
        <v>24795.7</v>
      </c>
      <c r="F1171">
        <f t="shared" si="37"/>
        <v>1822.6999999999971</v>
      </c>
      <c r="O1171" s="2"/>
    </row>
    <row r="1172" spans="1:15" ht="26">
      <c r="A1172">
        <v>254</v>
      </c>
      <c r="B1172">
        <v>9400.2000000000007</v>
      </c>
      <c r="C1172">
        <v>17326.5</v>
      </c>
      <c r="D1172">
        <f t="shared" si="36"/>
        <v>26726.7</v>
      </c>
      <c r="E1172">
        <v>25705.5</v>
      </c>
      <c r="F1172">
        <f t="shared" si="37"/>
        <v>1021.2000000000007</v>
      </c>
      <c r="O1172" s="2"/>
    </row>
    <row r="1173" spans="1:15" ht="26">
      <c r="A1173">
        <v>255</v>
      </c>
      <c r="B1173">
        <v>9419.7000000000007</v>
      </c>
      <c r="C1173">
        <v>17288.2</v>
      </c>
      <c r="D1173">
        <f t="shared" si="36"/>
        <v>26707.9</v>
      </c>
      <c r="E1173">
        <v>25611.8</v>
      </c>
      <c r="F1173">
        <f t="shared" si="37"/>
        <v>1096.1000000000022</v>
      </c>
      <c r="O1173" s="2"/>
    </row>
    <row r="1174" spans="1:15" ht="26">
      <c r="A1174">
        <v>256</v>
      </c>
      <c r="B1174">
        <v>9441.9</v>
      </c>
      <c r="C1174">
        <v>17345.400000000001</v>
      </c>
      <c r="D1174">
        <f t="shared" si="36"/>
        <v>26787.300000000003</v>
      </c>
      <c r="E1174">
        <v>25838.6</v>
      </c>
      <c r="F1174">
        <f t="shared" si="37"/>
        <v>948.70000000000437</v>
      </c>
      <c r="O1174" s="2"/>
    </row>
    <row r="1175" spans="1:15" ht="26">
      <c r="A1175">
        <v>257</v>
      </c>
      <c r="B1175">
        <v>9429.7999999999993</v>
      </c>
      <c r="C1175">
        <v>17436.3</v>
      </c>
      <c r="D1175">
        <f t="shared" si="36"/>
        <v>26866.1</v>
      </c>
      <c r="E1175">
        <v>25324.5</v>
      </c>
      <c r="F1175">
        <f t="shared" si="37"/>
        <v>1541.5999999999985</v>
      </c>
      <c r="O1175" s="2"/>
    </row>
    <row r="1176" spans="1:15" ht="26">
      <c r="A1176">
        <v>258</v>
      </c>
      <c r="B1176">
        <v>9472.7999999999993</v>
      </c>
      <c r="C1176">
        <v>17288</v>
      </c>
      <c r="D1176">
        <f t="shared" si="36"/>
        <v>26760.799999999999</v>
      </c>
      <c r="E1176">
        <v>25461.4</v>
      </c>
      <c r="F1176">
        <f t="shared" si="37"/>
        <v>1299.3999999999978</v>
      </c>
      <c r="O1176" s="2"/>
    </row>
    <row r="1177" spans="1:15" ht="26">
      <c r="A1177">
        <v>259</v>
      </c>
      <c r="B1177">
        <v>9428.6</v>
      </c>
      <c r="C1177">
        <v>17342.8</v>
      </c>
      <c r="D1177">
        <f t="shared" si="36"/>
        <v>26771.4</v>
      </c>
      <c r="E1177">
        <v>25949.1</v>
      </c>
      <c r="F1177">
        <f t="shared" si="37"/>
        <v>822.30000000000291</v>
      </c>
      <c r="O1177" s="2"/>
    </row>
    <row r="1178" spans="1:15" ht="26">
      <c r="A1178">
        <v>25</v>
      </c>
      <c r="B1178">
        <v>9438.5</v>
      </c>
      <c r="C1178">
        <v>17297.900000000001</v>
      </c>
      <c r="D1178">
        <f t="shared" si="36"/>
        <v>26736.400000000001</v>
      </c>
      <c r="E1178">
        <v>25300.1</v>
      </c>
      <c r="F1178">
        <f t="shared" si="37"/>
        <v>1436.3000000000029</v>
      </c>
      <c r="O1178" s="2"/>
    </row>
    <row r="1179" spans="1:15" ht="26">
      <c r="A1179">
        <v>260</v>
      </c>
      <c r="B1179">
        <v>9338.5</v>
      </c>
      <c r="C1179">
        <v>17223.099999999999</v>
      </c>
      <c r="D1179">
        <f t="shared" si="36"/>
        <v>26561.599999999999</v>
      </c>
      <c r="E1179">
        <v>24927.8</v>
      </c>
      <c r="F1179">
        <f t="shared" si="37"/>
        <v>1633.7999999999993</v>
      </c>
      <c r="O1179" s="2"/>
    </row>
    <row r="1180" spans="1:15" ht="26">
      <c r="A1180">
        <v>261</v>
      </c>
      <c r="B1180">
        <v>9444.2999999999993</v>
      </c>
      <c r="C1180">
        <v>17280.599999999999</v>
      </c>
      <c r="D1180">
        <f t="shared" si="36"/>
        <v>26724.899999999998</v>
      </c>
      <c r="E1180">
        <v>25546.1</v>
      </c>
      <c r="F1180">
        <f t="shared" si="37"/>
        <v>1178.7999999999993</v>
      </c>
      <c r="O1180" s="2"/>
    </row>
    <row r="1181" spans="1:15" ht="26">
      <c r="A1181">
        <v>262</v>
      </c>
      <c r="B1181">
        <v>9566</v>
      </c>
      <c r="C1181">
        <v>17257.2</v>
      </c>
      <c r="D1181">
        <f t="shared" si="36"/>
        <v>26823.200000000001</v>
      </c>
      <c r="E1181">
        <v>24310.7</v>
      </c>
      <c r="F1181">
        <f t="shared" si="37"/>
        <v>2512.5</v>
      </c>
      <c r="O1181" s="2"/>
    </row>
    <row r="1182" spans="1:15" ht="26">
      <c r="A1182">
        <v>263</v>
      </c>
      <c r="B1182">
        <v>9299.4</v>
      </c>
      <c r="C1182">
        <v>17233.599999999999</v>
      </c>
      <c r="D1182">
        <f t="shared" si="36"/>
        <v>26533</v>
      </c>
      <c r="E1182">
        <v>25299.8</v>
      </c>
      <c r="F1182">
        <f t="shared" si="37"/>
        <v>1233.2000000000007</v>
      </c>
      <c r="O1182" s="2"/>
    </row>
    <row r="1183" spans="1:15" ht="26">
      <c r="A1183">
        <v>264</v>
      </c>
      <c r="B1183">
        <v>9433.2999999999993</v>
      </c>
      <c r="C1183">
        <v>17282.599999999999</v>
      </c>
      <c r="D1183">
        <f t="shared" si="36"/>
        <v>26715.899999999998</v>
      </c>
      <c r="E1183">
        <v>25379.4</v>
      </c>
      <c r="F1183">
        <f t="shared" si="37"/>
        <v>1336.4999999999964</v>
      </c>
      <c r="O1183" s="2"/>
    </row>
    <row r="1184" spans="1:15" ht="26">
      <c r="A1184">
        <v>265</v>
      </c>
      <c r="B1184">
        <v>9448.4</v>
      </c>
      <c r="C1184">
        <v>17278.099999999999</v>
      </c>
      <c r="D1184">
        <f t="shared" si="36"/>
        <v>26726.5</v>
      </c>
      <c r="E1184">
        <v>25575.7</v>
      </c>
      <c r="F1184">
        <f t="shared" si="37"/>
        <v>1150.7999999999993</v>
      </c>
      <c r="O1184" s="2"/>
    </row>
    <row r="1185" spans="1:15" ht="26">
      <c r="A1185">
        <v>266</v>
      </c>
      <c r="B1185">
        <v>9384.7000000000007</v>
      </c>
      <c r="C1185">
        <v>17346.3</v>
      </c>
      <c r="D1185">
        <f t="shared" si="36"/>
        <v>26731</v>
      </c>
      <c r="E1185">
        <v>25402.799999999999</v>
      </c>
      <c r="F1185">
        <f t="shared" si="37"/>
        <v>1328.2000000000007</v>
      </c>
      <c r="O1185" s="2"/>
    </row>
    <row r="1186" spans="1:15" ht="26">
      <c r="A1186">
        <v>267</v>
      </c>
      <c r="B1186">
        <v>9486.7000000000007</v>
      </c>
      <c r="C1186">
        <v>17287.7</v>
      </c>
      <c r="D1186">
        <f t="shared" si="36"/>
        <v>26774.400000000001</v>
      </c>
      <c r="E1186">
        <v>25298.1</v>
      </c>
      <c r="F1186">
        <f t="shared" si="37"/>
        <v>1476.3000000000029</v>
      </c>
      <c r="O1186" s="2"/>
    </row>
    <row r="1187" spans="1:15" ht="26">
      <c r="A1187">
        <v>268</v>
      </c>
      <c r="B1187">
        <v>9420.7000000000007</v>
      </c>
      <c r="C1187">
        <v>17264.400000000001</v>
      </c>
      <c r="D1187">
        <f t="shared" si="36"/>
        <v>26685.100000000002</v>
      </c>
      <c r="E1187">
        <v>25357.200000000001</v>
      </c>
      <c r="F1187">
        <f t="shared" si="37"/>
        <v>1327.9000000000015</v>
      </c>
      <c r="O1187" s="2"/>
    </row>
    <row r="1188" spans="1:15" ht="26">
      <c r="A1188">
        <v>269</v>
      </c>
      <c r="B1188">
        <v>9434.4</v>
      </c>
      <c r="C1188">
        <v>17382.8</v>
      </c>
      <c r="D1188">
        <f t="shared" si="36"/>
        <v>26817.199999999997</v>
      </c>
      <c r="E1188">
        <v>25335.8</v>
      </c>
      <c r="F1188">
        <f t="shared" si="37"/>
        <v>1481.3999999999978</v>
      </c>
      <c r="O1188" s="2"/>
    </row>
    <row r="1189" spans="1:15" ht="26">
      <c r="A1189">
        <v>26</v>
      </c>
      <c r="B1189">
        <v>9327.2000000000007</v>
      </c>
      <c r="C1189">
        <v>17247.7</v>
      </c>
      <c r="D1189">
        <f t="shared" si="36"/>
        <v>26574.9</v>
      </c>
      <c r="E1189">
        <v>25723.9</v>
      </c>
      <c r="F1189">
        <f t="shared" si="37"/>
        <v>851</v>
      </c>
      <c r="O1189" s="2"/>
    </row>
    <row r="1190" spans="1:15" ht="26">
      <c r="A1190">
        <v>270</v>
      </c>
      <c r="B1190">
        <v>9429.4</v>
      </c>
      <c r="C1190">
        <v>17325.8</v>
      </c>
      <c r="D1190">
        <f t="shared" si="36"/>
        <v>26755.199999999997</v>
      </c>
      <c r="E1190">
        <v>25379.5</v>
      </c>
      <c r="F1190">
        <f t="shared" si="37"/>
        <v>1375.6999999999971</v>
      </c>
      <c r="O1190" s="2"/>
    </row>
    <row r="1191" spans="1:15" ht="26">
      <c r="A1191">
        <v>271</v>
      </c>
      <c r="B1191">
        <v>9431.2999999999993</v>
      </c>
      <c r="C1191">
        <v>17357</v>
      </c>
      <c r="D1191">
        <f t="shared" si="36"/>
        <v>26788.3</v>
      </c>
      <c r="E1191">
        <v>26036.2</v>
      </c>
      <c r="F1191">
        <f t="shared" si="37"/>
        <v>752.09999999999854</v>
      </c>
      <c r="O1191" s="2"/>
    </row>
    <row r="1192" spans="1:15" ht="26">
      <c r="A1192">
        <v>272</v>
      </c>
      <c r="B1192">
        <v>9449.5</v>
      </c>
      <c r="C1192">
        <v>17234.099999999999</v>
      </c>
      <c r="D1192">
        <f t="shared" si="36"/>
        <v>26683.599999999999</v>
      </c>
      <c r="E1192">
        <v>25361.4</v>
      </c>
      <c r="F1192">
        <f t="shared" si="37"/>
        <v>1322.1999999999971</v>
      </c>
      <c r="O1192" s="2"/>
    </row>
    <row r="1193" spans="1:15" ht="26">
      <c r="A1193">
        <v>273</v>
      </c>
      <c r="B1193">
        <v>9460</v>
      </c>
      <c r="C1193">
        <v>17286.900000000001</v>
      </c>
      <c r="D1193">
        <f t="shared" si="36"/>
        <v>26746.9</v>
      </c>
      <c r="E1193">
        <v>24804</v>
      </c>
      <c r="F1193">
        <f t="shared" si="37"/>
        <v>1942.9000000000015</v>
      </c>
      <c r="O1193" s="2"/>
    </row>
    <row r="1194" spans="1:15" ht="26">
      <c r="A1194">
        <v>274</v>
      </c>
      <c r="B1194">
        <v>9425.1</v>
      </c>
      <c r="C1194">
        <v>17304</v>
      </c>
      <c r="D1194">
        <f t="shared" si="36"/>
        <v>26729.1</v>
      </c>
      <c r="E1194">
        <v>25603</v>
      </c>
      <c r="F1194">
        <f t="shared" si="37"/>
        <v>1126.0999999999985</v>
      </c>
      <c r="O1194" s="2"/>
    </row>
    <row r="1195" spans="1:15" ht="26">
      <c r="A1195">
        <v>275</v>
      </c>
      <c r="B1195">
        <v>9401.2000000000007</v>
      </c>
      <c r="C1195">
        <v>17299.2</v>
      </c>
      <c r="D1195">
        <f t="shared" si="36"/>
        <v>26700.400000000001</v>
      </c>
      <c r="E1195">
        <v>25207.1</v>
      </c>
      <c r="F1195">
        <f t="shared" si="37"/>
        <v>1493.3000000000029</v>
      </c>
      <c r="O1195" s="2"/>
    </row>
    <row r="1196" spans="1:15" ht="26">
      <c r="A1196">
        <v>276</v>
      </c>
      <c r="B1196">
        <v>9497.9</v>
      </c>
      <c r="C1196">
        <v>17299.400000000001</v>
      </c>
      <c r="D1196">
        <f t="shared" si="36"/>
        <v>26797.300000000003</v>
      </c>
      <c r="E1196">
        <v>25611.1</v>
      </c>
      <c r="F1196">
        <f t="shared" si="37"/>
        <v>1186.2000000000044</v>
      </c>
      <c r="O1196" s="2"/>
    </row>
    <row r="1197" spans="1:15" ht="26">
      <c r="A1197">
        <v>277</v>
      </c>
      <c r="B1197">
        <v>9412.2999999999993</v>
      </c>
      <c r="C1197">
        <v>17271.2</v>
      </c>
      <c r="D1197">
        <f t="shared" si="36"/>
        <v>26683.5</v>
      </c>
      <c r="E1197">
        <v>25433.1</v>
      </c>
      <c r="F1197">
        <f t="shared" si="37"/>
        <v>1250.4000000000015</v>
      </c>
      <c r="O1197" s="2"/>
    </row>
    <row r="1198" spans="1:15" ht="26">
      <c r="A1198">
        <v>278</v>
      </c>
      <c r="B1198">
        <v>9456.4</v>
      </c>
      <c r="C1198">
        <v>17290.599999999999</v>
      </c>
      <c r="D1198">
        <f t="shared" si="36"/>
        <v>26747</v>
      </c>
      <c r="E1198">
        <v>25484</v>
      </c>
      <c r="F1198">
        <f t="shared" si="37"/>
        <v>1263</v>
      </c>
      <c r="O1198" s="2"/>
    </row>
    <row r="1199" spans="1:15" ht="26">
      <c r="A1199">
        <v>279</v>
      </c>
      <c r="B1199">
        <v>9398.5</v>
      </c>
      <c r="C1199">
        <v>17288.3</v>
      </c>
      <c r="D1199">
        <f t="shared" si="36"/>
        <v>26686.799999999999</v>
      </c>
      <c r="E1199">
        <v>25310.3</v>
      </c>
      <c r="F1199">
        <f t="shared" si="37"/>
        <v>1376.5</v>
      </c>
      <c r="O1199" s="2"/>
    </row>
    <row r="1200" spans="1:15" ht="26">
      <c r="A1200">
        <v>27</v>
      </c>
      <c r="B1200">
        <v>9459.9</v>
      </c>
      <c r="C1200">
        <v>17371.3</v>
      </c>
      <c r="D1200">
        <f t="shared" si="36"/>
        <v>26831.199999999997</v>
      </c>
      <c r="E1200">
        <v>25419</v>
      </c>
      <c r="F1200">
        <f t="shared" si="37"/>
        <v>1412.1999999999971</v>
      </c>
      <c r="O1200" s="2"/>
    </row>
    <row r="1201" spans="1:15" ht="26">
      <c r="A1201">
        <v>280</v>
      </c>
      <c r="B1201">
        <v>9449.6</v>
      </c>
      <c r="C1201">
        <v>17252.900000000001</v>
      </c>
      <c r="D1201">
        <f t="shared" si="36"/>
        <v>26702.5</v>
      </c>
      <c r="E1201">
        <v>25287.7</v>
      </c>
      <c r="F1201">
        <f t="shared" si="37"/>
        <v>1414.7999999999993</v>
      </c>
      <c r="O1201" s="2"/>
    </row>
    <row r="1202" spans="1:15" ht="26">
      <c r="A1202">
        <v>281</v>
      </c>
      <c r="B1202">
        <v>9371.9</v>
      </c>
      <c r="C1202">
        <v>17252.8</v>
      </c>
      <c r="D1202">
        <f t="shared" si="36"/>
        <v>26624.699999999997</v>
      </c>
      <c r="E1202">
        <v>25584.799999999999</v>
      </c>
      <c r="F1202">
        <f t="shared" si="37"/>
        <v>1039.8999999999978</v>
      </c>
      <c r="O1202" s="2"/>
    </row>
    <row r="1203" spans="1:15" ht="26">
      <c r="A1203">
        <v>282</v>
      </c>
      <c r="B1203">
        <v>9488.6</v>
      </c>
      <c r="C1203">
        <v>17300.099999999999</v>
      </c>
      <c r="D1203">
        <f t="shared" si="36"/>
        <v>26788.699999999997</v>
      </c>
      <c r="E1203">
        <v>25947.1</v>
      </c>
      <c r="F1203">
        <f t="shared" si="37"/>
        <v>841.59999999999854</v>
      </c>
      <c r="O1203" s="2"/>
    </row>
    <row r="1204" spans="1:15" ht="26">
      <c r="A1204">
        <v>283</v>
      </c>
      <c r="B1204">
        <v>9477.5</v>
      </c>
      <c r="C1204">
        <v>17282</v>
      </c>
      <c r="D1204">
        <f t="shared" si="36"/>
        <v>26759.5</v>
      </c>
      <c r="E1204">
        <v>25283.4</v>
      </c>
      <c r="F1204">
        <f t="shared" si="37"/>
        <v>1476.0999999999985</v>
      </c>
      <c r="O1204" s="2"/>
    </row>
    <row r="1205" spans="1:15" ht="26">
      <c r="A1205">
        <v>284</v>
      </c>
      <c r="B1205">
        <v>9483.7000000000007</v>
      </c>
      <c r="C1205">
        <v>17294.3</v>
      </c>
      <c r="D1205">
        <f t="shared" si="36"/>
        <v>26778</v>
      </c>
      <c r="E1205">
        <v>25526.9</v>
      </c>
      <c r="F1205">
        <f t="shared" si="37"/>
        <v>1251.0999999999985</v>
      </c>
      <c r="O1205" s="2"/>
    </row>
    <row r="1206" spans="1:15" ht="26">
      <c r="A1206">
        <v>285</v>
      </c>
      <c r="B1206">
        <v>9530.7000000000007</v>
      </c>
      <c r="C1206">
        <v>17351.7</v>
      </c>
      <c r="D1206">
        <f t="shared" si="36"/>
        <v>26882.400000000001</v>
      </c>
      <c r="E1206">
        <v>25855.8</v>
      </c>
      <c r="F1206">
        <f t="shared" si="37"/>
        <v>1026.6000000000022</v>
      </c>
      <c r="O1206" s="2"/>
    </row>
    <row r="1207" spans="1:15" ht="26">
      <c r="A1207">
        <v>286</v>
      </c>
      <c r="B1207">
        <v>9466.2000000000007</v>
      </c>
      <c r="C1207">
        <v>17312.8</v>
      </c>
      <c r="D1207">
        <f t="shared" si="36"/>
        <v>26779</v>
      </c>
      <c r="E1207">
        <v>25528.7</v>
      </c>
      <c r="F1207">
        <f t="shared" si="37"/>
        <v>1250.2999999999993</v>
      </c>
      <c r="O1207" s="2"/>
    </row>
    <row r="1208" spans="1:15" ht="26">
      <c r="A1208">
        <v>287</v>
      </c>
      <c r="B1208">
        <v>9415.7000000000007</v>
      </c>
      <c r="C1208">
        <v>17316.599999999999</v>
      </c>
      <c r="D1208">
        <f t="shared" si="36"/>
        <v>26732.3</v>
      </c>
      <c r="E1208">
        <v>25876</v>
      </c>
      <c r="F1208">
        <f t="shared" si="37"/>
        <v>856.29999999999927</v>
      </c>
      <c r="O1208" s="2"/>
    </row>
    <row r="1209" spans="1:15" ht="26">
      <c r="A1209">
        <v>288</v>
      </c>
      <c r="B1209">
        <v>9409.6</v>
      </c>
      <c r="C1209">
        <v>17290.8</v>
      </c>
      <c r="D1209">
        <f t="shared" si="36"/>
        <v>26700.400000000001</v>
      </c>
      <c r="E1209">
        <v>25868.3</v>
      </c>
      <c r="F1209">
        <f t="shared" si="37"/>
        <v>832.10000000000218</v>
      </c>
      <c r="O1209" s="2"/>
    </row>
    <row r="1210" spans="1:15" ht="26">
      <c r="A1210">
        <v>289</v>
      </c>
      <c r="B1210">
        <v>9370.5</v>
      </c>
      <c r="C1210">
        <v>17210.099999999999</v>
      </c>
      <c r="D1210">
        <f t="shared" si="36"/>
        <v>26580.6</v>
      </c>
      <c r="E1210">
        <v>25369.599999999999</v>
      </c>
      <c r="F1210">
        <f t="shared" si="37"/>
        <v>1211</v>
      </c>
      <c r="O1210" s="2"/>
    </row>
    <row r="1211" spans="1:15" ht="26">
      <c r="A1211">
        <v>28</v>
      </c>
      <c r="B1211">
        <v>9482</v>
      </c>
      <c r="C1211">
        <v>17269.8</v>
      </c>
      <c r="D1211">
        <f t="shared" si="36"/>
        <v>26751.8</v>
      </c>
      <c r="E1211">
        <v>25398.2</v>
      </c>
      <c r="F1211">
        <f t="shared" si="37"/>
        <v>1353.5999999999985</v>
      </c>
      <c r="O1211" s="2"/>
    </row>
    <row r="1212" spans="1:15" ht="26">
      <c r="A1212">
        <v>290</v>
      </c>
      <c r="B1212">
        <v>9471.2000000000007</v>
      </c>
      <c r="C1212">
        <v>17261.3</v>
      </c>
      <c r="D1212">
        <f t="shared" si="36"/>
        <v>26732.5</v>
      </c>
      <c r="E1212">
        <v>25205.3</v>
      </c>
      <c r="F1212">
        <f t="shared" si="37"/>
        <v>1527.2000000000007</v>
      </c>
      <c r="O1212" s="2"/>
    </row>
    <row r="1213" spans="1:15" ht="26">
      <c r="A1213">
        <v>291</v>
      </c>
      <c r="B1213">
        <v>9488.9</v>
      </c>
      <c r="C1213">
        <v>17269.400000000001</v>
      </c>
      <c r="D1213">
        <f t="shared" si="36"/>
        <v>26758.300000000003</v>
      </c>
      <c r="E1213">
        <v>25461.8</v>
      </c>
      <c r="F1213">
        <f t="shared" si="37"/>
        <v>1296.5000000000036</v>
      </c>
      <c r="O1213" s="2"/>
    </row>
    <row r="1214" spans="1:15" ht="26">
      <c r="A1214">
        <v>292</v>
      </c>
      <c r="B1214">
        <v>9386.9</v>
      </c>
      <c r="C1214">
        <v>17248.900000000001</v>
      </c>
      <c r="D1214">
        <f t="shared" si="36"/>
        <v>26635.800000000003</v>
      </c>
      <c r="E1214">
        <v>25464</v>
      </c>
      <c r="F1214">
        <f t="shared" si="37"/>
        <v>1171.8000000000029</v>
      </c>
      <c r="O1214" s="2"/>
    </row>
    <row r="1215" spans="1:15" ht="26">
      <c r="A1215">
        <v>293</v>
      </c>
      <c r="B1215">
        <v>9463.9</v>
      </c>
      <c r="C1215">
        <v>17317.599999999999</v>
      </c>
      <c r="D1215">
        <f t="shared" si="36"/>
        <v>26781.5</v>
      </c>
      <c r="E1215">
        <v>25358.7</v>
      </c>
      <c r="F1215">
        <f t="shared" si="37"/>
        <v>1422.7999999999993</v>
      </c>
      <c r="O1215" s="2"/>
    </row>
    <row r="1216" spans="1:15" ht="26">
      <c r="A1216">
        <v>294</v>
      </c>
      <c r="B1216">
        <v>9469.7000000000007</v>
      </c>
      <c r="C1216">
        <v>17277.7</v>
      </c>
      <c r="D1216">
        <f t="shared" si="36"/>
        <v>26747.4</v>
      </c>
      <c r="E1216">
        <v>25787.9</v>
      </c>
      <c r="F1216">
        <f t="shared" si="37"/>
        <v>959.5</v>
      </c>
      <c r="O1216" s="2"/>
    </row>
    <row r="1217" spans="1:15" ht="26">
      <c r="A1217">
        <v>295</v>
      </c>
      <c r="B1217">
        <v>9403.7000000000007</v>
      </c>
      <c r="C1217">
        <v>17384.400000000001</v>
      </c>
      <c r="D1217">
        <f t="shared" si="36"/>
        <v>26788.100000000002</v>
      </c>
      <c r="E1217">
        <v>25357.599999999999</v>
      </c>
      <c r="F1217">
        <f t="shared" si="37"/>
        <v>1430.5000000000036</v>
      </c>
      <c r="O1217" s="2"/>
    </row>
    <row r="1218" spans="1:15" ht="26">
      <c r="A1218">
        <v>296</v>
      </c>
      <c r="B1218">
        <v>9483.5</v>
      </c>
      <c r="C1218">
        <v>17283.8</v>
      </c>
      <c r="D1218">
        <f t="shared" si="36"/>
        <v>26767.3</v>
      </c>
      <c r="E1218">
        <v>25208.9</v>
      </c>
      <c r="F1218">
        <f t="shared" si="37"/>
        <v>1558.3999999999978</v>
      </c>
      <c r="O1218" s="2"/>
    </row>
    <row r="1219" spans="1:15" ht="26">
      <c r="A1219">
        <v>297</v>
      </c>
      <c r="B1219">
        <v>9426.2000000000007</v>
      </c>
      <c r="C1219">
        <v>17298.099999999999</v>
      </c>
      <c r="D1219">
        <f t="shared" ref="D1219:D1282" si="38">SUM(B1219,C1219)</f>
        <v>26724.3</v>
      </c>
      <c r="E1219">
        <v>25202.9</v>
      </c>
      <c r="F1219">
        <f t="shared" ref="F1219:F1282" si="39">D1219-E1219</f>
        <v>1521.3999999999978</v>
      </c>
      <c r="O1219" s="2"/>
    </row>
    <row r="1220" spans="1:15" ht="26">
      <c r="A1220">
        <v>298</v>
      </c>
      <c r="B1220">
        <v>9247.7000000000007</v>
      </c>
      <c r="C1220">
        <v>17211.7</v>
      </c>
      <c r="D1220">
        <f t="shared" si="38"/>
        <v>26459.4</v>
      </c>
      <c r="E1220">
        <v>25249.4</v>
      </c>
      <c r="F1220">
        <f t="shared" si="39"/>
        <v>1210</v>
      </c>
      <c r="O1220" s="2"/>
    </row>
    <row r="1221" spans="1:15" ht="26">
      <c r="A1221">
        <v>299</v>
      </c>
      <c r="B1221">
        <v>9372.1</v>
      </c>
      <c r="C1221">
        <v>17174.2</v>
      </c>
      <c r="D1221">
        <f t="shared" si="38"/>
        <v>26546.300000000003</v>
      </c>
      <c r="E1221">
        <v>25244.799999999999</v>
      </c>
      <c r="F1221">
        <f t="shared" si="39"/>
        <v>1301.5000000000036</v>
      </c>
      <c r="O1221" s="2"/>
    </row>
    <row r="1222" spans="1:15" ht="26">
      <c r="A1222">
        <v>29</v>
      </c>
      <c r="B1222">
        <v>9425.7999999999993</v>
      </c>
      <c r="C1222">
        <v>17341.7</v>
      </c>
      <c r="D1222">
        <f t="shared" si="38"/>
        <v>26767.5</v>
      </c>
      <c r="E1222">
        <v>25776.799999999999</v>
      </c>
      <c r="F1222">
        <f t="shared" si="39"/>
        <v>990.70000000000073</v>
      </c>
      <c r="O1222" s="2"/>
    </row>
    <row r="1223" spans="1:15" ht="26">
      <c r="A1223">
        <v>2</v>
      </c>
      <c r="B1223">
        <v>9381.4</v>
      </c>
      <c r="C1223">
        <v>17326.099999999999</v>
      </c>
      <c r="D1223">
        <f t="shared" si="38"/>
        <v>26707.5</v>
      </c>
      <c r="E1223">
        <v>25458.799999999999</v>
      </c>
      <c r="F1223">
        <f t="shared" si="39"/>
        <v>1248.7000000000007</v>
      </c>
      <c r="O1223" s="2"/>
    </row>
    <row r="1224" spans="1:15" ht="26">
      <c r="A1224">
        <v>300</v>
      </c>
      <c r="B1224">
        <v>9321</v>
      </c>
      <c r="C1224">
        <v>17270.400000000001</v>
      </c>
      <c r="D1224">
        <f t="shared" si="38"/>
        <v>26591.4</v>
      </c>
      <c r="E1224">
        <v>24991.3</v>
      </c>
      <c r="F1224">
        <f t="shared" si="39"/>
        <v>1600.1000000000022</v>
      </c>
      <c r="O1224" s="2"/>
    </row>
    <row r="1225" spans="1:15" ht="26">
      <c r="A1225">
        <v>301</v>
      </c>
      <c r="B1225">
        <v>9437.7000000000007</v>
      </c>
      <c r="C1225">
        <v>17347.8</v>
      </c>
      <c r="D1225">
        <f t="shared" si="38"/>
        <v>26785.5</v>
      </c>
      <c r="E1225">
        <v>25592.6</v>
      </c>
      <c r="F1225">
        <f t="shared" si="39"/>
        <v>1192.9000000000015</v>
      </c>
      <c r="O1225" s="2"/>
    </row>
    <row r="1226" spans="1:15" ht="26">
      <c r="A1226">
        <v>302</v>
      </c>
      <c r="B1226">
        <v>9430.9</v>
      </c>
      <c r="C1226">
        <v>17388.7</v>
      </c>
      <c r="D1226">
        <f t="shared" si="38"/>
        <v>26819.599999999999</v>
      </c>
      <c r="E1226">
        <v>25382.9</v>
      </c>
      <c r="F1226">
        <f t="shared" si="39"/>
        <v>1436.6999999999971</v>
      </c>
      <c r="O1226" s="2"/>
    </row>
    <row r="1227" spans="1:15" ht="26">
      <c r="A1227">
        <v>303</v>
      </c>
      <c r="B1227">
        <v>9334.7000000000007</v>
      </c>
      <c r="C1227">
        <v>17276.8</v>
      </c>
      <c r="D1227">
        <f t="shared" si="38"/>
        <v>26611.5</v>
      </c>
      <c r="E1227">
        <v>25321.4</v>
      </c>
      <c r="F1227">
        <f t="shared" si="39"/>
        <v>1290.0999999999985</v>
      </c>
      <c r="O1227" s="2"/>
    </row>
    <row r="1228" spans="1:15" ht="26">
      <c r="A1228">
        <v>304</v>
      </c>
      <c r="B1228">
        <v>9450</v>
      </c>
      <c r="C1228">
        <v>17328.2</v>
      </c>
      <c r="D1228">
        <f t="shared" si="38"/>
        <v>26778.2</v>
      </c>
      <c r="E1228">
        <v>25469.4</v>
      </c>
      <c r="F1228">
        <f t="shared" si="39"/>
        <v>1308.7999999999993</v>
      </c>
      <c r="O1228" s="2"/>
    </row>
    <row r="1229" spans="1:15" ht="26">
      <c r="A1229">
        <v>305</v>
      </c>
      <c r="B1229">
        <v>9455.6</v>
      </c>
      <c r="C1229">
        <v>17259</v>
      </c>
      <c r="D1229">
        <f t="shared" si="38"/>
        <v>26714.6</v>
      </c>
      <c r="E1229">
        <v>25428.7</v>
      </c>
      <c r="F1229">
        <f t="shared" si="39"/>
        <v>1285.8999999999978</v>
      </c>
      <c r="O1229" s="2"/>
    </row>
    <row r="1230" spans="1:15" ht="26">
      <c r="A1230">
        <v>306</v>
      </c>
      <c r="B1230">
        <v>9444</v>
      </c>
      <c r="C1230">
        <v>17301.599999999999</v>
      </c>
      <c r="D1230">
        <f t="shared" si="38"/>
        <v>26745.599999999999</v>
      </c>
      <c r="E1230">
        <v>25643</v>
      </c>
      <c r="F1230">
        <f t="shared" si="39"/>
        <v>1102.5999999999985</v>
      </c>
      <c r="O1230" s="2"/>
    </row>
    <row r="1231" spans="1:15" ht="26">
      <c r="A1231">
        <v>307</v>
      </c>
      <c r="B1231">
        <v>9471.7999999999993</v>
      </c>
      <c r="C1231">
        <v>17280.900000000001</v>
      </c>
      <c r="D1231">
        <f t="shared" si="38"/>
        <v>26752.7</v>
      </c>
      <c r="E1231">
        <v>25336.799999999999</v>
      </c>
      <c r="F1231">
        <f t="shared" si="39"/>
        <v>1415.9000000000015</v>
      </c>
      <c r="O1231" s="2"/>
    </row>
    <row r="1232" spans="1:15" ht="26">
      <c r="A1232">
        <v>308</v>
      </c>
      <c r="B1232">
        <v>9429.7000000000007</v>
      </c>
      <c r="C1232">
        <v>17342.5</v>
      </c>
      <c r="D1232">
        <f t="shared" si="38"/>
        <v>26772.2</v>
      </c>
      <c r="E1232">
        <v>25888.7</v>
      </c>
      <c r="F1232">
        <f t="shared" si="39"/>
        <v>883.5</v>
      </c>
      <c r="O1232" s="2"/>
    </row>
    <row r="1233" spans="1:15" ht="26">
      <c r="A1233">
        <v>309</v>
      </c>
      <c r="B1233">
        <v>9320.9</v>
      </c>
      <c r="C1233">
        <v>17216.3</v>
      </c>
      <c r="D1233">
        <f t="shared" si="38"/>
        <v>26537.199999999997</v>
      </c>
      <c r="E1233">
        <v>25558.7</v>
      </c>
      <c r="F1233">
        <f t="shared" si="39"/>
        <v>978.49999999999636</v>
      </c>
      <c r="O1233" s="2"/>
    </row>
    <row r="1234" spans="1:15" ht="26">
      <c r="A1234">
        <v>30</v>
      </c>
      <c r="B1234">
        <v>9528.7000000000007</v>
      </c>
      <c r="C1234">
        <v>17325.400000000001</v>
      </c>
      <c r="D1234">
        <f t="shared" si="38"/>
        <v>26854.100000000002</v>
      </c>
      <c r="E1234">
        <v>25598.7</v>
      </c>
      <c r="F1234">
        <f t="shared" si="39"/>
        <v>1255.4000000000015</v>
      </c>
      <c r="O1234" s="2"/>
    </row>
    <row r="1235" spans="1:15" ht="26">
      <c r="A1235">
        <v>310</v>
      </c>
      <c r="B1235">
        <v>9435.2000000000007</v>
      </c>
      <c r="C1235">
        <v>17252.099999999999</v>
      </c>
      <c r="D1235">
        <f t="shared" si="38"/>
        <v>26687.3</v>
      </c>
      <c r="E1235">
        <v>25385.7</v>
      </c>
      <c r="F1235">
        <f t="shared" si="39"/>
        <v>1301.5999999999985</v>
      </c>
      <c r="O1235" s="2"/>
    </row>
    <row r="1236" spans="1:15" ht="26">
      <c r="A1236">
        <v>311</v>
      </c>
      <c r="B1236">
        <v>9261.2999999999993</v>
      </c>
      <c r="C1236">
        <v>17247.599999999999</v>
      </c>
      <c r="D1236">
        <f t="shared" si="38"/>
        <v>26508.899999999998</v>
      </c>
      <c r="E1236">
        <v>25488.2</v>
      </c>
      <c r="F1236">
        <f t="shared" si="39"/>
        <v>1020.6999999999971</v>
      </c>
      <c r="O1236" s="2"/>
    </row>
    <row r="1237" spans="1:15" ht="26">
      <c r="A1237">
        <v>312</v>
      </c>
      <c r="B1237">
        <v>9483.2999999999993</v>
      </c>
      <c r="C1237">
        <v>17272.7</v>
      </c>
      <c r="D1237">
        <f t="shared" si="38"/>
        <v>26756</v>
      </c>
      <c r="E1237">
        <v>25577.8</v>
      </c>
      <c r="F1237">
        <f t="shared" si="39"/>
        <v>1178.2000000000007</v>
      </c>
      <c r="O1237" s="2"/>
    </row>
    <row r="1238" spans="1:15" ht="26">
      <c r="A1238">
        <v>313</v>
      </c>
      <c r="B1238">
        <v>9462.4</v>
      </c>
      <c r="C1238">
        <v>17353.8</v>
      </c>
      <c r="D1238">
        <f t="shared" si="38"/>
        <v>26816.199999999997</v>
      </c>
      <c r="E1238">
        <v>25914.5</v>
      </c>
      <c r="F1238">
        <f t="shared" si="39"/>
        <v>901.69999999999709</v>
      </c>
      <c r="O1238" s="2"/>
    </row>
    <row r="1239" spans="1:15" ht="26">
      <c r="A1239">
        <v>314</v>
      </c>
      <c r="B1239">
        <v>9276.6</v>
      </c>
      <c r="C1239">
        <v>17363</v>
      </c>
      <c r="D1239">
        <f t="shared" si="38"/>
        <v>26639.599999999999</v>
      </c>
      <c r="E1239">
        <v>25045.3</v>
      </c>
      <c r="F1239">
        <f t="shared" si="39"/>
        <v>1594.2999999999993</v>
      </c>
      <c r="O1239" s="2"/>
    </row>
    <row r="1240" spans="1:15" ht="26">
      <c r="A1240">
        <v>315</v>
      </c>
      <c r="B1240">
        <v>9395.4</v>
      </c>
      <c r="C1240">
        <v>17298.2</v>
      </c>
      <c r="D1240">
        <f t="shared" si="38"/>
        <v>26693.599999999999</v>
      </c>
      <c r="E1240">
        <v>25324.400000000001</v>
      </c>
      <c r="F1240">
        <f t="shared" si="39"/>
        <v>1369.1999999999971</v>
      </c>
      <c r="O1240" s="2"/>
    </row>
    <row r="1241" spans="1:15" ht="26">
      <c r="A1241">
        <v>316</v>
      </c>
      <c r="B1241">
        <v>9452.7999999999993</v>
      </c>
      <c r="C1241">
        <v>17329.400000000001</v>
      </c>
      <c r="D1241">
        <f t="shared" si="38"/>
        <v>26782.2</v>
      </c>
      <c r="E1241">
        <v>25640.2</v>
      </c>
      <c r="F1241">
        <f t="shared" si="39"/>
        <v>1142</v>
      </c>
      <c r="O1241" s="2"/>
    </row>
    <row r="1242" spans="1:15" ht="26">
      <c r="A1242">
        <v>317</v>
      </c>
      <c r="B1242">
        <v>9390</v>
      </c>
      <c r="C1242">
        <v>17362.2</v>
      </c>
      <c r="D1242">
        <f t="shared" si="38"/>
        <v>26752.2</v>
      </c>
      <c r="E1242">
        <v>25705.200000000001</v>
      </c>
      <c r="F1242">
        <f t="shared" si="39"/>
        <v>1047</v>
      </c>
      <c r="O1242" s="2"/>
    </row>
    <row r="1243" spans="1:15" ht="26">
      <c r="A1243">
        <v>318</v>
      </c>
      <c r="B1243">
        <v>9402.2999999999993</v>
      </c>
      <c r="C1243">
        <v>17251.099999999999</v>
      </c>
      <c r="D1243">
        <f t="shared" si="38"/>
        <v>26653.399999999998</v>
      </c>
      <c r="E1243">
        <v>25399</v>
      </c>
      <c r="F1243">
        <f t="shared" si="39"/>
        <v>1254.3999999999978</v>
      </c>
      <c r="O1243" s="2"/>
    </row>
    <row r="1244" spans="1:15" ht="26">
      <c r="A1244">
        <v>319</v>
      </c>
      <c r="B1244">
        <v>9457.7999999999993</v>
      </c>
      <c r="C1244">
        <v>17343.8</v>
      </c>
      <c r="D1244">
        <f t="shared" si="38"/>
        <v>26801.599999999999</v>
      </c>
      <c r="E1244">
        <v>25269.200000000001</v>
      </c>
      <c r="F1244">
        <f t="shared" si="39"/>
        <v>1532.3999999999978</v>
      </c>
      <c r="O1244" s="2"/>
    </row>
    <row r="1245" spans="1:15" ht="26">
      <c r="A1245">
        <v>31</v>
      </c>
      <c r="B1245">
        <v>9289.1</v>
      </c>
      <c r="C1245">
        <v>17343.599999999999</v>
      </c>
      <c r="D1245">
        <f t="shared" si="38"/>
        <v>26632.699999999997</v>
      </c>
      <c r="E1245">
        <v>25830.3</v>
      </c>
      <c r="F1245">
        <f t="shared" si="39"/>
        <v>802.39999999999782</v>
      </c>
      <c r="O1245" s="2"/>
    </row>
    <row r="1246" spans="1:15" ht="26">
      <c r="A1246">
        <v>320</v>
      </c>
      <c r="B1246">
        <v>9420.7000000000007</v>
      </c>
      <c r="C1246">
        <v>17295.8</v>
      </c>
      <c r="D1246">
        <f t="shared" si="38"/>
        <v>26716.5</v>
      </c>
      <c r="E1246">
        <v>25317.200000000001</v>
      </c>
      <c r="F1246">
        <f t="shared" si="39"/>
        <v>1399.2999999999993</v>
      </c>
      <c r="O1246" s="2"/>
    </row>
    <row r="1247" spans="1:15" ht="26">
      <c r="A1247">
        <v>321</v>
      </c>
      <c r="B1247">
        <v>9410.7999999999993</v>
      </c>
      <c r="C1247">
        <v>17318.2</v>
      </c>
      <c r="D1247">
        <f t="shared" si="38"/>
        <v>26729</v>
      </c>
      <c r="E1247">
        <v>25713.9</v>
      </c>
      <c r="F1247">
        <f t="shared" si="39"/>
        <v>1015.0999999999985</v>
      </c>
      <c r="O1247" s="2"/>
    </row>
    <row r="1248" spans="1:15" ht="26">
      <c r="A1248">
        <v>322</v>
      </c>
      <c r="B1248">
        <v>9492.1</v>
      </c>
      <c r="C1248">
        <v>17283.900000000001</v>
      </c>
      <c r="D1248">
        <f t="shared" si="38"/>
        <v>26776</v>
      </c>
      <c r="E1248">
        <v>25346.2</v>
      </c>
      <c r="F1248">
        <f t="shared" si="39"/>
        <v>1429.7999999999993</v>
      </c>
      <c r="O1248" s="2"/>
    </row>
    <row r="1249" spans="1:15" ht="26">
      <c r="A1249">
        <v>323</v>
      </c>
      <c r="B1249">
        <v>9481.7000000000007</v>
      </c>
      <c r="C1249">
        <v>17289.099999999999</v>
      </c>
      <c r="D1249">
        <f t="shared" si="38"/>
        <v>26770.799999999999</v>
      </c>
      <c r="E1249">
        <v>25577</v>
      </c>
      <c r="F1249">
        <f t="shared" si="39"/>
        <v>1193.7999999999993</v>
      </c>
      <c r="O1249" s="2"/>
    </row>
    <row r="1250" spans="1:15" ht="26">
      <c r="A1250">
        <v>324</v>
      </c>
      <c r="B1250">
        <v>9365.2000000000007</v>
      </c>
      <c r="C1250">
        <v>17299.2</v>
      </c>
      <c r="D1250">
        <f t="shared" si="38"/>
        <v>26664.400000000001</v>
      </c>
      <c r="E1250">
        <v>25205.4</v>
      </c>
      <c r="F1250">
        <f t="shared" si="39"/>
        <v>1459</v>
      </c>
      <c r="O1250" s="2"/>
    </row>
    <row r="1251" spans="1:15" ht="26">
      <c r="A1251">
        <v>325</v>
      </c>
      <c r="B1251">
        <v>9417.2999999999993</v>
      </c>
      <c r="C1251">
        <v>17321.400000000001</v>
      </c>
      <c r="D1251">
        <f t="shared" si="38"/>
        <v>26738.7</v>
      </c>
      <c r="E1251">
        <v>25812</v>
      </c>
      <c r="F1251">
        <f t="shared" si="39"/>
        <v>926.70000000000073</v>
      </c>
      <c r="O1251" s="2"/>
    </row>
    <row r="1252" spans="1:15" ht="26">
      <c r="A1252">
        <v>326</v>
      </c>
      <c r="B1252">
        <v>9424.5</v>
      </c>
      <c r="C1252">
        <v>17334.400000000001</v>
      </c>
      <c r="D1252">
        <f t="shared" si="38"/>
        <v>26758.9</v>
      </c>
      <c r="E1252">
        <v>25720.7</v>
      </c>
      <c r="F1252">
        <f t="shared" si="39"/>
        <v>1038.2000000000007</v>
      </c>
      <c r="O1252" s="2"/>
    </row>
    <row r="1253" spans="1:15" ht="26">
      <c r="A1253">
        <v>327</v>
      </c>
      <c r="B1253">
        <v>9306</v>
      </c>
      <c r="C1253">
        <v>17239.5</v>
      </c>
      <c r="D1253">
        <f t="shared" si="38"/>
        <v>26545.5</v>
      </c>
      <c r="E1253">
        <v>25631</v>
      </c>
      <c r="F1253">
        <f t="shared" si="39"/>
        <v>914.5</v>
      </c>
      <c r="O1253" s="2"/>
    </row>
    <row r="1254" spans="1:15" ht="26">
      <c r="A1254">
        <v>328</v>
      </c>
      <c r="B1254">
        <v>9458.1</v>
      </c>
      <c r="C1254">
        <v>17334.900000000001</v>
      </c>
      <c r="D1254">
        <f t="shared" si="38"/>
        <v>26793</v>
      </c>
      <c r="E1254">
        <v>25813.9</v>
      </c>
      <c r="F1254">
        <f t="shared" si="39"/>
        <v>979.09999999999854</v>
      </c>
      <c r="O1254" s="2"/>
    </row>
    <row r="1255" spans="1:15" ht="26">
      <c r="A1255">
        <v>329</v>
      </c>
      <c r="B1255">
        <v>9269</v>
      </c>
      <c r="C1255">
        <v>17277.599999999999</v>
      </c>
      <c r="D1255">
        <f t="shared" si="38"/>
        <v>26546.6</v>
      </c>
      <c r="E1255">
        <v>25641.599999999999</v>
      </c>
      <c r="F1255">
        <f t="shared" si="39"/>
        <v>905</v>
      </c>
      <c r="O1255" s="2"/>
    </row>
    <row r="1256" spans="1:15" ht="26">
      <c r="A1256">
        <v>32</v>
      </c>
      <c r="B1256">
        <v>9299.1</v>
      </c>
      <c r="C1256">
        <v>17241.400000000001</v>
      </c>
      <c r="D1256">
        <f t="shared" si="38"/>
        <v>26540.5</v>
      </c>
      <c r="E1256">
        <v>25585.7</v>
      </c>
      <c r="F1256">
        <f t="shared" si="39"/>
        <v>954.79999999999927</v>
      </c>
      <c r="O1256" s="2"/>
    </row>
    <row r="1257" spans="1:15" ht="26">
      <c r="A1257">
        <v>330</v>
      </c>
      <c r="B1257">
        <v>9437.7000000000007</v>
      </c>
      <c r="C1257">
        <v>17301</v>
      </c>
      <c r="D1257">
        <f t="shared" si="38"/>
        <v>26738.7</v>
      </c>
      <c r="E1257">
        <v>24947.9</v>
      </c>
      <c r="F1257">
        <f t="shared" si="39"/>
        <v>1790.7999999999993</v>
      </c>
      <c r="O1257" s="2"/>
    </row>
    <row r="1258" spans="1:15" ht="26">
      <c r="A1258">
        <v>331</v>
      </c>
      <c r="B1258">
        <v>9384.5</v>
      </c>
      <c r="C1258">
        <v>17349.400000000001</v>
      </c>
      <c r="D1258">
        <f t="shared" si="38"/>
        <v>26733.9</v>
      </c>
      <c r="E1258">
        <v>25821.200000000001</v>
      </c>
      <c r="F1258">
        <f t="shared" si="39"/>
        <v>912.70000000000073</v>
      </c>
      <c r="O1258" s="2"/>
    </row>
    <row r="1259" spans="1:15" ht="26">
      <c r="A1259">
        <v>332</v>
      </c>
      <c r="B1259">
        <v>9460</v>
      </c>
      <c r="C1259">
        <v>17309.400000000001</v>
      </c>
      <c r="D1259">
        <f t="shared" si="38"/>
        <v>26769.4</v>
      </c>
      <c r="E1259">
        <v>25222.3</v>
      </c>
      <c r="F1259">
        <f t="shared" si="39"/>
        <v>1547.1000000000022</v>
      </c>
      <c r="O1259" s="2"/>
    </row>
    <row r="1260" spans="1:15" ht="26">
      <c r="A1260">
        <v>333</v>
      </c>
      <c r="B1260">
        <v>9483.1</v>
      </c>
      <c r="C1260">
        <v>17307.2</v>
      </c>
      <c r="D1260">
        <f t="shared" si="38"/>
        <v>26790.300000000003</v>
      </c>
      <c r="E1260">
        <v>25775.8</v>
      </c>
      <c r="F1260">
        <f t="shared" si="39"/>
        <v>1014.5000000000036</v>
      </c>
      <c r="O1260" s="2"/>
    </row>
    <row r="1261" spans="1:15" ht="26">
      <c r="A1261">
        <v>334</v>
      </c>
      <c r="B1261">
        <v>9415.4</v>
      </c>
      <c r="C1261">
        <v>17230.599999999999</v>
      </c>
      <c r="D1261">
        <f t="shared" si="38"/>
        <v>26646</v>
      </c>
      <c r="E1261">
        <v>25482.799999999999</v>
      </c>
      <c r="F1261">
        <f t="shared" si="39"/>
        <v>1163.2000000000007</v>
      </c>
      <c r="O1261" s="2"/>
    </row>
    <row r="1262" spans="1:15" ht="26">
      <c r="A1262">
        <v>335</v>
      </c>
      <c r="B1262">
        <v>9410.4</v>
      </c>
      <c r="C1262">
        <v>17255.2</v>
      </c>
      <c r="D1262">
        <f t="shared" si="38"/>
        <v>26665.599999999999</v>
      </c>
      <c r="E1262">
        <v>25613.5</v>
      </c>
      <c r="F1262">
        <f t="shared" si="39"/>
        <v>1052.0999999999985</v>
      </c>
      <c r="O1262" s="2"/>
    </row>
    <row r="1263" spans="1:15" ht="26">
      <c r="A1263">
        <v>336</v>
      </c>
      <c r="B1263">
        <v>9365.9</v>
      </c>
      <c r="C1263">
        <v>17261.7</v>
      </c>
      <c r="D1263">
        <f t="shared" si="38"/>
        <v>26627.599999999999</v>
      </c>
      <c r="E1263">
        <v>25076.799999999999</v>
      </c>
      <c r="F1263">
        <f t="shared" si="39"/>
        <v>1550.7999999999993</v>
      </c>
      <c r="O1263" s="2"/>
    </row>
    <row r="1264" spans="1:15" ht="26">
      <c r="A1264">
        <v>337</v>
      </c>
      <c r="B1264">
        <v>9450.7999999999993</v>
      </c>
      <c r="C1264">
        <v>17344.7</v>
      </c>
      <c r="D1264">
        <f t="shared" si="38"/>
        <v>26795.5</v>
      </c>
      <c r="E1264">
        <v>25940.400000000001</v>
      </c>
      <c r="F1264">
        <f t="shared" si="39"/>
        <v>855.09999999999854</v>
      </c>
      <c r="O1264" s="2"/>
    </row>
    <row r="1265" spans="1:15" ht="26">
      <c r="A1265">
        <v>338</v>
      </c>
      <c r="B1265">
        <v>9354.2999999999993</v>
      </c>
      <c r="C1265">
        <v>17326.900000000001</v>
      </c>
      <c r="D1265">
        <f t="shared" si="38"/>
        <v>26681.200000000001</v>
      </c>
      <c r="E1265">
        <v>25812.2</v>
      </c>
      <c r="F1265">
        <f t="shared" si="39"/>
        <v>869</v>
      </c>
      <c r="O1265" s="2"/>
    </row>
    <row r="1266" spans="1:15" ht="26">
      <c r="A1266">
        <v>339</v>
      </c>
      <c r="B1266">
        <v>9388</v>
      </c>
      <c r="C1266">
        <v>17288.400000000001</v>
      </c>
      <c r="D1266">
        <f t="shared" si="38"/>
        <v>26676.400000000001</v>
      </c>
      <c r="E1266">
        <v>25578</v>
      </c>
      <c r="F1266">
        <f t="shared" si="39"/>
        <v>1098.4000000000015</v>
      </c>
      <c r="O1266" s="2"/>
    </row>
    <row r="1267" spans="1:15" ht="26">
      <c r="A1267">
        <v>33</v>
      </c>
      <c r="B1267">
        <v>9399.7999999999993</v>
      </c>
      <c r="C1267">
        <v>17282.099999999999</v>
      </c>
      <c r="D1267">
        <f t="shared" si="38"/>
        <v>26681.899999999998</v>
      </c>
      <c r="E1267">
        <v>25711.3</v>
      </c>
      <c r="F1267">
        <f t="shared" si="39"/>
        <v>970.59999999999854</v>
      </c>
      <c r="O1267" s="2"/>
    </row>
    <row r="1268" spans="1:15" ht="26">
      <c r="A1268">
        <v>340</v>
      </c>
      <c r="B1268">
        <v>9395.1</v>
      </c>
      <c r="C1268">
        <v>17278.3</v>
      </c>
      <c r="D1268">
        <f t="shared" si="38"/>
        <v>26673.4</v>
      </c>
      <c r="E1268">
        <v>25300.2</v>
      </c>
      <c r="F1268">
        <f t="shared" si="39"/>
        <v>1373.2000000000007</v>
      </c>
      <c r="O1268" s="2"/>
    </row>
    <row r="1269" spans="1:15" ht="26">
      <c r="A1269">
        <v>341</v>
      </c>
      <c r="B1269">
        <v>9232.7000000000007</v>
      </c>
      <c r="C1269">
        <v>17265.5</v>
      </c>
      <c r="D1269">
        <f t="shared" si="38"/>
        <v>26498.2</v>
      </c>
      <c r="E1269">
        <v>25304.400000000001</v>
      </c>
      <c r="F1269">
        <f t="shared" si="39"/>
        <v>1193.7999999999993</v>
      </c>
      <c r="O1269" s="2"/>
    </row>
    <row r="1270" spans="1:15" ht="26">
      <c r="A1270">
        <v>342</v>
      </c>
      <c r="B1270">
        <v>9322</v>
      </c>
      <c r="C1270">
        <v>17235.8</v>
      </c>
      <c r="D1270">
        <f t="shared" si="38"/>
        <v>26557.8</v>
      </c>
      <c r="E1270">
        <v>25758.1</v>
      </c>
      <c r="F1270">
        <f t="shared" si="39"/>
        <v>799.70000000000073</v>
      </c>
      <c r="O1270" s="2"/>
    </row>
    <row r="1271" spans="1:15" ht="26">
      <c r="A1271">
        <v>343</v>
      </c>
      <c r="B1271">
        <v>9430.1</v>
      </c>
      <c r="C1271">
        <v>17325.2</v>
      </c>
      <c r="D1271">
        <f t="shared" si="38"/>
        <v>26755.300000000003</v>
      </c>
      <c r="E1271">
        <v>25498.7</v>
      </c>
      <c r="F1271">
        <f t="shared" si="39"/>
        <v>1256.6000000000022</v>
      </c>
      <c r="O1271" s="2"/>
    </row>
    <row r="1272" spans="1:15" ht="26">
      <c r="A1272">
        <v>344</v>
      </c>
      <c r="B1272">
        <v>9435.2000000000007</v>
      </c>
      <c r="C1272">
        <v>17320.8</v>
      </c>
      <c r="D1272">
        <f t="shared" si="38"/>
        <v>26756</v>
      </c>
      <c r="E1272">
        <v>25393.3</v>
      </c>
      <c r="F1272">
        <f t="shared" si="39"/>
        <v>1362.7000000000007</v>
      </c>
      <c r="O1272" s="2"/>
    </row>
    <row r="1273" spans="1:15" ht="26">
      <c r="A1273">
        <v>345</v>
      </c>
      <c r="B1273">
        <v>9428</v>
      </c>
      <c r="C1273">
        <v>17327.2</v>
      </c>
      <c r="D1273">
        <f t="shared" si="38"/>
        <v>26755.200000000001</v>
      </c>
      <c r="E1273">
        <v>25971.599999999999</v>
      </c>
      <c r="F1273">
        <f t="shared" si="39"/>
        <v>783.60000000000218</v>
      </c>
      <c r="O1273" s="2"/>
    </row>
    <row r="1274" spans="1:15" ht="26">
      <c r="A1274">
        <v>346</v>
      </c>
      <c r="B1274">
        <v>9458.6</v>
      </c>
      <c r="C1274">
        <v>17296.400000000001</v>
      </c>
      <c r="D1274">
        <f t="shared" si="38"/>
        <v>26755</v>
      </c>
      <c r="E1274">
        <v>24956.1</v>
      </c>
      <c r="F1274">
        <f t="shared" si="39"/>
        <v>1798.9000000000015</v>
      </c>
      <c r="O1274" s="2"/>
    </row>
    <row r="1275" spans="1:15" ht="26">
      <c r="A1275">
        <v>347</v>
      </c>
      <c r="B1275">
        <v>9393</v>
      </c>
      <c r="C1275">
        <v>17271.900000000001</v>
      </c>
      <c r="D1275">
        <f t="shared" si="38"/>
        <v>26664.9</v>
      </c>
      <c r="E1275">
        <v>25472.3</v>
      </c>
      <c r="F1275">
        <f t="shared" si="39"/>
        <v>1192.6000000000022</v>
      </c>
      <c r="O1275" s="2"/>
    </row>
    <row r="1276" spans="1:15" ht="26">
      <c r="A1276">
        <v>348</v>
      </c>
      <c r="B1276">
        <v>9426.4</v>
      </c>
      <c r="C1276">
        <v>17276.8</v>
      </c>
      <c r="D1276">
        <f t="shared" si="38"/>
        <v>26703.199999999997</v>
      </c>
      <c r="E1276">
        <v>25332.1</v>
      </c>
      <c r="F1276">
        <f t="shared" si="39"/>
        <v>1371.0999999999985</v>
      </c>
      <c r="O1276" s="2"/>
    </row>
    <row r="1277" spans="1:15" ht="26">
      <c r="A1277">
        <v>349</v>
      </c>
      <c r="B1277">
        <v>9441.6</v>
      </c>
      <c r="C1277">
        <v>17284.7</v>
      </c>
      <c r="D1277">
        <f t="shared" si="38"/>
        <v>26726.300000000003</v>
      </c>
      <c r="E1277">
        <v>25705.599999999999</v>
      </c>
      <c r="F1277">
        <f t="shared" si="39"/>
        <v>1020.7000000000044</v>
      </c>
      <c r="O1277" s="2"/>
    </row>
    <row r="1278" spans="1:15" ht="26">
      <c r="A1278">
        <v>34</v>
      </c>
      <c r="B1278">
        <v>9419.7999999999993</v>
      </c>
      <c r="C1278">
        <v>17299.7</v>
      </c>
      <c r="D1278">
        <f t="shared" si="38"/>
        <v>26719.5</v>
      </c>
      <c r="E1278">
        <v>25553.4</v>
      </c>
      <c r="F1278">
        <f t="shared" si="39"/>
        <v>1166.0999999999985</v>
      </c>
      <c r="O1278" s="2"/>
    </row>
    <row r="1279" spans="1:15" ht="26">
      <c r="A1279">
        <v>350</v>
      </c>
      <c r="B1279">
        <v>9432</v>
      </c>
      <c r="C1279">
        <v>17276.3</v>
      </c>
      <c r="D1279">
        <f t="shared" si="38"/>
        <v>26708.3</v>
      </c>
      <c r="E1279">
        <v>25199.5</v>
      </c>
      <c r="F1279">
        <f t="shared" si="39"/>
        <v>1508.7999999999993</v>
      </c>
      <c r="O1279" s="2"/>
    </row>
    <row r="1280" spans="1:15" ht="26">
      <c r="A1280">
        <v>351</v>
      </c>
      <c r="B1280">
        <v>9452.5</v>
      </c>
      <c r="C1280">
        <v>17303.8</v>
      </c>
      <c r="D1280">
        <f t="shared" si="38"/>
        <v>26756.3</v>
      </c>
      <c r="E1280">
        <v>25652</v>
      </c>
      <c r="F1280">
        <f t="shared" si="39"/>
        <v>1104.2999999999993</v>
      </c>
      <c r="O1280" s="2"/>
    </row>
    <row r="1281" spans="1:15" ht="26">
      <c r="A1281">
        <v>352</v>
      </c>
      <c r="B1281">
        <v>9441.1</v>
      </c>
      <c r="C1281">
        <v>17346.099999999999</v>
      </c>
      <c r="D1281">
        <f t="shared" si="38"/>
        <v>26787.199999999997</v>
      </c>
      <c r="E1281">
        <v>25332.2</v>
      </c>
      <c r="F1281">
        <f t="shared" si="39"/>
        <v>1454.9999999999964</v>
      </c>
      <c r="O1281" s="2"/>
    </row>
    <row r="1282" spans="1:15" ht="26">
      <c r="A1282">
        <v>353</v>
      </c>
      <c r="B1282">
        <v>9410.5</v>
      </c>
      <c r="C1282">
        <v>17295</v>
      </c>
      <c r="D1282">
        <f t="shared" si="38"/>
        <v>26705.5</v>
      </c>
      <c r="E1282">
        <v>25196</v>
      </c>
      <c r="F1282">
        <f t="shared" si="39"/>
        <v>1509.5</v>
      </c>
      <c r="O1282" s="2"/>
    </row>
    <row r="1283" spans="1:15" ht="26">
      <c r="A1283">
        <v>354</v>
      </c>
      <c r="B1283">
        <v>9442</v>
      </c>
      <c r="C1283">
        <v>17280.8</v>
      </c>
      <c r="D1283">
        <f t="shared" ref="D1283:D1346" si="40">SUM(B1283,C1283)</f>
        <v>26722.799999999999</v>
      </c>
      <c r="E1283">
        <v>25730.9</v>
      </c>
      <c r="F1283">
        <f t="shared" ref="F1283:F1346" si="41">D1283-E1283</f>
        <v>991.89999999999782</v>
      </c>
      <c r="O1283" s="2"/>
    </row>
    <row r="1284" spans="1:15" ht="26">
      <c r="A1284">
        <v>355</v>
      </c>
      <c r="B1284">
        <v>9421.6</v>
      </c>
      <c r="C1284">
        <v>17249.099999999999</v>
      </c>
      <c r="D1284">
        <f t="shared" si="40"/>
        <v>26670.699999999997</v>
      </c>
      <c r="E1284">
        <v>25431.8</v>
      </c>
      <c r="F1284">
        <f t="shared" si="41"/>
        <v>1238.8999999999978</v>
      </c>
      <c r="O1284" s="2"/>
    </row>
    <row r="1285" spans="1:15" ht="26">
      <c r="A1285">
        <v>356</v>
      </c>
      <c r="B1285">
        <v>9420.2999999999993</v>
      </c>
      <c r="C1285">
        <v>17253.5</v>
      </c>
      <c r="D1285">
        <f t="shared" si="40"/>
        <v>26673.8</v>
      </c>
      <c r="E1285">
        <v>25052.9</v>
      </c>
      <c r="F1285">
        <f t="shared" si="41"/>
        <v>1620.8999999999978</v>
      </c>
      <c r="O1285" s="2"/>
    </row>
    <row r="1286" spans="1:15" ht="26">
      <c r="A1286">
        <v>357</v>
      </c>
      <c r="B1286">
        <v>9411.5</v>
      </c>
      <c r="C1286">
        <v>17250.2</v>
      </c>
      <c r="D1286">
        <f t="shared" si="40"/>
        <v>26661.7</v>
      </c>
      <c r="E1286">
        <v>25577.7</v>
      </c>
      <c r="F1286">
        <f t="shared" si="41"/>
        <v>1084</v>
      </c>
      <c r="O1286" s="2"/>
    </row>
    <row r="1287" spans="1:15" ht="26">
      <c r="A1287">
        <v>358</v>
      </c>
      <c r="B1287">
        <v>9450.2000000000007</v>
      </c>
      <c r="C1287">
        <v>17241.5</v>
      </c>
      <c r="D1287">
        <f t="shared" si="40"/>
        <v>26691.7</v>
      </c>
      <c r="E1287">
        <v>25551.7</v>
      </c>
      <c r="F1287">
        <f t="shared" si="41"/>
        <v>1140</v>
      </c>
      <c r="O1287" s="2"/>
    </row>
    <row r="1288" spans="1:15" ht="26">
      <c r="A1288">
        <v>359</v>
      </c>
      <c r="B1288">
        <v>9436.5</v>
      </c>
      <c r="C1288">
        <v>17308.3</v>
      </c>
      <c r="D1288">
        <f t="shared" si="40"/>
        <v>26744.799999999999</v>
      </c>
      <c r="E1288">
        <v>25535</v>
      </c>
      <c r="F1288">
        <f t="shared" si="41"/>
        <v>1209.7999999999993</v>
      </c>
      <c r="O1288" s="2"/>
    </row>
    <row r="1289" spans="1:15" ht="26">
      <c r="A1289">
        <v>35</v>
      </c>
      <c r="B1289">
        <v>9462</v>
      </c>
      <c r="C1289">
        <v>17304.900000000001</v>
      </c>
      <c r="D1289">
        <f t="shared" si="40"/>
        <v>26766.9</v>
      </c>
      <c r="E1289">
        <v>25546.400000000001</v>
      </c>
      <c r="F1289">
        <f t="shared" si="41"/>
        <v>1220.5</v>
      </c>
      <c r="O1289" s="2"/>
    </row>
    <row r="1290" spans="1:15" ht="26">
      <c r="A1290">
        <v>360</v>
      </c>
      <c r="B1290">
        <v>9479.4</v>
      </c>
      <c r="C1290">
        <v>17285.599999999999</v>
      </c>
      <c r="D1290">
        <f t="shared" si="40"/>
        <v>26765</v>
      </c>
      <c r="E1290">
        <v>25069.200000000001</v>
      </c>
      <c r="F1290">
        <f t="shared" si="41"/>
        <v>1695.7999999999993</v>
      </c>
      <c r="O1290" s="2"/>
    </row>
    <row r="1291" spans="1:15" ht="26">
      <c r="A1291">
        <v>361</v>
      </c>
      <c r="B1291">
        <v>9320.1</v>
      </c>
      <c r="C1291">
        <v>17234.3</v>
      </c>
      <c r="D1291">
        <f t="shared" si="40"/>
        <v>26554.400000000001</v>
      </c>
      <c r="E1291">
        <v>25403.5</v>
      </c>
      <c r="F1291">
        <f t="shared" si="41"/>
        <v>1150.9000000000015</v>
      </c>
      <c r="O1291" s="2"/>
    </row>
    <row r="1292" spans="1:15" ht="26">
      <c r="A1292">
        <v>362</v>
      </c>
      <c r="B1292">
        <v>9498.7000000000007</v>
      </c>
      <c r="C1292">
        <v>17369.099999999999</v>
      </c>
      <c r="D1292">
        <f t="shared" si="40"/>
        <v>26867.8</v>
      </c>
      <c r="E1292">
        <v>25689.3</v>
      </c>
      <c r="F1292">
        <f t="shared" si="41"/>
        <v>1178.5</v>
      </c>
      <c r="O1292" s="2"/>
    </row>
    <row r="1293" spans="1:15" ht="26">
      <c r="A1293">
        <v>363</v>
      </c>
      <c r="B1293">
        <v>9438.7999999999993</v>
      </c>
      <c r="C1293">
        <v>17281.7</v>
      </c>
      <c r="D1293">
        <f t="shared" si="40"/>
        <v>26720.5</v>
      </c>
      <c r="E1293">
        <v>25453.1</v>
      </c>
      <c r="F1293">
        <f t="shared" si="41"/>
        <v>1267.4000000000015</v>
      </c>
      <c r="O1293" s="2"/>
    </row>
    <row r="1294" spans="1:15" ht="26">
      <c r="A1294">
        <v>364</v>
      </c>
      <c r="B1294">
        <v>9424.9</v>
      </c>
      <c r="C1294">
        <v>17350.3</v>
      </c>
      <c r="D1294">
        <f t="shared" si="40"/>
        <v>26775.199999999997</v>
      </c>
      <c r="E1294">
        <v>25833</v>
      </c>
      <c r="F1294">
        <f t="shared" si="41"/>
        <v>942.19999999999709</v>
      </c>
      <c r="O1294" s="2"/>
    </row>
    <row r="1295" spans="1:15" ht="26">
      <c r="A1295">
        <v>365</v>
      </c>
      <c r="B1295">
        <v>9469.4</v>
      </c>
      <c r="C1295">
        <v>17310.8</v>
      </c>
      <c r="D1295">
        <f t="shared" si="40"/>
        <v>26780.199999999997</v>
      </c>
      <c r="E1295">
        <v>25622.7</v>
      </c>
      <c r="F1295">
        <f t="shared" si="41"/>
        <v>1157.4999999999964</v>
      </c>
      <c r="O1295" s="2"/>
    </row>
    <row r="1296" spans="1:15" ht="26">
      <c r="A1296">
        <v>366</v>
      </c>
      <c r="B1296">
        <v>9435.4</v>
      </c>
      <c r="C1296">
        <v>17274.900000000001</v>
      </c>
      <c r="D1296">
        <f t="shared" si="40"/>
        <v>26710.300000000003</v>
      </c>
      <c r="E1296">
        <v>25765</v>
      </c>
      <c r="F1296">
        <f t="shared" si="41"/>
        <v>945.30000000000291</v>
      </c>
      <c r="O1296" s="2"/>
    </row>
    <row r="1297" spans="1:15" ht="26">
      <c r="A1297">
        <v>367</v>
      </c>
      <c r="B1297">
        <v>9397</v>
      </c>
      <c r="C1297">
        <v>17292.599999999999</v>
      </c>
      <c r="D1297">
        <f t="shared" si="40"/>
        <v>26689.599999999999</v>
      </c>
      <c r="E1297">
        <v>25548.2</v>
      </c>
      <c r="F1297">
        <f t="shared" si="41"/>
        <v>1141.3999999999978</v>
      </c>
      <c r="O1297" s="2"/>
    </row>
    <row r="1298" spans="1:15" ht="26">
      <c r="A1298">
        <v>368</v>
      </c>
      <c r="B1298">
        <v>9444.5</v>
      </c>
      <c r="C1298">
        <v>17275.3</v>
      </c>
      <c r="D1298">
        <f t="shared" si="40"/>
        <v>26719.8</v>
      </c>
      <c r="E1298">
        <v>24924.400000000001</v>
      </c>
      <c r="F1298">
        <f t="shared" si="41"/>
        <v>1795.3999999999978</v>
      </c>
      <c r="O1298" s="2"/>
    </row>
    <row r="1299" spans="1:15" ht="26">
      <c r="A1299">
        <v>369</v>
      </c>
      <c r="B1299">
        <v>9475.6</v>
      </c>
      <c r="C1299">
        <v>17327.2</v>
      </c>
      <c r="D1299">
        <f t="shared" si="40"/>
        <v>26802.800000000003</v>
      </c>
      <c r="E1299">
        <v>25437.9</v>
      </c>
      <c r="F1299">
        <f t="shared" si="41"/>
        <v>1364.9000000000015</v>
      </c>
      <c r="O1299" s="2"/>
    </row>
    <row r="1300" spans="1:15" ht="26">
      <c r="A1300">
        <v>36</v>
      </c>
      <c r="B1300">
        <v>9455.6</v>
      </c>
      <c r="C1300">
        <v>17329.2</v>
      </c>
      <c r="D1300">
        <f t="shared" si="40"/>
        <v>26784.800000000003</v>
      </c>
      <c r="E1300">
        <v>25644.9</v>
      </c>
      <c r="F1300">
        <f t="shared" si="41"/>
        <v>1139.9000000000015</v>
      </c>
      <c r="O1300" s="2"/>
    </row>
    <row r="1301" spans="1:15" ht="26">
      <c r="A1301">
        <v>370</v>
      </c>
      <c r="B1301">
        <v>9419.6</v>
      </c>
      <c r="C1301">
        <v>17245.2</v>
      </c>
      <c r="D1301">
        <f t="shared" si="40"/>
        <v>26664.800000000003</v>
      </c>
      <c r="E1301">
        <v>25093</v>
      </c>
      <c r="F1301">
        <f t="shared" si="41"/>
        <v>1571.8000000000029</v>
      </c>
      <c r="O1301" s="2"/>
    </row>
    <row r="1302" spans="1:15" ht="26">
      <c r="A1302">
        <v>371</v>
      </c>
      <c r="B1302">
        <v>9449.4</v>
      </c>
      <c r="C1302">
        <v>17300.900000000001</v>
      </c>
      <c r="D1302">
        <f t="shared" si="40"/>
        <v>26750.300000000003</v>
      </c>
      <c r="E1302">
        <v>25666.7</v>
      </c>
      <c r="F1302">
        <f t="shared" si="41"/>
        <v>1083.6000000000022</v>
      </c>
      <c r="O1302" s="2"/>
    </row>
    <row r="1303" spans="1:15" ht="26">
      <c r="A1303">
        <v>372</v>
      </c>
      <c r="B1303">
        <v>9425</v>
      </c>
      <c r="C1303">
        <v>17301.3</v>
      </c>
      <c r="D1303">
        <f t="shared" si="40"/>
        <v>26726.3</v>
      </c>
      <c r="E1303">
        <v>25856.9</v>
      </c>
      <c r="F1303">
        <f t="shared" si="41"/>
        <v>869.39999999999782</v>
      </c>
      <c r="O1303" s="2"/>
    </row>
    <row r="1304" spans="1:15" ht="26">
      <c r="A1304">
        <v>373</v>
      </c>
      <c r="B1304">
        <v>9372.5</v>
      </c>
      <c r="C1304">
        <v>17175.7</v>
      </c>
      <c r="D1304">
        <f t="shared" si="40"/>
        <v>26548.2</v>
      </c>
      <c r="E1304">
        <v>24714</v>
      </c>
      <c r="F1304">
        <f t="shared" si="41"/>
        <v>1834.2000000000007</v>
      </c>
      <c r="O1304" s="2"/>
    </row>
    <row r="1305" spans="1:15" ht="26">
      <c r="A1305">
        <v>374</v>
      </c>
      <c r="B1305">
        <v>9283.6</v>
      </c>
      <c r="C1305">
        <v>17257.5</v>
      </c>
      <c r="D1305">
        <f t="shared" si="40"/>
        <v>26541.1</v>
      </c>
      <c r="E1305">
        <v>25609.200000000001</v>
      </c>
      <c r="F1305">
        <f t="shared" si="41"/>
        <v>931.89999999999782</v>
      </c>
      <c r="O1305" s="2"/>
    </row>
    <row r="1306" spans="1:15" ht="26">
      <c r="A1306">
        <v>375</v>
      </c>
      <c r="B1306">
        <v>9410.2999999999993</v>
      </c>
      <c r="C1306">
        <v>17307.400000000001</v>
      </c>
      <c r="D1306">
        <f t="shared" si="40"/>
        <v>26717.7</v>
      </c>
      <c r="E1306">
        <v>24973.3</v>
      </c>
      <c r="F1306">
        <f t="shared" si="41"/>
        <v>1744.4000000000015</v>
      </c>
      <c r="O1306" s="2"/>
    </row>
    <row r="1307" spans="1:15" ht="26">
      <c r="A1307">
        <v>376</v>
      </c>
      <c r="B1307">
        <v>9274.7000000000007</v>
      </c>
      <c r="C1307">
        <v>17261.8</v>
      </c>
      <c r="D1307">
        <f t="shared" si="40"/>
        <v>26536.5</v>
      </c>
      <c r="E1307">
        <v>25663.7</v>
      </c>
      <c r="F1307">
        <f t="shared" si="41"/>
        <v>872.79999999999927</v>
      </c>
      <c r="O1307" s="2"/>
    </row>
    <row r="1308" spans="1:15" ht="26">
      <c r="A1308">
        <v>377</v>
      </c>
      <c r="B1308">
        <v>9443.1</v>
      </c>
      <c r="C1308">
        <v>17311.900000000001</v>
      </c>
      <c r="D1308">
        <f t="shared" si="40"/>
        <v>26755</v>
      </c>
      <c r="E1308">
        <v>25387.3</v>
      </c>
      <c r="F1308">
        <f t="shared" si="41"/>
        <v>1367.7000000000007</v>
      </c>
      <c r="O1308" s="2"/>
    </row>
    <row r="1309" spans="1:15" ht="26">
      <c r="A1309">
        <v>378</v>
      </c>
      <c r="B1309">
        <v>9486.6</v>
      </c>
      <c r="C1309">
        <v>17272.900000000001</v>
      </c>
      <c r="D1309">
        <f t="shared" si="40"/>
        <v>26759.5</v>
      </c>
      <c r="E1309">
        <v>24866.9</v>
      </c>
      <c r="F1309">
        <f t="shared" si="41"/>
        <v>1892.5999999999985</v>
      </c>
      <c r="O1309" s="2"/>
    </row>
    <row r="1310" spans="1:15" ht="26">
      <c r="A1310">
        <v>379</v>
      </c>
      <c r="B1310">
        <v>9506.2999999999993</v>
      </c>
      <c r="C1310">
        <v>17299.599999999999</v>
      </c>
      <c r="D1310">
        <f t="shared" si="40"/>
        <v>26805.899999999998</v>
      </c>
      <c r="E1310">
        <v>25539.200000000001</v>
      </c>
      <c r="F1310">
        <f t="shared" si="41"/>
        <v>1266.6999999999971</v>
      </c>
      <c r="O1310" s="2"/>
    </row>
    <row r="1311" spans="1:15" ht="26">
      <c r="A1311">
        <v>37</v>
      </c>
      <c r="B1311">
        <v>9417.4</v>
      </c>
      <c r="C1311">
        <v>17291.099999999999</v>
      </c>
      <c r="D1311">
        <f t="shared" si="40"/>
        <v>26708.5</v>
      </c>
      <c r="E1311">
        <v>25498.1</v>
      </c>
      <c r="F1311">
        <f t="shared" si="41"/>
        <v>1210.4000000000015</v>
      </c>
      <c r="O1311" s="2"/>
    </row>
    <row r="1312" spans="1:15" ht="26">
      <c r="A1312">
        <v>380</v>
      </c>
      <c r="B1312">
        <v>9475.1</v>
      </c>
      <c r="C1312">
        <v>17222.400000000001</v>
      </c>
      <c r="D1312">
        <f t="shared" si="40"/>
        <v>26697.5</v>
      </c>
      <c r="E1312">
        <v>25046.9</v>
      </c>
      <c r="F1312">
        <f t="shared" si="41"/>
        <v>1650.5999999999985</v>
      </c>
      <c r="O1312" s="2"/>
    </row>
    <row r="1313" spans="1:15" ht="26">
      <c r="A1313">
        <v>381</v>
      </c>
      <c r="B1313">
        <v>9287.7999999999993</v>
      </c>
      <c r="C1313">
        <v>17280</v>
      </c>
      <c r="D1313">
        <f t="shared" si="40"/>
        <v>26567.8</v>
      </c>
      <c r="E1313">
        <v>25786.1</v>
      </c>
      <c r="F1313">
        <f t="shared" si="41"/>
        <v>781.70000000000073</v>
      </c>
      <c r="O1313" s="2"/>
    </row>
    <row r="1314" spans="1:15" ht="26">
      <c r="A1314">
        <v>382</v>
      </c>
      <c r="B1314">
        <v>9417.1</v>
      </c>
      <c r="C1314">
        <v>17289.099999999999</v>
      </c>
      <c r="D1314">
        <f t="shared" si="40"/>
        <v>26706.199999999997</v>
      </c>
      <c r="E1314">
        <v>25691.9</v>
      </c>
      <c r="F1314">
        <f t="shared" si="41"/>
        <v>1014.2999999999956</v>
      </c>
      <c r="O1314" s="2"/>
    </row>
    <row r="1315" spans="1:15" ht="26">
      <c r="A1315">
        <v>383</v>
      </c>
      <c r="B1315">
        <v>9456.6</v>
      </c>
      <c r="C1315">
        <v>17296.3</v>
      </c>
      <c r="D1315">
        <f t="shared" si="40"/>
        <v>26752.9</v>
      </c>
      <c r="E1315">
        <v>25993.4</v>
      </c>
      <c r="F1315">
        <f t="shared" si="41"/>
        <v>759.5</v>
      </c>
      <c r="O1315" s="2"/>
    </row>
    <row r="1316" spans="1:15" ht="26">
      <c r="A1316">
        <v>384</v>
      </c>
      <c r="B1316">
        <v>9331.5</v>
      </c>
      <c r="C1316">
        <v>17236.400000000001</v>
      </c>
      <c r="D1316">
        <f t="shared" si="40"/>
        <v>26567.9</v>
      </c>
      <c r="E1316">
        <v>25404</v>
      </c>
      <c r="F1316">
        <f t="shared" si="41"/>
        <v>1163.9000000000015</v>
      </c>
      <c r="O1316" s="2"/>
    </row>
    <row r="1317" spans="1:15" ht="26">
      <c r="A1317">
        <v>385</v>
      </c>
      <c r="B1317">
        <v>9415.2999999999993</v>
      </c>
      <c r="C1317">
        <v>17294.400000000001</v>
      </c>
      <c r="D1317">
        <f t="shared" si="40"/>
        <v>26709.7</v>
      </c>
      <c r="E1317">
        <v>25426</v>
      </c>
      <c r="F1317">
        <f t="shared" si="41"/>
        <v>1283.7000000000007</v>
      </c>
      <c r="O1317" s="2"/>
    </row>
    <row r="1318" spans="1:15" ht="26">
      <c r="A1318">
        <v>386</v>
      </c>
      <c r="B1318">
        <v>9388.1</v>
      </c>
      <c r="C1318">
        <v>17276.599999999999</v>
      </c>
      <c r="D1318">
        <f t="shared" si="40"/>
        <v>26664.699999999997</v>
      </c>
      <c r="E1318">
        <v>25882.5</v>
      </c>
      <c r="F1318">
        <f t="shared" si="41"/>
        <v>782.19999999999709</v>
      </c>
      <c r="O1318" s="2"/>
    </row>
    <row r="1319" spans="1:15" ht="26">
      <c r="A1319">
        <v>387</v>
      </c>
      <c r="B1319">
        <v>9394.2999999999993</v>
      </c>
      <c r="C1319">
        <v>17290.599999999999</v>
      </c>
      <c r="D1319">
        <f t="shared" si="40"/>
        <v>26684.899999999998</v>
      </c>
      <c r="E1319">
        <v>25340.400000000001</v>
      </c>
      <c r="F1319">
        <f t="shared" si="41"/>
        <v>1344.4999999999964</v>
      </c>
      <c r="O1319" s="2"/>
    </row>
    <row r="1320" spans="1:15" ht="26">
      <c r="A1320">
        <v>388</v>
      </c>
      <c r="B1320">
        <v>9503.7000000000007</v>
      </c>
      <c r="C1320">
        <v>17303.3</v>
      </c>
      <c r="D1320">
        <f t="shared" si="40"/>
        <v>26807</v>
      </c>
      <c r="E1320">
        <v>25214.9</v>
      </c>
      <c r="F1320">
        <f t="shared" si="41"/>
        <v>1592.0999999999985</v>
      </c>
      <c r="O1320" s="2"/>
    </row>
    <row r="1321" spans="1:15" ht="26">
      <c r="A1321">
        <v>389</v>
      </c>
      <c r="B1321">
        <v>9400</v>
      </c>
      <c r="C1321">
        <v>17309.099999999999</v>
      </c>
      <c r="D1321">
        <f t="shared" si="40"/>
        <v>26709.1</v>
      </c>
      <c r="E1321">
        <v>25865.9</v>
      </c>
      <c r="F1321">
        <f t="shared" si="41"/>
        <v>843.19999999999709</v>
      </c>
      <c r="O1321" s="2"/>
    </row>
    <row r="1322" spans="1:15" ht="26">
      <c r="A1322">
        <v>38</v>
      </c>
      <c r="B1322">
        <v>9450.7000000000007</v>
      </c>
      <c r="C1322">
        <v>17350.8</v>
      </c>
      <c r="D1322">
        <f t="shared" si="40"/>
        <v>26801.5</v>
      </c>
      <c r="E1322">
        <v>24960.9</v>
      </c>
      <c r="F1322">
        <f t="shared" si="41"/>
        <v>1840.5999999999985</v>
      </c>
      <c r="O1322" s="2"/>
    </row>
    <row r="1323" spans="1:15" ht="26">
      <c r="A1323">
        <v>390</v>
      </c>
      <c r="B1323">
        <v>9485.6</v>
      </c>
      <c r="C1323">
        <v>17294.8</v>
      </c>
      <c r="D1323">
        <f t="shared" si="40"/>
        <v>26780.400000000001</v>
      </c>
      <c r="E1323">
        <v>24912.5</v>
      </c>
      <c r="F1323">
        <f t="shared" si="41"/>
        <v>1867.9000000000015</v>
      </c>
      <c r="O1323" s="2"/>
    </row>
    <row r="1324" spans="1:15" ht="26">
      <c r="A1324">
        <v>391</v>
      </c>
      <c r="B1324">
        <v>9410.4</v>
      </c>
      <c r="C1324">
        <v>17385.2</v>
      </c>
      <c r="D1324">
        <f t="shared" si="40"/>
        <v>26795.599999999999</v>
      </c>
      <c r="E1324">
        <v>25860.400000000001</v>
      </c>
      <c r="F1324">
        <f t="shared" si="41"/>
        <v>935.19999999999709</v>
      </c>
      <c r="O1324" s="2"/>
    </row>
    <row r="1325" spans="1:15" ht="26">
      <c r="A1325">
        <v>392</v>
      </c>
      <c r="B1325">
        <v>9423.1</v>
      </c>
      <c r="C1325">
        <v>17321.900000000001</v>
      </c>
      <c r="D1325">
        <f t="shared" si="40"/>
        <v>26745</v>
      </c>
      <c r="E1325">
        <v>25715</v>
      </c>
      <c r="F1325">
        <f t="shared" si="41"/>
        <v>1030</v>
      </c>
      <c r="O1325" s="2"/>
    </row>
    <row r="1326" spans="1:15" ht="26">
      <c r="A1326">
        <v>393</v>
      </c>
      <c r="B1326">
        <v>9426.6</v>
      </c>
      <c r="C1326">
        <v>17325.8</v>
      </c>
      <c r="D1326">
        <f t="shared" si="40"/>
        <v>26752.400000000001</v>
      </c>
      <c r="E1326">
        <v>25549</v>
      </c>
      <c r="F1326">
        <f t="shared" si="41"/>
        <v>1203.4000000000015</v>
      </c>
      <c r="O1326" s="2"/>
    </row>
    <row r="1327" spans="1:15" ht="26">
      <c r="A1327">
        <v>394</v>
      </c>
      <c r="B1327">
        <v>9510.6</v>
      </c>
      <c r="C1327">
        <v>17322.5</v>
      </c>
      <c r="D1327">
        <f t="shared" si="40"/>
        <v>26833.1</v>
      </c>
      <c r="E1327">
        <v>25443.3</v>
      </c>
      <c r="F1327">
        <f t="shared" si="41"/>
        <v>1389.7999999999993</v>
      </c>
      <c r="O1327" s="2"/>
    </row>
    <row r="1328" spans="1:15" ht="26">
      <c r="A1328">
        <v>395</v>
      </c>
      <c r="B1328">
        <v>9423.4</v>
      </c>
      <c r="C1328">
        <v>17311.5</v>
      </c>
      <c r="D1328">
        <f t="shared" si="40"/>
        <v>26734.9</v>
      </c>
      <c r="E1328">
        <v>25520.5</v>
      </c>
      <c r="F1328">
        <f t="shared" si="41"/>
        <v>1214.4000000000015</v>
      </c>
      <c r="O1328" s="2"/>
    </row>
    <row r="1329" spans="1:15" ht="26">
      <c r="A1329">
        <v>396</v>
      </c>
      <c r="B1329">
        <v>9396</v>
      </c>
      <c r="C1329">
        <v>17305.900000000001</v>
      </c>
      <c r="D1329">
        <f t="shared" si="40"/>
        <v>26701.9</v>
      </c>
      <c r="E1329">
        <v>25201.8</v>
      </c>
      <c r="F1329">
        <f t="shared" si="41"/>
        <v>1500.1000000000022</v>
      </c>
      <c r="O1329" s="2"/>
    </row>
    <row r="1330" spans="1:15" ht="26">
      <c r="A1330">
        <v>397</v>
      </c>
      <c r="B1330">
        <v>9378.4</v>
      </c>
      <c r="C1330">
        <v>17317.400000000001</v>
      </c>
      <c r="D1330">
        <f t="shared" si="40"/>
        <v>26695.800000000003</v>
      </c>
      <c r="E1330">
        <v>25925.200000000001</v>
      </c>
      <c r="F1330">
        <f t="shared" si="41"/>
        <v>770.60000000000218</v>
      </c>
      <c r="O1330" s="2"/>
    </row>
    <row r="1331" spans="1:15" ht="26">
      <c r="A1331">
        <v>398</v>
      </c>
      <c r="B1331">
        <v>9430.2000000000007</v>
      </c>
      <c r="C1331">
        <v>17333.7</v>
      </c>
      <c r="D1331">
        <f t="shared" si="40"/>
        <v>26763.9</v>
      </c>
      <c r="E1331">
        <v>25412.7</v>
      </c>
      <c r="F1331">
        <f t="shared" si="41"/>
        <v>1351.2000000000007</v>
      </c>
      <c r="O1331" s="2"/>
    </row>
    <row r="1332" spans="1:15" ht="26">
      <c r="A1332">
        <v>399</v>
      </c>
      <c r="B1332">
        <v>9435.7000000000007</v>
      </c>
      <c r="C1332">
        <v>17309.7</v>
      </c>
      <c r="D1332">
        <f t="shared" si="40"/>
        <v>26745.4</v>
      </c>
      <c r="E1332">
        <v>25490.2</v>
      </c>
      <c r="F1332">
        <f t="shared" si="41"/>
        <v>1255.2000000000007</v>
      </c>
      <c r="O1332" s="2"/>
    </row>
    <row r="1333" spans="1:15" ht="26">
      <c r="A1333">
        <v>39</v>
      </c>
      <c r="B1333">
        <v>9411.6</v>
      </c>
      <c r="C1333">
        <v>17277.099999999999</v>
      </c>
      <c r="D1333">
        <f t="shared" si="40"/>
        <v>26688.699999999997</v>
      </c>
      <c r="E1333">
        <v>25424.6</v>
      </c>
      <c r="F1333">
        <f t="shared" si="41"/>
        <v>1264.0999999999985</v>
      </c>
      <c r="O1333" s="2"/>
    </row>
    <row r="1334" spans="1:15" ht="26">
      <c r="A1334">
        <v>3</v>
      </c>
      <c r="B1334">
        <v>9466.2999999999993</v>
      </c>
      <c r="C1334">
        <v>17318</v>
      </c>
      <c r="D1334">
        <f t="shared" si="40"/>
        <v>26784.3</v>
      </c>
      <c r="E1334">
        <v>25389.5</v>
      </c>
      <c r="F1334">
        <f t="shared" si="41"/>
        <v>1394.7999999999993</v>
      </c>
      <c r="O1334" s="2"/>
    </row>
    <row r="1335" spans="1:15" ht="26">
      <c r="A1335">
        <v>400</v>
      </c>
      <c r="B1335">
        <v>9487.9</v>
      </c>
      <c r="C1335">
        <v>17308.7</v>
      </c>
      <c r="D1335">
        <f t="shared" si="40"/>
        <v>26796.6</v>
      </c>
      <c r="E1335">
        <v>25031.200000000001</v>
      </c>
      <c r="F1335">
        <f t="shared" si="41"/>
        <v>1765.3999999999978</v>
      </c>
      <c r="O1335" s="2"/>
    </row>
    <row r="1336" spans="1:15" ht="26">
      <c r="A1336">
        <v>401</v>
      </c>
      <c r="B1336">
        <v>9418.4</v>
      </c>
      <c r="C1336">
        <v>17290.599999999999</v>
      </c>
      <c r="D1336">
        <f t="shared" si="40"/>
        <v>26709</v>
      </c>
      <c r="E1336">
        <v>25942.7</v>
      </c>
      <c r="F1336">
        <f t="shared" si="41"/>
        <v>766.29999999999927</v>
      </c>
      <c r="O1336" s="2"/>
    </row>
    <row r="1337" spans="1:15" ht="26">
      <c r="A1337">
        <v>402</v>
      </c>
      <c r="B1337">
        <v>9394.6</v>
      </c>
      <c r="C1337">
        <v>17240.3</v>
      </c>
      <c r="D1337">
        <f t="shared" si="40"/>
        <v>26634.9</v>
      </c>
      <c r="E1337">
        <v>25541.3</v>
      </c>
      <c r="F1337">
        <f t="shared" si="41"/>
        <v>1093.6000000000022</v>
      </c>
      <c r="O1337" s="2"/>
    </row>
    <row r="1338" spans="1:15" ht="26">
      <c r="A1338">
        <v>403</v>
      </c>
      <c r="B1338">
        <v>9360.5</v>
      </c>
      <c r="C1338">
        <v>17221.8</v>
      </c>
      <c r="D1338">
        <f t="shared" si="40"/>
        <v>26582.3</v>
      </c>
      <c r="E1338">
        <v>24985.8</v>
      </c>
      <c r="F1338">
        <f t="shared" si="41"/>
        <v>1596.5</v>
      </c>
      <c r="O1338" s="2"/>
    </row>
    <row r="1339" spans="1:15" ht="26">
      <c r="A1339">
        <v>404</v>
      </c>
      <c r="B1339">
        <v>9464.5</v>
      </c>
      <c r="C1339">
        <v>17319.599999999999</v>
      </c>
      <c r="D1339">
        <f t="shared" si="40"/>
        <v>26784.1</v>
      </c>
      <c r="E1339">
        <v>25791.7</v>
      </c>
      <c r="F1339">
        <f t="shared" si="41"/>
        <v>992.39999999999782</v>
      </c>
      <c r="O1339" s="2"/>
    </row>
    <row r="1340" spans="1:15" ht="26">
      <c r="A1340">
        <v>405</v>
      </c>
      <c r="B1340">
        <v>9482.1</v>
      </c>
      <c r="C1340">
        <v>17336</v>
      </c>
      <c r="D1340">
        <f t="shared" si="40"/>
        <v>26818.1</v>
      </c>
      <c r="E1340">
        <v>25290.2</v>
      </c>
      <c r="F1340">
        <f t="shared" si="41"/>
        <v>1527.8999999999978</v>
      </c>
      <c r="O1340" s="2"/>
    </row>
    <row r="1341" spans="1:15" ht="26">
      <c r="A1341">
        <v>406</v>
      </c>
      <c r="B1341">
        <v>9439.7000000000007</v>
      </c>
      <c r="C1341">
        <v>17347.3</v>
      </c>
      <c r="D1341">
        <f t="shared" si="40"/>
        <v>26787</v>
      </c>
      <c r="E1341">
        <v>25657</v>
      </c>
      <c r="F1341">
        <f t="shared" si="41"/>
        <v>1130</v>
      </c>
      <c r="O1341" s="2"/>
    </row>
    <row r="1342" spans="1:15" ht="26">
      <c r="A1342">
        <v>407</v>
      </c>
      <c r="B1342">
        <v>9441.1</v>
      </c>
      <c r="C1342">
        <v>17294.5</v>
      </c>
      <c r="D1342">
        <f t="shared" si="40"/>
        <v>26735.599999999999</v>
      </c>
      <c r="E1342">
        <v>25385.1</v>
      </c>
      <c r="F1342">
        <f t="shared" si="41"/>
        <v>1350.5</v>
      </c>
      <c r="O1342" s="2"/>
    </row>
    <row r="1343" spans="1:15" ht="26">
      <c r="A1343">
        <v>408</v>
      </c>
      <c r="B1343">
        <v>9388.7000000000007</v>
      </c>
      <c r="C1343">
        <v>17206.3</v>
      </c>
      <c r="D1343">
        <f t="shared" si="40"/>
        <v>26595</v>
      </c>
      <c r="E1343">
        <v>25404.2</v>
      </c>
      <c r="F1343">
        <f t="shared" si="41"/>
        <v>1190.7999999999993</v>
      </c>
      <c r="O1343" s="2"/>
    </row>
    <row r="1344" spans="1:15" ht="26">
      <c r="A1344">
        <v>409</v>
      </c>
      <c r="B1344">
        <v>9373.7000000000007</v>
      </c>
      <c r="C1344">
        <v>17340.099999999999</v>
      </c>
      <c r="D1344">
        <f t="shared" si="40"/>
        <v>26713.8</v>
      </c>
      <c r="E1344">
        <v>25306.5</v>
      </c>
      <c r="F1344">
        <f t="shared" si="41"/>
        <v>1407.2999999999993</v>
      </c>
      <c r="O1344" s="2"/>
    </row>
    <row r="1345" spans="1:15" ht="26">
      <c r="A1345">
        <v>40</v>
      </c>
      <c r="B1345">
        <v>9450.5</v>
      </c>
      <c r="C1345">
        <v>17325.5</v>
      </c>
      <c r="D1345">
        <f t="shared" si="40"/>
        <v>26776</v>
      </c>
      <c r="E1345">
        <v>25564.2</v>
      </c>
      <c r="F1345">
        <f t="shared" si="41"/>
        <v>1211.7999999999993</v>
      </c>
      <c r="O1345" s="2"/>
    </row>
    <row r="1346" spans="1:15" ht="26">
      <c r="A1346">
        <v>410</v>
      </c>
      <c r="B1346">
        <v>9461</v>
      </c>
      <c r="C1346">
        <v>17321.099999999999</v>
      </c>
      <c r="D1346">
        <f t="shared" si="40"/>
        <v>26782.1</v>
      </c>
      <c r="E1346">
        <v>25513.7</v>
      </c>
      <c r="F1346">
        <f t="shared" si="41"/>
        <v>1268.3999999999978</v>
      </c>
      <c r="O1346" s="2"/>
    </row>
    <row r="1347" spans="1:15" ht="26">
      <c r="A1347">
        <v>411</v>
      </c>
      <c r="B1347">
        <v>9306.6</v>
      </c>
      <c r="C1347">
        <v>17212.900000000001</v>
      </c>
      <c r="D1347">
        <f t="shared" ref="D1347:D1410" si="42">SUM(B1347,C1347)</f>
        <v>26519.5</v>
      </c>
      <c r="E1347">
        <v>25356.400000000001</v>
      </c>
      <c r="F1347">
        <f t="shared" ref="F1347:F1410" si="43">D1347-E1347</f>
        <v>1163.0999999999985</v>
      </c>
      <c r="O1347" s="2"/>
    </row>
    <row r="1348" spans="1:15" ht="26">
      <c r="A1348">
        <v>412</v>
      </c>
      <c r="B1348">
        <v>9409.7999999999993</v>
      </c>
      <c r="C1348">
        <v>17283.3</v>
      </c>
      <c r="D1348">
        <f t="shared" si="42"/>
        <v>26693.1</v>
      </c>
      <c r="E1348">
        <v>25274.799999999999</v>
      </c>
      <c r="F1348">
        <f t="shared" si="43"/>
        <v>1418.2999999999993</v>
      </c>
      <c r="O1348" s="2"/>
    </row>
    <row r="1349" spans="1:15" ht="26">
      <c r="A1349">
        <v>413</v>
      </c>
      <c r="B1349">
        <v>9471.4</v>
      </c>
      <c r="C1349">
        <v>17261.900000000001</v>
      </c>
      <c r="D1349">
        <f t="shared" si="42"/>
        <v>26733.300000000003</v>
      </c>
      <c r="E1349">
        <v>25230.400000000001</v>
      </c>
      <c r="F1349">
        <f t="shared" si="43"/>
        <v>1502.9000000000015</v>
      </c>
      <c r="O1349" s="2"/>
    </row>
    <row r="1350" spans="1:15" ht="26">
      <c r="A1350">
        <v>414</v>
      </c>
      <c r="B1350">
        <v>9457.7000000000007</v>
      </c>
      <c r="C1350">
        <v>17330.2</v>
      </c>
      <c r="D1350">
        <f t="shared" si="42"/>
        <v>26787.9</v>
      </c>
      <c r="E1350">
        <v>25329.200000000001</v>
      </c>
      <c r="F1350">
        <f t="shared" si="43"/>
        <v>1458.7000000000007</v>
      </c>
      <c r="O1350" s="2"/>
    </row>
    <row r="1351" spans="1:15" ht="26">
      <c r="A1351">
        <v>415</v>
      </c>
      <c r="B1351">
        <v>9337.2999999999993</v>
      </c>
      <c r="C1351">
        <v>17303.7</v>
      </c>
      <c r="D1351">
        <f t="shared" si="42"/>
        <v>26641</v>
      </c>
      <c r="E1351">
        <v>25865.4</v>
      </c>
      <c r="F1351">
        <f t="shared" si="43"/>
        <v>775.59999999999854</v>
      </c>
      <c r="O1351" s="2"/>
    </row>
    <row r="1352" spans="1:15" ht="26">
      <c r="A1352">
        <v>416</v>
      </c>
      <c r="B1352">
        <v>9428.4</v>
      </c>
      <c r="C1352">
        <v>17341.3</v>
      </c>
      <c r="D1352">
        <f t="shared" si="42"/>
        <v>26769.699999999997</v>
      </c>
      <c r="E1352">
        <v>25833.1</v>
      </c>
      <c r="F1352">
        <f t="shared" si="43"/>
        <v>936.59999999999854</v>
      </c>
      <c r="O1352" s="2"/>
    </row>
    <row r="1353" spans="1:15" ht="26">
      <c r="A1353">
        <v>417</v>
      </c>
      <c r="B1353">
        <v>9447.9</v>
      </c>
      <c r="C1353">
        <v>17305.3</v>
      </c>
      <c r="D1353">
        <f t="shared" si="42"/>
        <v>26753.199999999997</v>
      </c>
      <c r="E1353">
        <v>25175.599999999999</v>
      </c>
      <c r="F1353">
        <f t="shared" si="43"/>
        <v>1577.5999999999985</v>
      </c>
      <c r="O1353" s="2"/>
    </row>
    <row r="1354" spans="1:15" ht="26">
      <c r="A1354">
        <v>418</v>
      </c>
      <c r="B1354">
        <v>9479.7999999999993</v>
      </c>
      <c r="C1354">
        <v>17250.8</v>
      </c>
      <c r="D1354">
        <f t="shared" si="42"/>
        <v>26730.6</v>
      </c>
      <c r="E1354">
        <v>25449</v>
      </c>
      <c r="F1354">
        <f t="shared" si="43"/>
        <v>1281.5999999999985</v>
      </c>
      <c r="O1354" s="2"/>
    </row>
    <row r="1355" spans="1:15" ht="26">
      <c r="A1355">
        <v>419</v>
      </c>
      <c r="B1355">
        <v>9496.7000000000007</v>
      </c>
      <c r="C1355">
        <v>17340.599999999999</v>
      </c>
      <c r="D1355">
        <f t="shared" si="42"/>
        <v>26837.3</v>
      </c>
      <c r="E1355">
        <v>25392.3</v>
      </c>
      <c r="F1355">
        <f t="shared" si="43"/>
        <v>1445</v>
      </c>
      <c r="O1355" s="2"/>
    </row>
    <row r="1356" spans="1:15" ht="26">
      <c r="A1356">
        <v>41</v>
      </c>
      <c r="B1356">
        <v>9376.2999999999993</v>
      </c>
      <c r="C1356">
        <v>17286.400000000001</v>
      </c>
      <c r="D1356">
        <f t="shared" si="42"/>
        <v>26662.7</v>
      </c>
      <c r="E1356">
        <v>25704.799999999999</v>
      </c>
      <c r="F1356">
        <f t="shared" si="43"/>
        <v>957.90000000000146</v>
      </c>
      <c r="O1356" s="2"/>
    </row>
    <row r="1357" spans="1:15" ht="26">
      <c r="A1357">
        <v>420</v>
      </c>
      <c r="B1357">
        <v>9344.2000000000007</v>
      </c>
      <c r="C1357">
        <v>17186.8</v>
      </c>
      <c r="D1357">
        <f t="shared" si="42"/>
        <v>26531</v>
      </c>
      <c r="E1357">
        <v>24628.1</v>
      </c>
      <c r="F1357">
        <f t="shared" si="43"/>
        <v>1902.9000000000015</v>
      </c>
      <c r="O1357" s="2"/>
    </row>
    <row r="1358" spans="1:15" ht="26">
      <c r="A1358">
        <v>421</v>
      </c>
      <c r="B1358">
        <v>9446.7000000000007</v>
      </c>
      <c r="C1358">
        <v>17331.099999999999</v>
      </c>
      <c r="D1358">
        <f t="shared" si="42"/>
        <v>26777.8</v>
      </c>
      <c r="E1358">
        <v>25235.7</v>
      </c>
      <c r="F1358">
        <f t="shared" si="43"/>
        <v>1542.0999999999985</v>
      </c>
      <c r="O1358" s="2"/>
    </row>
    <row r="1359" spans="1:15" ht="26">
      <c r="A1359">
        <v>422</v>
      </c>
      <c r="B1359">
        <v>9454.7999999999993</v>
      </c>
      <c r="C1359">
        <v>17342</v>
      </c>
      <c r="D1359">
        <f t="shared" si="42"/>
        <v>26796.799999999999</v>
      </c>
      <c r="E1359">
        <v>25579.1</v>
      </c>
      <c r="F1359">
        <f t="shared" si="43"/>
        <v>1217.7000000000007</v>
      </c>
      <c r="O1359" s="2"/>
    </row>
    <row r="1360" spans="1:15" ht="26">
      <c r="A1360">
        <v>423</v>
      </c>
      <c r="B1360">
        <v>9343.1</v>
      </c>
      <c r="C1360">
        <v>17222.5</v>
      </c>
      <c r="D1360">
        <f t="shared" si="42"/>
        <v>26565.599999999999</v>
      </c>
      <c r="E1360">
        <v>25303.4</v>
      </c>
      <c r="F1360">
        <f t="shared" si="43"/>
        <v>1262.1999999999971</v>
      </c>
      <c r="O1360" s="2"/>
    </row>
    <row r="1361" spans="1:15" ht="26">
      <c r="A1361">
        <v>424</v>
      </c>
      <c r="B1361">
        <v>9406.6</v>
      </c>
      <c r="C1361">
        <v>17367.2</v>
      </c>
      <c r="D1361">
        <f t="shared" si="42"/>
        <v>26773.800000000003</v>
      </c>
      <c r="E1361">
        <v>25635.9</v>
      </c>
      <c r="F1361">
        <f t="shared" si="43"/>
        <v>1137.9000000000015</v>
      </c>
      <c r="O1361" s="2"/>
    </row>
    <row r="1362" spans="1:15" ht="26">
      <c r="A1362">
        <v>425</v>
      </c>
      <c r="B1362">
        <v>9463.4</v>
      </c>
      <c r="C1362">
        <v>17333.900000000001</v>
      </c>
      <c r="D1362">
        <f t="shared" si="42"/>
        <v>26797.300000000003</v>
      </c>
      <c r="E1362">
        <v>25384.400000000001</v>
      </c>
      <c r="F1362">
        <f t="shared" si="43"/>
        <v>1412.9000000000015</v>
      </c>
      <c r="O1362" s="2"/>
    </row>
    <row r="1363" spans="1:15" ht="26">
      <c r="A1363">
        <v>426</v>
      </c>
      <c r="B1363">
        <v>9394.5</v>
      </c>
      <c r="C1363">
        <v>17251.599999999999</v>
      </c>
      <c r="D1363">
        <f t="shared" si="42"/>
        <v>26646.1</v>
      </c>
      <c r="E1363">
        <v>25757</v>
      </c>
      <c r="F1363">
        <f t="shared" si="43"/>
        <v>889.09999999999854</v>
      </c>
      <c r="O1363" s="2"/>
    </row>
    <row r="1364" spans="1:15" ht="26">
      <c r="A1364">
        <v>427</v>
      </c>
      <c r="B1364">
        <v>9401.2999999999993</v>
      </c>
      <c r="C1364">
        <v>17292.099999999999</v>
      </c>
      <c r="D1364">
        <f t="shared" si="42"/>
        <v>26693.399999999998</v>
      </c>
      <c r="E1364">
        <v>26013.4</v>
      </c>
      <c r="F1364">
        <f t="shared" si="43"/>
        <v>679.99999999999636</v>
      </c>
      <c r="O1364" s="2"/>
    </row>
    <row r="1365" spans="1:15" ht="26">
      <c r="A1365">
        <v>428</v>
      </c>
      <c r="B1365">
        <v>9461</v>
      </c>
      <c r="C1365">
        <v>17318.3</v>
      </c>
      <c r="D1365">
        <f t="shared" si="42"/>
        <v>26779.3</v>
      </c>
      <c r="E1365">
        <v>25636.6</v>
      </c>
      <c r="F1365">
        <f t="shared" si="43"/>
        <v>1142.7000000000007</v>
      </c>
      <c r="O1365" s="2"/>
    </row>
    <row r="1366" spans="1:15" ht="26">
      <c r="A1366">
        <v>429</v>
      </c>
      <c r="B1366">
        <v>9420.6</v>
      </c>
      <c r="C1366">
        <v>17316.7</v>
      </c>
      <c r="D1366">
        <f t="shared" si="42"/>
        <v>26737.300000000003</v>
      </c>
      <c r="E1366">
        <v>25668.400000000001</v>
      </c>
      <c r="F1366">
        <f t="shared" si="43"/>
        <v>1068.9000000000015</v>
      </c>
      <c r="O1366" s="2"/>
    </row>
    <row r="1367" spans="1:15" ht="26">
      <c r="A1367">
        <v>42</v>
      </c>
      <c r="B1367">
        <v>9486.2999999999993</v>
      </c>
      <c r="C1367">
        <v>17347.3</v>
      </c>
      <c r="D1367">
        <f t="shared" si="42"/>
        <v>26833.599999999999</v>
      </c>
      <c r="E1367">
        <v>25444.9</v>
      </c>
      <c r="F1367">
        <f t="shared" si="43"/>
        <v>1388.6999999999971</v>
      </c>
      <c r="O1367" s="2"/>
    </row>
    <row r="1368" spans="1:15" ht="26">
      <c r="A1368">
        <v>430</v>
      </c>
      <c r="B1368">
        <v>9454.9</v>
      </c>
      <c r="C1368">
        <v>17250.599999999999</v>
      </c>
      <c r="D1368">
        <f t="shared" si="42"/>
        <v>26705.5</v>
      </c>
      <c r="E1368">
        <v>25339.8</v>
      </c>
      <c r="F1368">
        <f t="shared" si="43"/>
        <v>1365.7000000000007</v>
      </c>
      <c r="O1368" s="2"/>
    </row>
    <row r="1369" spans="1:15" ht="26">
      <c r="A1369">
        <v>431</v>
      </c>
      <c r="B1369">
        <v>9476.6</v>
      </c>
      <c r="C1369">
        <v>17313.3</v>
      </c>
      <c r="D1369">
        <f t="shared" si="42"/>
        <v>26789.9</v>
      </c>
      <c r="E1369">
        <v>25022.2</v>
      </c>
      <c r="F1369">
        <f t="shared" si="43"/>
        <v>1767.7000000000007</v>
      </c>
      <c r="O1369" s="2"/>
    </row>
    <row r="1370" spans="1:15" ht="26">
      <c r="A1370">
        <v>432</v>
      </c>
      <c r="B1370">
        <v>9403.2000000000007</v>
      </c>
      <c r="C1370">
        <v>17189.3</v>
      </c>
      <c r="D1370">
        <f t="shared" si="42"/>
        <v>26592.5</v>
      </c>
      <c r="E1370">
        <v>24252.9</v>
      </c>
      <c r="F1370">
        <f t="shared" si="43"/>
        <v>2339.5999999999985</v>
      </c>
      <c r="O1370" s="2"/>
    </row>
    <row r="1371" spans="1:15" ht="26">
      <c r="A1371">
        <v>433</v>
      </c>
      <c r="B1371">
        <v>9436</v>
      </c>
      <c r="C1371">
        <v>17299.5</v>
      </c>
      <c r="D1371">
        <f t="shared" si="42"/>
        <v>26735.5</v>
      </c>
      <c r="E1371">
        <v>25558.6</v>
      </c>
      <c r="F1371">
        <f t="shared" si="43"/>
        <v>1176.9000000000015</v>
      </c>
      <c r="O1371" s="2"/>
    </row>
    <row r="1372" spans="1:15" ht="26">
      <c r="A1372">
        <v>434</v>
      </c>
      <c r="B1372">
        <v>9416.5</v>
      </c>
      <c r="C1372">
        <v>17320.099999999999</v>
      </c>
      <c r="D1372">
        <f t="shared" si="42"/>
        <v>26736.6</v>
      </c>
      <c r="E1372">
        <v>25444.400000000001</v>
      </c>
      <c r="F1372">
        <f t="shared" si="43"/>
        <v>1292.1999999999971</v>
      </c>
      <c r="O1372" s="2"/>
    </row>
    <row r="1373" spans="1:15" ht="26">
      <c r="A1373">
        <v>435</v>
      </c>
      <c r="B1373">
        <v>9462</v>
      </c>
      <c r="C1373">
        <v>17290.599999999999</v>
      </c>
      <c r="D1373">
        <f t="shared" si="42"/>
        <v>26752.6</v>
      </c>
      <c r="E1373">
        <v>25303</v>
      </c>
      <c r="F1373">
        <f t="shared" si="43"/>
        <v>1449.5999999999985</v>
      </c>
      <c r="O1373" s="2"/>
    </row>
    <row r="1374" spans="1:15" ht="26">
      <c r="A1374">
        <v>436</v>
      </c>
      <c r="B1374">
        <v>9412.2999999999993</v>
      </c>
      <c r="C1374">
        <v>17325.900000000001</v>
      </c>
      <c r="D1374">
        <f t="shared" si="42"/>
        <v>26738.2</v>
      </c>
      <c r="E1374">
        <v>25873.4</v>
      </c>
      <c r="F1374">
        <f t="shared" si="43"/>
        <v>864.79999999999927</v>
      </c>
      <c r="O1374" s="2"/>
    </row>
    <row r="1375" spans="1:15" ht="26">
      <c r="A1375">
        <v>437</v>
      </c>
      <c r="B1375">
        <v>9284.5</v>
      </c>
      <c r="C1375">
        <v>17202.7</v>
      </c>
      <c r="D1375">
        <f t="shared" si="42"/>
        <v>26487.200000000001</v>
      </c>
      <c r="E1375">
        <v>25151.599999999999</v>
      </c>
      <c r="F1375">
        <f t="shared" si="43"/>
        <v>1335.6000000000022</v>
      </c>
      <c r="O1375" s="2"/>
    </row>
    <row r="1376" spans="1:15" ht="26">
      <c r="A1376">
        <v>438</v>
      </c>
      <c r="B1376">
        <v>9406.9</v>
      </c>
      <c r="C1376">
        <v>17301.5</v>
      </c>
      <c r="D1376">
        <f t="shared" si="42"/>
        <v>26708.400000000001</v>
      </c>
      <c r="E1376">
        <v>25419.5</v>
      </c>
      <c r="F1376">
        <f t="shared" si="43"/>
        <v>1288.9000000000015</v>
      </c>
      <c r="O1376" s="2"/>
    </row>
    <row r="1377" spans="1:15" ht="26">
      <c r="A1377">
        <v>439</v>
      </c>
      <c r="B1377">
        <v>9357.2000000000007</v>
      </c>
      <c r="C1377">
        <v>17161.7</v>
      </c>
      <c r="D1377">
        <f t="shared" si="42"/>
        <v>26518.9</v>
      </c>
      <c r="E1377">
        <v>25153.7</v>
      </c>
      <c r="F1377">
        <f t="shared" si="43"/>
        <v>1365.2000000000007</v>
      </c>
      <c r="O1377" s="2"/>
    </row>
    <row r="1378" spans="1:15" ht="26">
      <c r="A1378">
        <v>43</v>
      </c>
      <c r="B1378">
        <v>9242.7999999999993</v>
      </c>
      <c r="C1378">
        <v>17230.3</v>
      </c>
      <c r="D1378">
        <f t="shared" si="42"/>
        <v>26473.1</v>
      </c>
      <c r="E1378">
        <v>24695.3</v>
      </c>
      <c r="F1378">
        <f t="shared" si="43"/>
        <v>1777.7999999999993</v>
      </c>
      <c r="O1378" s="2"/>
    </row>
    <row r="1379" spans="1:15" ht="26">
      <c r="A1379">
        <v>440</v>
      </c>
      <c r="B1379">
        <v>9311</v>
      </c>
      <c r="C1379">
        <v>17261.7</v>
      </c>
      <c r="D1379">
        <f t="shared" si="42"/>
        <v>26572.7</v>
      </c>
      <c r="E1379">
        <v>25113.599999999999</v>
      </c>
      <c r="F1379">
        <f t="shared" si="43"/>
        <v>1459.1000000000022</v>
      </c>
      <c r="O1379" s="2"/>
    </row>
    <row r="1380" spans="1:15" ht="26">
      <c r="A1380">
        <v>441</v>
      </c>
      <c r="B1380">
        <v>9372.5</v>
      </c>
      <c r="C1380">
        <v>17283.599999999999</v>
      </c>
      <c r="D1380">
        <f t="shared" si="42"/>
        <v>26656.1</v>
      </c>
      <c r="E1380">
        <v>25780.5</v>
      </c>
      <c r="F1380">
        <f t="shared" si="43"/>
        <v>875.59999999999854</v>
      </c>
      <c r="O1380" s="2"/>
    </row>
    <row r="1381" spans="1:15" ht="26">
      <c r="A1381">
        <v>442</v>
      </c>
      <c r="B1381">
        <v>9496.4</v>
      </c>
      <c r="C1381">
        <v>17321.8</v>
      </c>
      <c r="D1381">
        <f t="shared" si="42"/>
        <v>26818.199999999997</v>
      </c>
      <c r="E1381">
        <v>25605.599999999999</v>
      </c>
      <c r="F1381">
        <f t="shared" si="43"/>
        <v>1212.5999999999985</v>
      </c>
      <c r="O1381" s="2"/>
    </row>
    <row r="1382" spans="1:15" ht="26">
      <c r="A1382">
        <v>443</v>
      </c>
      <c r="B1382">
        <v>9436</v>
      </c>
      <c r="C1382">
        <v>17239</v>
      </c>
      <c r="D1382">
        <f t="shared" si="42"/>
        <v>26675</v>
      </c>
      <c r="E1382">
        <v>25483.5</v>
      </c>
      <c r="F1382">
        <f t="shared" si="43"/>
        <v>1191.5</v>
      </c>
      <c r="O1382" s="2"/>
    </row>
    <row r="1383" spans="1:15" ht="26">
      <c r="A1383">
        <v>444</v>
      </c>
      <c r="B1383">
        <v>9299.1</v>
      </c>
      <c r="C1383">
        <v>17280.3</v>
      </c>
      <c r="D1383">
        <f t="shared" si="42"/>
        <v>26579.4</v>
      </c>
      <c r="E1383">
        <v>25014.5</v>
      </c>
      <c r="F1383">
        <f t="shared" si="43"/>
        <v>1564.9000000000015</v>
      </c>
      <c r="O1383" s="2"/>
    </row>
    <row r="1384" spans="1:15" ht="26">
      <c r="A1384">
        <v>445</v>
      </c>
      <c r="B1384">
        <v>9346.6</v>
      </c>
      <c r="C1384">
        <v>17310.599999999999</v>
      </c>
      <c r="D1384">
        <f t="shared" si="42"/>
        <v>26657.199999999997</v>
      </c>
      <c r="E1384">
        <v>25228</v>
      </c>
      <c r="F1384">
        <f t="shared" si="43"/>
        <v>1429.1999999999971</v>
      </c>
      <c r="O1384" s="2"/>
    </row>
    <row r="1385" spans="1:15" ht="26">
      <c r="A1385">
        <v>446</v>
      </c>
      <c r="B1385">
        <v>9441.9</v>
      </c>
      <c r="C1385">
        <v>17285.3</v>
      </c>
      <c r="D1385">
        <f t="shared" si="42"/>
        <v>26727.199999999997</v>
      </c>
      <c r="E1385">
        <v>25565.599999999999</v>
      </c>
      <c r="F1385">
        <f t="shared" si="43"/>
        <v>1161.5999999999985</v>
      </c>
      <c r="O1385" s="2"/>
    </row>
    <row r="1386" spans="1:15" ht="26">
      <c r="A1386">
        <v>447</v>
      </c>
      <c r="B1386">
        <v>9389.2000000000007</v>
      </c>
      <c r="C1386">
        <v>17280.2</v>
      </c>
      <c r="D1386">
        <f t="shared" si="42"/>
        <v>26669.4</v>
      </c>
      <c r="E1386">
        <v>24739.599999999999</v>
      </c>
      <c r="F1386">
        <f t="shared" si="43"/>
        <v>1929.8000000000029</v>
      </c>
      <c r="O1386" s="2"/>
    </row>
    <row r="1387" spans="1:15" ht="26">
      <c r="A1387">
        <v>448</v>
      </c>
      <c r="B1387">
        <v>9384.6</v>
      </c>
      <c r="C1387">
        <v>17273.599999999999</v>
      </c>
      <c r="D1387">
        <f t="shared" si="42"/>
        <v>26658.199999999997</v>
      </c>
      <c r="E1387">
        <v>25543.9</v>
      </c>
      <c r="F1387">
        <f t="shared" si="43"/>
        <v>1114.2999999999956</v>
      </c>
      <c r="O1387" s="2"/>
    </row>
    <row r="1388" spans="1:15" ht="26">
      <c r="A1388">
        <v>449</v>
      </c>
      <c r="B1388">
        <v>9393.9</v>
      </c>
      <c r="C1388">
        <v>17294.3</v>
      </c>
      <c r="D1388">
        <f t="shared" si="42"/>
        <v>26688.199999999997</v>
      </c>
      <c r="E1388">
        <v>25239.599999999999</v>
      </c>
      <c r="F1388">
        <f t="shared" si="43"/>
        <v>1448.5999999999985</v>
      </c>
      <c r="O1388" s="2"/>
    </row>
    <row r="1389" spans="1:15" ht="26">
      <c r="A1389">
        <v>44</v>
      </c>
      <c r="B1389">
        <v>9522.2000000000007</v>
      </c>
      <c r="C1389">
        <v>17371.8</v>
      </c>
      <c r="D1389">
        <f t="shared" si="42"/>
        <v>26894</v>
      </c>
      <c r="E1389">
        <v>25626.2</v>
      </c>
      <c r="F1389">
        <f t="shared" si="43"/>
        <v>1267.7999999999993</v>
      </c>
      <c r="O1389" s="2"/>
    </row>
    <row r="1390" spans="1:15" ht="26">
      <c r="A1390">
        <v>450</v>
      </c>
      <c r="B1390">
        <v>9407.7999999999993</v>
      </c>
      <c r="C1390">
        <v>17296.599999999999</v>
      </c>
      <c r="D1390">
        <f t="shared" si="42"/>
        <v>26704.399999999998</v>
      </c>
      <c r="E1390">
        <v>25347.8</v>
      </c>
      <c r="F1390">
        <f t="shared" si="43"/>
        <v>1356.5999999999985</v>
      </c>
      <c r="O1390" s="2"/>
    </row>
    <row r="1391" spans="1:15" ht="26">
      <c r="A1391">
        <v>451</v>
      </c>
      <c r="B1391">
        <v>9501.2999999999993</v>
      </c>
      <c r="C1391">
        <v>17322.8</v>
      </c>
      <c r="D1391">
        <f t="shared" si="42"/>
        <v>26824.1</v>
      </c>
      <c r="E1391">
        <v>25310.7</v>
      </c>
      <c r="F1391">
        <f t="shared" si="43"/>
        <v>1513.3999999999978</v>
      </c>
      <c r="O1391" s="2"/>
    </row>
    <row r="1392" spans="1:15" ht="26">
      <c r="A1392">
        <v>452</v>
      </c>
      <c r="B1392">
        <v>9369.2999999999993</v>
      </c>
      <c r="C1392">
        <v>17154.2</v>
      </c>
      <c r="D1392">
        <f t="shared" si="42"/>
        <v>26523.5</v>
      </c>
      <c r="E1392">
        <v>25066.5</v>
      </c>
      <c r="F1392">
        <f t="shared" si="43"/>
        <v>1457</v>
      </c>
      <c r="O1392" s="2"/>
    </row>
    <row r="1393" spans="1:15" ht="26">
      <c r="A1393">
        <v>453</v>
      </c>
      <c r="B1393">
        <v>9483.5</v>
      </c>
      <c r="C1393">
        <v>17285.099999999999</v>
      </c>
      <c r="D1393">
        <f t="shared" si="42"/>
        <v>26768.6</v>
      </c>
      <c r="E1393">
        <v>25301.3</v>
      </c>
      <c r="F1393">
        <f t="shared" si="43"/>
        <v>1467.2999999999993</v>
      </c>
      <c r="O1393" s="2"/>
    </row>
    <row r="1394" spans="1:15" ht="26">
      <c r="A1394">
        <v>454</v>
      </c>
      <c r="B1394">
        <v>9483.7000000000007</v>
      </c>
      <c r="C1394">
        <v>17335.2</v>
      </c>
      <c r="D1394">
        <f t="shared" si="42"/>
        <v>26818.9</v>
      </c>
      <c r="E1394">
        <v>25649.3</v>
      </c>
      <c r="F1394">
        <f t="shared" si="43"/>
        <v>1169.6000000000022</v>
      </c>
      <c r="O1394" s="2"/>
    </row>
    <row r="1395" spans="1:15" ht="26">
      <c r="A1395">
        <v>455</v>
      </c>
      <c r="B1395">
        <v>9401.5</v>
      </c>
      <c r="C1395">
        <v>17317.7</v>
      </c>
      <c r="D1395">
        <f t="shared" si="42"/>
        <v>26719.200000000001</v>
      </c>
      <c r="E1395">
        <v>25759.5</v>
      </c>
      <c r="F1395">
        <f t="shared" si="43"/>
        <v>959.70000000000073</v>
      </c>
      <c r="O1395" s="2"/>
    </row>
    <row r="1396" spans="1:15" ht="26">
      <c r="A1396">
        <v>456</v>
      </c>
      <c r="B1396">
        <v>9506.9</v>
      </c>
      <c r="C1396">
        <v>17313.599999999999</v>
      </c>
      <c r="D1396">
        <f t="shared" si="42"/>
        <v>26820.5</v>
      </c>
      <c r="E1396">
        <v>25340</v>
      </c>
      <c r="F1396">
        <f t="shared" si="43"/>
        <v>1480.5</v>
      </c>
      <c r="O1396" s="2"/>
    </row>
    <row r="1397" spans="1:15" ht="26">
      <c r="A1397">
        <v>457</v>
      </c>
      <c r="B1397">
        <v>9424</v>
      </c>
      <c r="C1397">
        <v>17254.099999999999</v>
      </c>
      <c r="D1397">
        <f t="shared" si="42"/>
        <v>26678.1</v>
      </c>
      <c r="E1397">
        <v>25493.1</v>
      </c>
      <c r="F1397">
        <f t="shared" si="43"/>
        <v>1185</v>
      </c>
      <c r="O1397" s="2"/>
    </row>
    <row r="1398" spans="1:15" ht="26">
      <c r="A1398">
        <v>458</v>
      </c>
      <c r="B1398">
        <v>9457.1</v>
      </c>
      <c r="C1398">
        <v>17302.400000000001</v>
      </c>
      <c r="D1398">
        <f t="shared" si="42"/>
        <v>26759.5</v>
      </c>
      <c r="E1398">
        <v>25521.3</v>
      </c>
      <c r="F1398">
        <f t="shared" si="43"/>
        <v>1238.2000000000007</v>
      </c>
      <c r="O1398" s="2"/>
    </row>
    <row r="1399" spans="1:15" ht="26">
      <c r="A1399">
        <v>459</v>
      </c>
      <c r="B1399">
        <v>9427.2999999999993</v>
      </c>
      <c r="C1399">
        <v>17337</v>
      </c>
      <c r="D1399">
        <f t="shared" si="42"/>
        <v>26764.3</v>
      </c>
      <c r="E1399">
        <v>25366.799999999999</v>
      </c>
      <c r="F1399">
        <f t="shared" si="43"/>
        <v>1397.5</v>
      </c>
      <c r="O1399" s="2"/>
    </row>
    <row r="1400" spans="1:15" ht="26">
      <c r="A1400">
        <v>45</v>
      </c>
      <c r="B1400">
        <v>9507.4</v>
      </c>
      <c r="C1400">
        <v>17273.099999999999</v>
      </c>
      <c r="D1400">
        <f t="shared" si="42"/>
        <v>26780.5</v>
      </c>
      <c r="E1400">
        <v>25690.799999999999</v>
      </c>
      <c r="F1400">
        <f t="shared" si="43"/>
        <v>1089.7000000000007</v>
      </c>
      <c r="O1400" s="2"/>
    </row>
    <row r="1401" spans="1:15" ht="26">
      <c r="A1401">
        <v>460</v>
      </c>
      <c r="B1401">
        <v>9493.1</v>
      </c>
      <c r="C1401">
        <v>17285.7</v>
      </c>
      <c r="D1401">
        <f t="shared" si="42"/>
        <v>26778.800000000003</v>
      </c>
      <c r="E1401">
        <v>25253.8</v>
      </c>
      <c r="F1401">
        <f t="shared" si="43"/>
        <v>1525.0000000000036</v>
      </c>
      <c r="O1401" s="2"/>
    </row>
    <row r="1402" spans="1:15" ht="26">
      <c r="A1402">
        <v>461</v>
      </c>
      <c r="B1402">
        <v>9381.7999999999993</v>
      </c>
      <c r="C1402">
        <v>17328.8</v>
      </c>
      <c r="D1402">
        <f t="shared" si="42"/>
        <v>26710.6</v>
      </c>
      <c r="E1402">
        <v>25796.7</v>
      </c>
      <c r="F1402">
        <f t="shared" si="43"/>
        <v>913.89999999999782</v>
      </c>
      <c r="O1402" s="2"/>
    </row>
    <row r="1403" spans="1:15" ht="26">
      <c r="A1403">
        <v>462</v>
      </c>
      <c r="B1403">
        <v>9388.6</v>
      </c>
      <c r="C1403">
        <v>17273.400000000001</v>
      </c>
      <c r="D1403">
        <f t="shared" si="42"/>
        <v>26662</v>
      </c>
      <c r="E1403">
        <v>25893.7</v>
      </c>
      <c r="F1403">
        <f t="shared" si="43"/>
        <v>768.29999999999927</v>
      </c>
      <c r="O1403" s="2"/>
    </row>
    <row r="1404" spans="1:15" ht="26">
      <c r="A1404">
        <v>463</v>
      </c>
      <c r="B1404">
        <v>9485.6</v>
      </c>
      <c r="C1404">
        <v>17258</v>
      </c>
      <c r="D1404">
        <f t="shared" si="42"/>
        <v>26743.599999999999</v>
      </c>
      <c r="E1404">
        <v>25239.599999999999</v>
      </c>
      <c r="F1404">
        <f t="shared" si="43"/>
        <v>1504</v>
      </c>
      <c r="O1404" s="2"/>
    </row>
    <row r="1405" spans="1:15" ht="26">
      <c r="A1405">
        <v>464</v>
      </c>
      <c r="B1405">
        <v>9476.1</v>
      </c>
      <c r="C1405">
        <v>17276.3</v>
      </c>
      <c r="D1405">
        <f t="shared" si="42"/>
        <v>26752.400000000001</v>
      </c>
      <c r="E1405">
        <v>25187.5</v>
      </c>
      <c r="F1405">
        <f t="shared" si="43"/>
        <v>1564.9000000000015</v>
      </c>
      <c r="O1405" s="2"/>
    </row>
    <row r="1406" spans="1:15" ht="26">
      <c r="A1406">
        <v>465</v>
      </c>
      <c r="B1406">
        <v>9325</v>
      </c>
      <c r="C1406">
        <v>17230.5</v>
      </c>
      <c r="D1406">
        <f t="shared" si="42"/>
        <v>26555.5</v>
      </c>
      <c r="E1406">
        <v>25621.7</v>
      </c>
      <c r="F1406">
        <f t="shared" si="43"/>
        <v>933.79999999999927</v>
      </c>
      <c r="O1406" s="2"/>
    </row>
    <row r="1407" spans="1:15" ht="26">
      <c r="A1407">
        <v>466</v>
      </c>
      <c r="B1407">
        <v>9390.6</v>
      </c>
      <c r="C1407">
        <v>17300.900000000001</v>
      </c>
      <c r="D1407">
        <f t="shared" si="42"/>
        <v>26691.5</v>
      </c>
      <c r="E1407">
        <v>25698</v>
      </c>
      <c r="F1407">
        <f t="shared" si="43"/>
        <v>993.5</v>
      </c>
      <c r="O1407" s="2"/>
    </row>
    <row r="1408" spans="1:15" ht="26">
      <c r="A1408">
        <v>467</v>
      </c>
      <c r="B1408">
        <v>9335.1</v>
      </c>
      <c r="C1408">
        <v>17278.5</v>
      </c>
      <c r="D1408">
        <f t="shared" si="42"/>
        <v>26613.599999999999</v>
      </c>
      <c r="E1408">
        <v>25765.7</v>
      </c>
      <c r="F1408">
        <f t="shared" si="43"/>
        <v>847.89999999999782</v>
      </c>
      <c r="O1408" s="2"/>
    </row>
    <row r="1409" spans="1:15" ht="26">
      <c r="A1409">
        <v>468</v>
      </c>
      <c r="B1409">
        <v>9521.9</v>
      </c>
      <c r="C1409">
        <v>17289.5</v>
      </c>
      <c r="D1409">
        <f t="shared" si="42"/>
        <v>26811.4</v>
      </c>
      <c r="E1409">
        <v>25593.4</v>
      </c>
      <c r="F1409">
        <f t="shared" si="43"/>
        <v>1218</v>
      </c>
      <c r="O1409" s="2"/>
    </row>
    <row r="1410" spans="1:15" ht="26">
      <c r="A1410">
        <v>469</v>
      </c>
      <c r="B1410">
        <v>9407.5</v>
      </c>
      <c r="C1410">
        <v>17324.8</v>
      </c>
      <c r="D1410">
        <f t="shared" si="42"/>
        <v>26732.3</v>
      </c>
      <c r="E1410">
        <v>25517.4</v>
      </c>
      <c r="F1410">
        <f t="shared" si="43"/>
        <v>1214.8999999999978</v>
      </c>
      <c r="O1410" s="2"/>
    </row>
    <row r="1411" spans="1:15" ht="26">
      <c r="A1411">
        <v>46</v>
      </c>
      <c r="B1411">
        <v>9450.2999999999993</v>
      </c>
      <c r="C1411">
        <v>17300.099999999999</v>
      </c>
      <c r="D1411">
        <f t="shared" ref="D1411:D1474" si="44">SUM(B1411,C1411)</f>
        <v>26750.399999999998</v>
      </c>
      <c r="E1411">
        <v>25341.599999999999</v>
      </c>
      <c r="F1411">
        <f t="shared" ref="F1411:F1474" si="45">D1411-E1411</f>
        <v>1408.7999999999993</v>
      </c>
      <c r="O1411" s="2"/>
    </row>
    <row r="1412" spans="1:15" ht="26">
      <c r="A1412">
        <v>470</v>
      </c>
      <c r="B1412">
        <v>9442.6</v>
      </c>
      <c r="C1412">
        <v>17321.5</v>
      </c>
      <c r="D1412">
        <f t="shared" si="44"/>
        <v>26764.1</v>
      </c>
      <c r="E1412">
        <v>25145.200000000001</v>
      </c>
      <c r="F1412">
        <f t="shared" si="45"/>
        <v>1618.8999999999978</v>
      </c>
      <c r="O1412" s="2"/>
    </row>
    <row r="1413" spans="1:15" ht="26">
      <c r="A1413">
        <v>471</v>
      </c>
      <c r="B1413">
        <v>9458.2000000000007</v>
      </c>
      <c r="C1413">
        <v>17334.3</v>
      </c>
      <c r="D1413">
        <f t="shared" si="44"/>
        <v>26792.5</v>
      </c>
      <c r="E1413">
        <v>25557.8</v>
      </c>
      <c r="F1413">
        <f t="shared" si="45"/>
        <v>1234.7000000000007</v>
      </c>
      <c r="O1413" s="2"/>
    </row>
    <row r="1414" spans="1:15" ht="26">
      <c r="A1414">
        <v>472</v>
      </c>
      <c r="B1414">
        <v>9432.5</v>
      </c>
      <c r="C1414">
        <v>17429.099999999999</v>
      </c>
      <c r="D1414">
        <f t="shared" si="44"/>
        <v>26861.599999999999</v>
      </c>
      <c r="E1414">
        <v>25497.4</v>
      </c>
      <c r="F1414">
        <f t="shared" si="45"/>
        <v>1364.1999999999971</v>
      </c>
      <c r="O1414" s="2"/>
    </row>
    <row r="1415" spans="1:15" ht="26">
      <c r="A1415">
        <v>473</v>
      </c>
      <c r="B1415">
        <v>9505</v>
      </c>
      <c r="C1415">
        <v>17249.7</v>
      </c>
      <c r="D1415">
        <f t="shared" si="44"/>
        <v>26754.7</v>
      </c>
      <c r="E1415">
        <v>25037.3</v>
      </c>
      <c r="F1415">
        <f t="shared" si="45"/>
        <v>1717.4000000000015</v>
      </c>
      <c r="O1415" s="2"/>
    </row>
    <row r="1416" spans="1:15" ht="26">
      <c r="A1416">
        <v>474</v>
      </c>
      <c r="B1416">
        <v>9418.2999999999993</v>
      </c>
      <c r="C1416">
        <v>17302.599999999999</v>
      </c>
      <c r="D1416">
        <f t="shared" si="44"/>
        <v>26720.899999999998</v>
      </c>
      <c r="E1416">
        <v>25251.7</v>
      </c>
      <c r="F1416">
        <f t="shared" si="45"/>
        <v>1469.1999999999971</v>
      </c>
      <c r="O1416" s="2"/>
    </row>
    <row r="1417" spans="1:15" ht="26">
      <c r="A1417">
        <v>475</v>
      </c>
      <c r="B1417">
        <v>9295.7000000000007</v>
      </c>
      <c r="C1417">
        <v>17205.8</v>
      </c>
      <c r="D1417">
        <f t="shared" si="44"/>
        <v>26501.5</v>
      </c>
      <c r="E1417">
        <v>24671.1</v>
      </c>
      <c r="F1417">
        <f t="shared" si="45"/>
        <v>1830.4000000000015</v>
      </c>
      <c r="O1417" s="2"/>
    </row>
    <row r="1418" spans="1:15" ht="26">
      <c r="A1418">
        <v>476</v>
      </c>
      <c r="B1418">
        <v>9318.7999999999993</v>
      </c>
      <c r="C1418">
        <v>17267</v>
      </c>
      <c r="D1418">
        <f t="shared" si="44"/>
        <v>26585.8</v>
      </c>
      <c r="E1418">
        <v>25746.1</v>
      </c>
      <c r="F1418">
        <f t="shared" si="45"/>
        <v>839.70000000000073</v>
      </c>
      <c r="O1418" s="2"/>
    </row>
    <row r="1419" spans="1:15" ht="26">
      <c r="A1419">
        <v>477</v>
      </c>
      <c r="B1419">
        <v>9454.9</v>
      </c>
      <c r="C1419">
        <v>17327.8</v>
      </c>
      <c r="D1419">
        <f t="shared" si="44"/>
        <v>26782.699999999997</v>
      </c>
      <c r="E1419">
        <v>25328</v>
      </c>
      <c r="F1419">
        <f t="shared" si="45"/>
        <v>1454.6999999999971</v>
      </c>
      <c r="O1419" s="2"/>
    </row>
    <row r="1420" spans="1:15" ht="26">
      <c r="A1420">
        <v>478</v>
      </c>
      <c r="B1420">
        <v>9212.2000000000007</v>
      </c>
      <c r="C1420">
        <v>17192.599999999999</v>
      </c>
      <c r="D1420">
        <f t="shared" si="44"/>
        <v>26404.799999999999</v>
      </c>
      <c r="E1420">
        <v>24693</v>
      </c>
      <c r="F1420">
        <f t="shared" si="45"/>
        <v>1711.7999999999993</v>
      </c>
      <c r="O1420" s="2"/>
    </row>
    <row r="1421" spans="1:15" ht="26">
      <c r="A1421">
        <v>479</v>
      </c>
      <c r="B1421">
        <v>9440.5</v>
      </c>
      <c r="C1421">
        <v>17261.8</v>
      </c>
      <c r="D1421">
        <f t="shared" si="44"/>
        <v>26702.3</v>
      </c>
      <c r="E1421">
        <v>25539.200000000001</v>
      </c>
      <c r="F1421">
        <f t="shared" si="45"/>
        <v>1163.0999999999985</v>
      </c>
      <c r="O1421" s="2"/>
    </row>
    <row r="1422" spans="1:15" ht="26">
      <c r="A1422">
        <v>47</v>
      </c>
      <c r="B1422">
        <v>9413.7999999999993</v>
      </c>
      <c r="C1422">
        <v>17303.8</v>
      </c>
      <c r="D1422">
        <f t="shared" si="44"/>
        <v>26717.599999999999</v>
      </c>
      <c r="E1422">
        <v>25276.9</v>
      </c>
      <c r="F1422">
        <f t="shared" si="45"/>
        <v>1440.6999999999971</v>
      </c>
      <c r="O1422" s="2"/>
    </row>
    <row r="1423" spans="1:15" ht="26">
      <c r="A1423">
        <v>480</v>
      </c>
      <c r="B1423">
        <v>9305</v>
      </c>
      <c r="C1423">
        <v>17236.599999999999</v>
      </c>
      <c r="D1423">
        <f t="shared" si="44"/>
        <v>26541.599999999999</v>
      </c>
      <c r="E1423">
        <v>25304</v>
      </c>
      <c r="F1423">
        <f t="shared" si="45"/>
        <v>1237.5999999999985</v>
      </c>
      <c r="O1423" s="2"/>
    </row>
    <row r="1424" spans="1:15" ht="26">
      <c r="A1424">
        <v>481</v>
      </c>
      <c r="B1424">
        <v>9469.4</v>
      </c>
      <c r="C1424">
        <v>17288.5</v>
      </c>
      <c r="D1424">
        <f t="shared" si="44"/>
        <v>26757.9</v>
      </c>
      <c r="E1424">
        <v>25300.5</v>
      </c>
      <c r="F1424">
        <f t="shared" si="45"/>
        <v>1457.4000000000015</v>
      </c>
      <c r="O1424" s="2"/>
    </row>
    <row r="1425" spans="1:15" ht="26">
      <c r="A1425">
        <v>482</v>
      </c>
      <c r="B1425">
        <v>9479.6</v>
      </c>
      <c r="C1425">
        <v>17352.8</v>
      </c>
      <c r="D1425">
        <f t="shared" si="44"/>
        <v>26832.400000000001</v>
      </c>
      <c r="E1425">
        <v>25522.1</v>
      </c>
      <c r="F1425">
        <f t="shared" si="45"/>
        <v>1310.3000000000029</v>
      </c>
      <c r="O1425" s="2"/>
    </row>
    <row r="1426" spans="1:15" ht="26">
      <c r="A1426">
        <v>483</v>
      </c>
      <c r="B1426">
        <v>9434.2000000000007</v>
      </c>
      <c r="C1426">
        <v>17286.099999999999</v>
      </c>
      <c r="D1426">
        <f t="shared" si="44"/>
        <v>26720.3</v>
      </c>
      <c r="E1426">
        <v>25441.599999999999</v>
      </c>
      <c r="F1426">
        <f t="shared" si="45"/>
        <v>1278.7000000000007</v>
      </c>
      <c r="O1426" s="2"/>
    </row>
    <row r="1427" spans="1:15" ht="26">
      <c r="A1427">
        <v>484</v>
      </c>
      <c r="B1427">
        <v>9421.2000000000007</v>
      </c>
      <c r="C1427">
        <v>17254.900000000001</v>
      </c>
      <c r="D1427">
        <f t="shared" si="44"/>
        <v>26676.100000000002</v>
      </c>
      <c r="E1427">
        <v>25304.799999999999</v>
      </c>
      <c r="F1427">
        <f t="shared" si="45"/>
        <v>1371.3000000000029</v>
      </c>
      <c r="O1427" s="2"/>
    </row>
    <row r="1428" spans="1:15" ht="26">
      <c r="A1428">
        <v>485</v>
      </c>
      <c r="B1428">
        <v>9515.7000000000007</v>
      </c>
      <c r="C1428">
        <v>17359.900000000001</v>
      </c>
      <c r="D1428">
        <f t="shared" si="44"/>
        <v>26875.600000000002</v>
      </c>
      <c r="E1428">
        <v>25453.5</v>
      </c>
      <c r="F1428">
        <f t="shared" si="45"/>
        <v>1422.1000000000022</v>
      </c>
      <c r="O1428" s="2"/>
    </row>
    <row r="1429" spans="1:15" ht="26">
      <c r="A1429">
        <v>486</v>
      </c>
      <c r="B1429">
        <v>9399.9</v>
      </c>
      <c r="C1429">
        <v>17260</v>
      </c>
      <c r="D1429">
        <f t="shared" si="44"/>
        <v>26659.9</v>
      </c>
      <c r="E1429">
        <v>25842.2</v>
      </c>
      <c r="F1429">
        <f t="shared" si="45"/>
        <v>817.70000000000073</v>
      </c>
      <c r="O1429" s="2"/>
    </row>
    <row r="1430" spans="1:15" ht="26">
      <c r="A1430">
        <v>487</v>
      </c>
      <c r="B1430">
        <v>9432.2000000000007</v>
      </c>
      <c r="C1430">
        <v>17317.7</v>
      </c>
      <c r="D1430">
        <f t="shared" si="44"/>
        <v>26749.9</v>
      </c>
      <c r="E1430">
        <v>25377.3</v>
      </c>
      <c r="F1430">
        <f t="shared" si="45"/>
        <v>1372.6000000000022</v>
      </c>
      <c r="O1430" s="2"/>
    </row>
    <row r="1431" spans="1:15" ht="26">
      <c r="A1431">
        <v>488</v>
      </c>
      <c r="B1431">
        <v>9468.1</v>
      </c>
      <c r="C1431">
        <v>17363.5</v>
      </c>
      <c r="D1431">
        <f t="shared" si="44"/>
        <v>26831.599999999999</v>
      </c>
      <c r="E1431">
        <v>25522.9</v>
      </c>
      <c r="F1431">
        <f t="shared" si="45"/>
        <v>1308.6999999999971</v>
      </c>
      <c r="O1431" s="2"/>
    </row>
    <row r="1432" spans="1:15" ht="26">
      <c r="A1432">
        <v>489</v>
      </c>
      <c r="B1432">
        <v>9443.2999999999993</v>
      </c>
      <c r="C1432">
        <v>17341.400000000001</v>
      </c>
      <c r="D1432">
        <f t="shared" si="44"/>
        <v>26784.7</v>
      </c>
      <c r="E1432">
        <v>25874.799999999999</v>
      </c>
      <c r="F1432">
        <f t="shared" si="45"/>
        <v>909.90000000000146</v>
      </c>
      <c r="O1432" s="2"/>
    </row>
    <row r="1433" spans="1:15" ht="26">
      <c r="A1433">
        <v>48</v>
      </c>
      <c r="B1433">
        <v>9482</v>
      </c>
      <c r="C1433">
        <v>17281.099999999999</v>
      </c>
      <c r="D1433">
        <f t="shared" si="44"/>
        <v>26763.1</v>
      </c>
      <c r="E1433">
        <v>26015.1</v>
      </c>
      <c r="F1433">
        <f t="shared" si="45"/>
        <v>748</v>
      </c>
      <c r="O1433" s="2"/>
    </row>
    <row r="1434" spans="1:15" ht="26">
      <c r="A1434">
        <v>490</v>
      </c>
      <c r="B1434">
        <v>9474.5</v>
      </c>
      <c r="C1434">
        <v>17292</v>
      </c>
      <c r="D1434">
        <f t="shared" si="44"/>
        <v>26766.5</v>
      </c>
      <c r="E1434">
        <v>24829.7</v>
      </c>
      <c r="F1434">
        <f t="shared" si="45"/>
        <v>1936.7999999999993</v>
      </c>
      <c r="O1434" s="2"/>
    </row>
    <row r="1435" spans="1:15" ht="26">
      <c r="A1435">
        <v>491</v>
      </c>
      <c r="B1435">
        <v>9433.7000000000007</v>
      </c>
      <c r="C1435">
        <v>17312.3</v>
      </c>
      <c r="D1435">
        <f t="shared" si="44"/>
        <v>26746</v>
      </c>
      <c r="E1435">
        <v>25308.3</v>
      </c>
      <c r="F1435">
        <f t="shared" si="45"/>
        <v>1437.7000000000007</v>
      </c>
      <c r="O1435" s="2"/>
    </row>
    <row r="1436" spans="1:15" ht="26">
      <c r="A1436">
        <v>492</v>
      </c>
      <c r="B1436">
        <v>9476</v>
      </c>
      <c r="C1436">
        <v>17333.3</v>
      </c>
      <c r="D1436">
        <f t="shared" si="44"/>
        <v>26809.3</v>
      </c>
      <c r="E1436">
        <v>24769.4</v>
      </c>
      <c r="F1436">
        <f t="shared" si="45"/>
        <v>2039.8999999999978</v>
      </c>
      <c r="O1436" s="2"/>
    </row>
    <row r="1437" spans="1:15" ht="26">
      <c r="A1437">
        <v>493</v>
      </c>
      <c r="B1437">
        <v>9420.7999999999993</v>
      </c>
      <c r="C1437">
        <v>17267.099999999999</v>
      </c>
      <c r="D1437">
        <f t="shared" si="44"/>
        <v>26687.899999999998</v>
      </c>
      <c r="E1437">
        <v>25869.7</v>
      </c>
      <c r="F1437">
        <f t="shared" si="45"/>
        <v>818.19999999999709</v>
      </c>
      <c r="O1437" s="2"/>
    </row>
    <row r="1438" spans="1:15" ht="26">
      <c r="A1438">
        <v>494</v>
      </c>
      <c r="B1438">
        <v>9412.4</v>
      </c>
      <c r="C1438">
        <v>17356.7</v>
      </c>
      <c r="D1438">
        <f t="shared" si="44"/>
        <v>26769.1</v>
      </c>
      <c r="E1438">
        <v>25794</v>
      </c>
      <c r="F1438">
        <f t="shared" si="45"/>
        <v>975.09999999999854</v>
      </c>
      <c r="O1438" s="2"/>
    </row>
    <row r="1439" spans="1:15" ht="26">
      <c r="A1439">
        <v>495</v>
      </c>
      <c r="B1439">
        <v>9426.7000000000007</v>
      </c>
      <c r="C1439">
        <v>17297.599999999999</v>
      </c>
      <c r="D1439">
        <f t="shared" si="44"/>
        <v>26724.3</v>
      </c>
      <c r="E1439">
        <v>25563.3</v>
      </c>
      <c r="F1439">
        <f t="shared" si="45"/>
        <v>1161</v>
      </c>
      <c r="O1439" s="2"/>
    </row>
    <row r="1440" spans="1:15" ht="26">
      <c r="A1440">
        <v>496</v>
      </c>
      <c r="B1440">
        <v>9330</v>
      </c>
      <c r="C1440">
        <v>17285.5</v>
      </c>
      <c r="D1440">
        <f t="shared" si="44"/>
        <v>26615.5</v>
      </c>
      <c r="E1440">
        <v>25862.5</v>
      </c>
      <c r="F1440">
        <f t="shared" si="45"/>
        <v>753</v>
      </c>
      <c r="O1440" s="2"/>
    </row>
    <row r="1441" spans="1:15" ht="26">
      <c r="A1441">
        <v>497</v>
      </c>
      <c r="B1441">
        <v>9429.2999999999993</v>
      </c>
      <c r="C1441">
        <v>17309.3</v>
      </c>
      <c r="D1441">
        <f t="shared" si="44"/>
        <v>26738.6</v>
      </c>
      <c r="E1441">
        <v>25680.400000000001</v>
      </c>
      <c r="F1441">
        <f t="shared" si="45"/>
        <v>1058.1999999999971</v>
      </c>
      <c r="O1441" s="2"/>
    </row>
    <row r="1442" spans="1:15" ht="26">
      <c r="A1442">
        <v>498</v>
      </c>
      <c r="B1442">
        <v>9453.2999999999993</v>
      </c>
      <c r="C1442">
        <v>17294.400000000001</v>
      </c>
      <c r="D1442">
        <f t="shared" si="44"/>
        <v>26747.7</v>
      </c>
      <c r="E1442">
        <v>25962.9</v>
      </c>
      <c r="F1442">
        <f t="shared" si="45"/>
        <v>784.79999999999927</v>
      </c>
      <c r="O1442" s="2"/>
    </row>
    <row r="1443" spans="1:15" ht="26">
      <c r="A1443">
        <v>499</v>
      </c>
      <c r="B1443">
        <v>9419.7999999999993</v>
      </c>
      <c r="C1443">
        <v>17337</v>
      </c>
      <c r="D1443">
        <f t="shared" si="44"/>
        <v>26756.799999999999</v>
      </c>
      <c r="E1443">
        <v>25986.9</v>
      </c>
      <c r="F1443">
        <f t="shared" si="45"/>
        <v>769.89999999999782</v>
      </c>
      <c r="O1443" s="2"/>
    </row>
    <row r="1444" spans="1:15" ht="26">
      <c r="A1444">
        <v>49</v>
      </c>
      <c r="B1444">
        <v>9508.7000000000007</v>
      </c>
      <c r="C1444">
        <v>17333.8</v>
      </c>
      <c r="D1444">
        <f t="shared" si="44"/>
        <v>26842.5</v>
      </c>
      <c r="E1444">
        <v>25272.6</v>
      </c>
      <c r="F1444">
        <f t="shared" si="45"/>
        <v>1569.9000000000015</v>
      </c>
      <c r="O1444" s="2"/>
    </row>
    <row r="1445" spans="1:15" ht="26">
      <c r="A1445">
        <v>4</v>
      </c>
      <c r="B1445">
        <v>9429</v>
      </c>
      <c r="C1445">
        <v>17267.599999999999</v>
      </c>
      <c r="D1445">
        <f t="shared" si="44"/>
        <v>26696.6</v>
      </c>
      <c r="E1445">
        <v>25472.2</v>
      </c>
      <c r="F1445">
        <f t="shared" si="45"/>
        <v>1224.3999999999978</v>
      </c>
      <c r="O1445" s="2"/>
    </row>
    <row r="1446" spans="1:15" ht="26">
      <c r="A1446">
        <v>500</v>
      </c>
      <c r="B1446">
        <v>9451.2999999999993</v>
      </c>
      <c r="C1446">
        <v>17256.8</v>
      </c>
      <c r="D1446">
        <f t="shared" si="44"/>
        <v>26708.1</v>
      </c>
      <c r="E1446">
        <v>24883.4</v>
      </c>
      <c r="F1446">
        <f t="shared" si="45"/>
        <v>1824.6999999999971</v>
      </c>
      <c r="O1446" s="2"/>
    </row>
    <row r="1447" spans="1:15" ht="26">
      <c r="A1447">
        <v>501</v>
      </c>
      <c r="B1447">
        <v>9415.7999999999993</v>
      </c>
      <c r="C1447">
        <v>17259.3</v>
      </c>
      <c r="D1447">
        <f t="shared" si="44"/>
        <v>26675.1</v>
      </c>
      <c r="E1447">
        <v>25552.3</v>
      </c>
      <c r="F1447">
        <f t="shared" si="45"/>
        <v>1122.7999999999993</v>
      </c>
      <c r="O1447" s="2"/>
    </row>
    <row r="1448" spans="1:15" ht="26">
      <c r="A1448">
        <v>502</v>
      </c>
      <c r="B1448">
        <v>9463.7999999999993</v>
      </c>
      <c r="C1448">
        <v>17297.5</v>
      </c>
      <c r="D1448">
        <f t="shared" si="44"/>
        <v>26761.3</v>
      </c>
      <c r="E1448">
        <v>25601.8</v>
      </c>
      <c r="F1448">
        <f t="shared" si="45"/>
        <v>1159.5</v>
      </c>
      <c r="O1448" s="2"/>
    </row>
    <row r="1449" spans="1:15" ht="26">
      <c r="A1449">
        <v>503</v>
      </c>
      <c r="B1449">
        <v>9435.9</v>
      </c>
      <c r="C1449">
        <v>17333.3</v>
      </c>
      <c r="D1449">
        <f t="shared" si="44"/>
        <v>26769.199999999997</v>
      </c>
      <c r="E1449">
        <v>25942.6</v>
      </c>
      <c r="F1449">
        <f t="shared" si="45"/>
        <v>826.59999999999854</v>
      </c>
      <c r="O1449" s="2"/>
    </row>
    <row r="1450" spans="1:15" ht="26">
      <c r="A1450">
        <v>504</v>
      </c>
      <c r="B1450">
        <v>9337</v>
      </c>
      <c r="C1450">
        <v>17212.5</v>
      </c>
      <c r="D1450">
        <f t="shared" si="44"/>
        <v>26549.5</v>
      </c>
      <c r="E1450">
        <v>25220.6</v>
      </c>
      <c r="F1450">
        <f t="shared" si="45"/>
        <v>1328.9000000000015</v>
      </c>
      <c r="O1450" s="2"/>
    </row>
    <row r="1451" spans="1:15" ht="26">
      <c r="A1451">
        <v>505</v>
      </c>
      <c r="B1451">
        <v>9468.5</v>
      </c>
      <c r="C1451">
        <v>17267.7</v>
      </c>
      <c r="D1451">
        <f t="shared" si="44"/>
        <v>26736.2</v>
      </c>
      <c r="E1451">
        <v>25170.3</v>
      </c>
      <c r="F1451">
        <f t="shared" si="45"/>
        <v>1565.9000000000015</v>
      </c>
      <c r="O1451" s="2"/>
    </row>
    <row r="1452" spans="1:15" ht="26">
      <c r="A1452">
        <v>506</v>
      </c>
      <c r="B1452">
        <v>9384.4</v>
      </c>
      <c r="C1452">
        <v>17293.7</v>
      </c>
      <c r="D1452">
        <f t="shared" si="44"/>
        <v>26678.1</v>
      </c>
      <c r="E1452">
        <v>25132.799999999999</v>
      </c>
      <c r="F1452">
        <f t="shared" si="45"/>
        <v>1545.2999999999993</v>
      </c>
      <c r="O1452" s="2"/>
    </row>
    <row r="1453" spans="1:15" ht="26">
      <c r="A1453">
        <v>507</v>
      </c>
      <c r="B1453">
        <v>9446.1</v>
      </c>
      <c r="C1453">
        <v>17266.3</v>
      </c>
      <c r="D1453">
        <f t="shared" si="44"/>
        <v>26712.400000000001</v>
      </c>
      <c r="E1453">
        <v>25379.9</v>
      </c>
      <c r="F1453">
        <f t="shared" si="45"/>
        <v>1332.5</v>
      </c>
      <c r="O1453" s="2"/>
    </row>
    <row r="1454" spans="1:15" ht="26">
      <c r="A1454">
        <v>508</v>
      </c>
      <c r="B1454">
        <v>9357.2000000000007</v>
      </c>
      <c r="C1454">
        <v>17284.599999999999</v>
      </c>
      <c r="D1454">
        <f t="shared" si="44"/>
        <v>26641.8</v>
      </c>
      <c r="E1454">
        <v>25624.1</v>
      </c>
      <c r="F1454">
        <f t="shared" si="45"/>
        <v>1017.7000000000007</v>
      </c>
      <c r="O1454" s="2"/>
    </row>
    <row r="1455" spans="1:15" ht="26">
      <c r="A1455">
        <v>509</v>
      </c>
      <c r="B1455">
        <v>9321.2999999999993</v>
      </c>
      <c r="C1455">
        <v>17279</v>
      </c>
      <c r="D1455">
        <f t="shared" si="44"/>
        <v>26600.3</v>
      </c>
      <c r="E1455">
        <v>24745.3</v>
      </c>
      <c r="F1455">
        <f t="shared" si="45"/>
        <v>1855</v>
      </c>
      <c r="O1455" s="2"/>
    </row>
    <row r="1456" spans="1:15" ht="26">
      <c r="A1456">
        <v>50</v>
      </c>
      <c r="B1456">
        <v>9503.2999999999993</v>
      </c>
      <c r="C1456">
        <v>17277.400000000001</v>
      </c>
      <c r="D1456">
        <f t="shared" si="44"/>
        <v>26780.7</v>
      </c>
      <c r="E1456">
        <v>25280.7</v>
      </c>
      <c r="F1456">
        <f t="shared" si="45"/>
        <v>1500</v>
      </c>
      <c r="O1456" s="2"/>
    </row>
    <row r="1457" spans="1:15" ht="26">
      <c r="A1457">
        <v>510</v>
      </c>
      <c r="B1457">
        <v>9457.5</v>
      </c>
      <c r="C1457">
        <v>17319.8</v>
      </c>
      <c r="D1457">
        <f t="shared" si="44"/>
        <v>26777.3</v>
      </c>
      <c r="E1457">
        <v>25636.799999999999</v>
      </c>
      <c r="F1457">
        <f t="shared" si="45"/>
        <v>1140.5</v>
      </c>
      <c r="O1457" s="2"/>
    </row>
    <row r="1458" spans="1:15" ht="26">
      <c r="A1458">
        <v>511</v>
      </c>
      <c r="B1458">
        <v>9225.2999999999993</v>
      </c>
      <c r="C1458">
        <v>17260.099999999999</v>
      </c>
      <c r="D1458">
        <f t="shared" si="44"/>
        <v>26485.399999999998</v>
      </c>
      <c r="E1458">
        <v>25654.1</v>
      </c>
      <c r="F1458">
        <f t="shared" si="45"/>
        <v>831.29999999999927</v>
      </c>
      <c r="O1458" s="2"/>
    </row>
    <row r="1459" spans="1:15" ht="26">
      <c r="A1459">
        <v>512</v>
      </c>
      <c r="B1459">
        <v>9431.2000000000007</v>
      </c>
      <c r="C1459">
        <v>17304.8</v>
      </c>
      <c r="D1459">
        <f t="shared" si="44"/>
        <v>26736</v>
      </c>
      <c r="E1459">
        <v>25528.6</v>
      </c>
      <c r="F1459">
        <f t="shared" si="45"/>
        <v>1207.4000000000015</v>
      </c>
      <c r="O1459" s="2"/>
    </row>
    <row r="1460" spans="1:15" ht="26">
      <c r="A1460">
        <v>513</v>
      </c>
      <c r="B1460">
        <v>9333.9</v>
      </c>
      <c r="C1460">
        <v>17244.5</v>
      </c>
      <c r="D1460">
        <f t="shared" si="44"/>
        <v>26578.400000000001</v>
      </c>
      <c r="E1460">
        <v>25215.599999999999</v>
      </c>
      <c r="F1460">
        <f t="shared" si="45"/>
        <v>1362.8000000000029</v>
      </c>
      <c r="O1460" s="2"/>
    </row>
    <row r="1461" spans="1:15" ht="26">
      <c r="A1461">
        <v>514</v>
      </c>
      <c r="B1461">
        <v>9421.2000000000007</v>
      </c>
      <c r="C1461">
        <v>17257.3</v>
      </c>
      <c r="D1461">
        <f t="shared" si="44"/>
        <v>26678.5</v>
      </c>
      <c r="E1461">
        <v>25479.9</v>
      </c>
      <c r="F1461">
        <f t="shared" si="45"/>
        <v>1198.5999999999985</v>
      </c>
      <c r="O1461" s="2"/>
    </row>
    <row r="1462" spans="1:15" ht="26">
      <c r="A1462">
        <v>515</v>
      </c>
      <c r="B1462">
        <v>9451.7000000000007</v>
      </c>
      <c r="C1462">
        <v>17296.2</v>
      </c>
      <c r="D1462">
        <f t="shared" si="44"/>
        <v>26747.9</v>
      </c>
      <c r="E1462">
        <v>25463.599999999999</v>
      </c>
      <c r="F1462">
        <f t="shared" si="45"/>
        <v>1284.3000000000029</v>
      </c>
      <c r="O1462" s="2"/>
    </row>
    <row r="1463" spans="1:15" ht="26">
      <c r="A1463">
        <v>516</v>
      </c>
      <c r="B1463">
        <v>9334.6</v>
      </c>
      <c r="C1463">
        <v>17243.5</v>
      </c>
      <c r="D1463">
        <f t="shared" si="44"/>
        <v>26578.1</v>
      </c>
      <c r="E1463">
        <v>25800.400000000001</v>
      </c>
      <c r="F1463">
        <f t="shared" si="45"/>
        <v>777.69999999999709</v>
      </c>
      <c r="O1463" s="2"/>
    </row>
    <row r="1464" spans="1:15" ht="26">
      <c r="A1464">
        <v>517</v>
      </c>
      <c r="B1464">
        <v>9504.2000000000007</v>
      </c>
      <c r="C1464">
        <v>17237.599999999999</v>
      </c>
      <c r="D1464">
        <f t="shared" si="44"/>
        <v>26741.8</v>
      </c>
      <c r="E1464">
        <v>24970.799999999999</v>
      </c>
      <c r="F1464">
        <f t="shared" si="45"/>
        <v>1771</v>
      </c>
      <c r="O1464" s="2"/>
    </row>
    <row r="1465" spans="1:15" ht="26">
      <c r="A1465">
        <v>518</v>
      </c>
      <c r="B1465">
        <v>9441.1</v>
      </c>
      <c r="C1465">
        <v>17321.400000000001</v>
      </c>
      <c r="D1465">
        <f t="shared" si="44"/>
        <v>26762.5</v>
      </c>
      <c r="E1465">
        <v>25458.3</v>
      </c>
      <c r="F1465">
        <f t="shared" si="45"/>
        <v>1304.2000000000007</v>
      </c>
      <c r="O1465" s="2"/>
    </row>
    <row r="1466" spans="1:15" ht="26">
      <c r="A1466">
        <v>519</v>
      </c>
      <c r="B1466">
        <v>9389.6</v>
      </c>
      <c r="C1466">
        <v>17304.400000000001</v>
      </c>
      <c r="D1466">
        <f t="shared" si="44"/>
        <v>26694</v>
      </c>
      <c r="E1466">
        <v>25857.8</v>
      </c>
      <c r="F1466">
        <f t="shared" si="45"/>
        <v>836.20000000000073</v>
      </c>
      <c r="O1466" s="2"/>
    </row>
    <row r="1467" spans="1:15" ht="26">
      <c r="A1467">
        <v>51</v>
      </c>
      <c r="B1467">
        <v>9329.4</v>
      </c>
      <c r="C1467">
        <v>17207.400000000001</v>
      </c>
      <c r="D1467">
        <f t="shared" si="44"/>
        <v>26536.800000000003</v>
      </c>
      <c r="E1467">
        <v>25205.200000000001</v>
      </c>
      <c r="F1467">
        <f t="shared" si="45"/>
        <v>1331.6000000000022</v>
      </c>
      <c r="O1467" s="2"/>
    </row>
    <row r="1468" spans="1:15" ht="26">
      <c r="A1468">
        <v>520</v>
      </c>
      <c r="B1468">
        <v>9449.4</v>
      </c>
      <c r="C1468">
        <v>17352.3</v>
      </c>
      <c r="D1468">
        <f t="shared" si="44"/>
        <v>26801.699999999997</v>
      </c>
      <c r="E1468">
        <v>24846.9</v>
      </c>
      <c r="F1468">
        <f t="shared" si="45"/>
        <v>1954.7999999999956</v>
      </c>
      <c r="O1468" s="2"/>
    </row>
    <row r="1469" spans="1:15" ht="26">
      <c r="A1469">
        <v>521</v>
      </c>
      <c r="B1469">
        <v>9443.6</v>
      </c>
      <c r="C1469">
        <v>17271</v>
      </c>
      <c r="D1469">
        <f t="shared" si="44"/>
        <v>26714.6</v>
      </c>
      <c r="E1469">
        <v>25876</v>
      </c>
      <c r="F1469">
        <f t="shared" si="45"/>
        <v>838.59999999999854</v>
      </c>
      <c r="O1469" s="2"/>
    </row>
    <row r="1470" spans="1:15" ht="26">
      <c r="A1470">
        <v>522</v>
      </c>
      <c r="B1470">
        <v>9436.2999999999993</v>
      </c>
      <c r="C1470">
        <v>17408.8</v>
      </c>
      <c r="D1470">
        <f t="shared" si="44"/>
        <v>26845.1</v>
      </c>
      <c r="E1470">
        <v>25531.599999999999</v>
      </c>
      <c r="F1470">
        <f t="shared" si="45"/>
        <v>1313.5</v>
      </c>
      <c r="O1470" s="2"/>
    </row>
    <row r="1471" spans="1:15" ht="26">
      <c r="A1471">
        <v>523</v>
      </c>
      <c r="B1471">
        <v>9460</v>
      </c>
      <c r="C1471">
        <v>17350.099999999999</v>
      </c>
      <c r="D1471">
        <f t="shared" si="44"/>
        <v>26810.1</v>
      </c>
      <c r="E1471">
        <v>25489.4</v>
      </c>
      <c r="F1471">
        <f t="shared" si="45"/>
        <v>1320.6999999999971</v>
      </c>
      <c r="O1471" s="2"/>
    </row>
    <row r="1472" spans="1:15" ht="26">
      <c r="A1472">
        <v>524</v>
      </c>
      <c r="B1472">
        <v>9410</v>
      </c>
      <c r="C1472">
        <v>17319.3</v>
      </c>
      <c r="D1472">
        <f t="shared" si="44"/>
        <v>26729.3</v>
      </c>
      <c r="E1472">
        <v>25448.3</v>
      </c>
      <c r="F1472">
        <f t="shared" si="45"/>
        <v>1281</v>
      </c>
      <c r="O1472" s="2"/>
    </row>
    <row r="1473" spans="1:15" ht="26">
      <c r="A1473">
        <v>525</v>
      </c>
      <c r="B1473">
        <v>9344.7999999999993</v>
      </c>
      <c r="C1473">
        <v>17209.3</v>
      </c>
      <c r="D1473">
        <f t="shared" si="44"/>
        <v>26554.1</v>
      </c>
      <c r="E1473">
        <v>25357.3</v>
      </c>
      <c r="F1473">
        <f t="shared" si="45"/>
        <v>1196.7999999999993</v>
      </c>
      <c r="O1473" s="2"/>
    </row>
    <row r="1474" spans="1:15" ht="26">
      <c r="A1474">
        <v>526</v>
      </c>
      <c r="B1474">
        <v>9482.2000000000007</v>
      </c>
      <c r="C1474">
        <v>17273.5</v>
      </c>
      <c r="D1474">
        <f t="shared" si="44"/>
        <v>26755.7</v>
      </c>
      <c r="E1474">
        <v>24953</v>
      </c>
      <c r="F1474">
        <f t="shared" si="45"/>
        <v>1802.7000000000007</v>
      </c>
      <c r="O1474" s="2"/>
    </row>
    <row r="1475" spans="1:15" ht="26">
      <c r="A1475">
        <v>527</v>
      </c>
      <c r="B1475">
        <v>9513.7999999999993</v>
      </c>
      <c r="C1475">
        <v>17346.400000000001</v>
      </c>
      <c r="D1475">
        <f t="shared" ref="D1475:D1538" si="46">SUM(B1475,C1475)</f>
        <v>26860.2</v>
      </c>
      <c r="E1475">
        <v>25391.200000000001</v>
      </c>
      <c r="F1475">
        <f t="shared" ref="F1475:F1538" si="47">D1475-E1475</f>
        <v>1469</v>
      </c>
      <c r="O1475" s="2"/>
    </row>
    <row r="1476" spans="1:15" ht="26">
      <c r="A1476">
        <v>528</v>
      </c>
      <c r="B1476">
        <v>9392.2000000000007</v>
      </c>
      <c r="C1476">
        <v>17292.2</v>
      </c>
      <c r="D1476">
        <f t="shared" si="46"/>
        <v>26684.400000000001</v>
      </c>
      <c r="E1476">
        <v>25844.3</v>
      </c>
      <c r="F1476">
        <f t="shared" si="47"/>
        <v>840.10000000000218</v>
      </c>
      <c r="O1476" s="2"/>
    </row>
    <row r="1477" spans="1:15" ht="26">
      <c r="A1477">
        <v>529</v>
      </c>
      <c r="B1477">
        <v>9425</v>
      </c>
      <c r="C1477">
        <v>17311.400000000001</v>
      </c>
      <c r="D1477">
        <f t="shared" si="46"/>
        <v>26736.400000000001</v>
      </c>
      <c r="E1477">
        <v>25827</v>
      </c>
      <c r="F1477">
        <f t="shared" si="47"/>
        <v>909.40000000000146</v>
      </c>
      <c r="O1477" s="2"/>
    </row>
    <row r="1478" spans="1:15" ht="26">
      <c r="A1478">
        <v>52</v>
      </c>
      <c r="B1478">
        <v>9397.4</v>
      </c>
      <c r="C1478">
        <v>17262.900000000001</v>
      </c>
      <c r="D1478">
        <f t="shared" si="46"/>
        <v>26660.300000000003</v>
      </c>
      <c r="E1478">
        <v>25771.599999999999</v>
      </c>
      <c r="F1478">
        <f t="shared" si="47"/>
        <v>888.70000000000437</v>
      </c>
      <c r="O1478" s="2"/>
    </row>
    <row r="1479" spans="1:15" ht="26">
      <c r="A1479">
        <v>530</v>
      </c>
      <c r="B1479">
        <v>9426.1</v>
      </c>
      <c r="C1479">
        <v>17296.3</v>
      </c>
      <c r="D1479">
        <f t="shared" si="46"/>
        <v>26722.400000000001</v>
      </c>
      <c r="E1479">
        <v>25407.200000000001</v>
      </c>
      <c r="F1479">
        <f t="shared" si="47"/>
        <v>1315.2000000000007</v>
      </c>
      <c r="O1479" s="2"/>
    </row>
    <row r="1480" spans="1:15" ht="26">
      <c r="A1480">
        <v>531</v>
      </c>
      <c r="B1480">
        <v>9397.1</v>
      </c>
      <c r="C1480">
        <v>17229.3</v>
      </c>
      <c r="D1480">
        <f t="shared" si="46"/>
        <v>26626.400000000001</v>
      </c>
      <c r="E1480">
        <v>25434</v>
      </c>
      <c r="F1480">
        <f t="shared" si="47"/>
        <v>1192.4000000000015</v>
      </c>
      <c r="O1480" s="2"/>
    </row>
    <row r="1481" spans="1:15" ht="26">
      <c r="A1481">
        <v>532</v>
      </c>
      <c r="B1481">
        <v>9495.5</v>
      </c>
      <c r="C1481">
        <v>17327.2</v>
      </c>
      <c r="D1481">
        <f t="shared" si="46"/>
        <v>26822.7</v>
      </c>
      <c r="E1481">
        <v>25402.6</v>
      </c>
      <c r="F1481">
        <f t="shared" si="47"/>
        <v>1420.1000000000022</v>
      </c>
      <c r="O1481" s="2"/>
    </row>
    <row r="1482" spans="1:15" ht="26">
      <c r="A1482">
        <v>533</v>
      </c>
      <c r="B1482">
        <v>9465.6</v>
      </c>
      <c r="C1482">
        <v>17284.400000000001</v>
      </c>
      <c r="D1482">
        <f t="shared" si="46"/>
        <v>26750</v>
      </c>
      <c r="E1482">
        <v>25107.3</v>
      </c>
      <c r="F1482">
        <f t="shared" si="47"/>
        <v>1642.7000000000007</v>
      </c>
      <c r="O1482" s="2"/>
    </row>
    <row r="1483" spans="1:15" ht="26">
      <c r="A1483">
        <v>534</v>
      </c>
      <c r="B1483">
        <v>9391</v>
      </c>
      <c r="C1483">
        <v>17360.400000000001</v>
      </c>
      <c r="D1483">
        <f t="shared" si="46"/>
        <v>26751.4</v>
      </c>
      <c r="E1483">
        <v>25842.7</v>
      </c>
      <c r="F1483">
        <f t="shared" si="47"/>
        <v>908.70000000000073</v>
      </c>
      <c r="O1483" s="2"/>
    </row>
    <row r="1484" spans="1:15" ht="26">
      <c r="A1484">
        <v>535</v>
      </c>
      <c r="B1484">
        <v>9475.6</v>
      </c>
      <c r="C1484">
        <v>17351.7</v>
      </c>
      <c r="D1484">
        <f t="shared" si="46"/>
        <v>26827.300000000003</v>
      </c>
      <c r="E1484">
        <v>25556.3</v>
      </c>
      <c r="F1484">
        <f t="shared" si="47"/>
        <v>1271.0000000000036</v>
      </c>
      <c r="O1484" s="2"/>
    </row>
    <row r="1485" spans="1:15" ht="26">
      <c r="A1485">
        <v>536</v>
      </c>
      <c r="B1485">
        <v>9461.2999999999993</v>
      </c>
      <c r="C1485">
        <v>17320</v>
      </c>
      <c r="D1485">
        <f t="shared" si="46"/>
        <v>26781.3</v>
      </c>
      <c r="E1485">
        <v>25740.7</v>
      </c>
      <c r="F1485">
        <f t="shared" si="47"/>
        <v>1040.5999999999985</v>
      </c>
      <c r="O1485" s="2"/>
    </row>
    <row r="1486" spans="1:15" ht="26">
      <c r="A1486">
        <v>537</v>
      </c>
      <c r="B1486">
        <v>9408.1</v>
      </c>
      <c r="C1486">
        <v>17320.400000000001</v>
      </c>
      <c r="D1486">
        <f t="shared" si="46"/>
        <v>26728.5</v>
      </c>
      <c r="E1486">
        <v>25493</v>
      </c>
      <c r="F1486">
        <f t="shared" si="47"/>
        <v>1235.5</v>
      </c>
      <c r="O1486" s="2"/>
    </row>
    <row r="1487" spans="1:15" ht="26">
      <c r="A1487">
        <v>538</v>
      </c>
      <c r="B1487">
        <v>9500.4</v>
      </c>
      <c r="C1487">
        <v>17310.099999999999</v>
      </c>
      <c r="D1487">
        <f t="shared" si="46"/>
        <v>26810.5</v>
      </c>
      <c r="E1487">
        <v>25038.3</v>
      </c>
      <c r="F1487">
        <f t="shared" si="47"/>
        <v>1772.2000000000007</v>
      </c>
      <c r="O1487" s="2"/>
    </row>
    <row r="1488" spans="1:15" ht="26">
      <c r="A1488">
        <v>539</v>
      </c>
      <c r="B1488">
        <v>9482</v>
      </c>
      <c r="C1488">
        <v>17287.099999999999</v>
      </c>
      <c r="D1488">
        <f t="shared" si="46"/>
        <v>26769.1</v>
      </c>
      <c r="E1488">
        <v>25567.599999999999</v>
      </c>
      <c r="F1488">
        <f t="shared" si="47"/>
        <v>1201.5</v>
      </c>
      <c r="O1488" s="2"/>
    </row>
    <row r="1489" spans="1:15" ht="26">
      <c r="A1489">
        <v>53</v>
      </c>
      <c r="B1489">
        <v>9443.5</v>
      </c>
      <c r="C1489">
        <v>17323.8</v>
      </c>
      <c r="D1489">
        <f t="shared" si="46"/>
        <v>26767.3</v>
      </c>
      <c r="E1489">
        <v>25841.599999999999</v>
      </c>
      <c r="F1489">
        <f t="shared" si="47"/>
        <v>925.70000000000073</v>
      </c>
      <c r="O1489" s="2"/>
    </row>
    <row r="1490" spans="1:15" ht="26">
      <c r="A1490">
        <v>540</v>
      </c>
      <c r="B1490">
        <v>9441.5</v>
      </c>
      <c r="C1490">
        <v>17292.5</v>
      </c>
      <c r="D1490">
        <f t="shared" si="46"/>
        <v>26734</v>
      </c>
      <c r="E1490">
        <v>25057.7</v>
      </c>
      <c r="F1490">
        <f t="shared" si="47"/>
        <v>1676.2999999999993</v>
      </c>
      <c r="O1490" s="2"/>
    </row>
    <row r="1491" spans="1:15" ht="26">
      <c r="A1491">
        <v>541</v>
      </c>
      <c r="B1491">
        <v>9503.5</v>
      </c>
      <c r="C1491">
        <v>17265</v>
      </c>
      <c r="D1491">
        <f t="shared" si="46"/>
        <v>26768.5</v>
      </c>
      <c r="E1491">
        <v>25154.5</v>
      </c>
      <c r="F1491">
        <f t="shared" si="47"/>
        <v>1614</v>
      </c>
      <c r="O1491" s="2"/>
    </row>
    <row r="1492" spans="1:15" ht="26">
      <c r="A1492">
        <v>542</v>
      </c>
      <c r="B1492">
        <v>9435.4</v>
      </c>
      <c r="C1492">
        <v>17349.2</v>
      </c>
      <c r="D1492">
        <f t="shared" si="46"/>
        <v>26784.6</v>
      </c>
      <c r="E1492">
        <v>25423.3</v>
      </c>
      <c r="F1492">
        <f t="shared" si="47"/>
        <v>1361.2999999999993</v>
      </c>
      <c r="O1492" s="2"/>
    </row>
    <row r="1493" spans="1:15" ht="26">
      <c r="A1493">
        <v>543</v>
      </c>
      <c r="B1493">
        <v>9450.7999999999993</v>
      </c>
      <c r="C1493">
        <v>17270.400000000001</v>
      </c>
      <c r="D1493">
        <f t="shared" si="46"/>
        <v>26721.200000000001</v>
      </c>
      <c r="E1493">
        <v>25540.1</v>
      </c>
      <c r="F1493">
        <f t="shared" si="47"/>
        <v>1181.1000000000022</v>
      </c>
      <c r="O1493" s="2"/>
    </row>
    <row r="1494" spans="1:15" ht="26">
      <c r="A1494">
        <v>544</v>
      </c>
      <c r="B1494">
        <v>9438.5</v>
      </c>
      <c r="C1494">
        <v>17356.3</v>
      </c>
      <c r="D1494">
        <f t="shared" si="46"/>
        <v>26794.799999999999</v>
      </c>
      <c r="E1494">
        <v>25846.6</v>
      </c>
      <c r="F1494">
        <f t="shared" si="47"/>
        <v>948.20000000000073</v>
      </c>
      <c r="O1494" s="2"/>
    </row>
    <row r="1495" spans="1:15" ht="26">
      <c r="A1495">
        <v>545</v>
      </c>
      <c r="B1495">
        <v>9320.2999999999993</v>
      </c>
      <c r="C1495">
        <v>17212</v>
      </c>
      <c r="D1495">
        <f t="shared" si="46"/>
        <v>26532.3</v>
      </c>
      <c r="E1495">
        <v>25726.400000000001</v>
      </c>
      <c r="F1495">
        <f t="shared" si="47"/>
        <v>805.89999999999782</v>
      </c>
      <c r="O1495" s="2"/>
    </row>
    <row r="1496" spans="1:15" ht="26">
      <c r="A1496">
        <v>546</v>
      </c>
      <c r="B1496">
        <v>9435.7000000000007</v>
      </c>
      <c r="C1496">
        <v>17338.2</v>
      </c>
      <c r="D1496">
        <f t="shared" si="46"/>
        <v>26773.9</v>
      </c>
      <c r="E1496">
        <v>25777.7</v>
      </c>
      <c r="F1496">
        <f t="shared" si="47"/>
        <v>996.20000000000073</v>
      </c>
      <c r="O1496" s="2"/>
    </row>
    <row r="1497" spans="1:15" ht="26">
      <c r="A1497">
        <v>547</v>
      </c>
      <c r="B1497">
        <v>9481.2999999999993</v>
      </c>
      <c r="C1497">
        <v>17351.2</v>
      </c>
      <c r="D1497">
        <f t="shared" si="46"/>
        <v>26832.5</v>
      </c>
      <c r="E1497">
        <v>25390.9</v>
      </c>
      <c r="F1497">
        <f t="shared" si="47"/>
        <v>1441.5999999999985</v>
      </c>
      <c r="O1497" s="2"/>
    </row>
    <row r="1498" spans="1:15" ht="26">
      <c r="A1498">
        <v>548</v>
      </c>
      <c r="B1498">
        <v>9364.9</v>
      </c>
      <c r="C1498">
        <v>17272</v>
      </c>
      <c r="D1498">
        <f t="shared" si="46"/>
        <v>26636.9</v>
      </c>
      <c r="E1498">
        <v>25262.2</v>
      </c>
      <c r="F1498">
        <f t="shared" si="47"/>
        <v>1374.7000000000007</v>
      </c>
      <c r="O1498" s="2"/>
    </row>
    <row r="1499" spans="1:15" ht="26">
      <c r="A1499">
        <v>549</v>
      </c>
      <c r="B1499">
        <v>9398.5</v>
      </c>
      <c r="C1499">
        <v>17287.5</v>
      </c>
      <c r="D1499">
        <f t="shared" si="46"/>
        <v>26686</v>
      </c>
      <c r="E1499">
        <v>25212.799999999999</v>
      </c>
      <c r="F1499">
        <f t="shared" si="47"/>
        <v>1473.2000000000007</v>
      </c>
      <c r="O1499" s="2"/>
    </row>
    <row r="1500" spans="1:15" ht="26">
      <c r="A1500">
        <v>54</v>
      </c>
      <c r="B1500">
        <v>9454.2000000000007</v>
      </c>
      <c r="C1500">
        <v>17274.599999999999</v>
      </c>
      <c r="D1500">
        <f t="shared" si="46"/>
        <v>26728.799999999999</v>
      </c>
      <c r="E1500">
        <v>25080.6</v>
      </c>
      <c r="F1500">
        <f t="shared" si="47"/>
        <v>1648.2000000000007</v>
      </c>
      <c r="O1500" s="2"/>
    </row>
    <row r="1501" spans="1:15" ht="26">
      <c r="A1501">
        <v>550</v>
      </c>
      <c r="B1501">
        <v>9452.2999999999993</v>
      </c>
      <c r="C1501">
        <v>17344.2</v>
      </c>
      <c r="D1501">
        <f t="shared" si="46"/>
        <v>26796.5</v>
      </c>
      <c r="E1501">
        <v>25598.5</v>
      </c>
      <c r="F1501">
        <f t="shared" si="47"/>
        <v>1198</v>
      </c>
      <c r="O1501" s="2"/>
    </row>
    <row r="1502" spans="1:15" ht="26">
      <c r="A1502">
        <v>551</v>
      </c>
      <c r="B1502">
        <v>9403.5</v>
      </c>
      <c r="C1502">
        <v>17297.2</v>
      </c>
      <c r="D1502">
        <f t="shared" si="46"/>
        <v>26700.7</v>
      </c>
      <c r="E1502">
        <v>25587.9</v>
      </c>
      <c r="F1502">
        <f t="shared" si="47"/>
        <v>1112.7999999999993</v>
      </c>
      <c r="O1502" s="2"/>
    </row>
    <row r="1503" spans="1:15" ht="26">
      <c r="A1503">
        <v>552</v>
      </c>
      <c r="B1503">
        <v>9443.2999999999993</v>
      </c>
      <c r="C1503">
        <v>17328.7</v>
      </c>
      <c r="D1503">
        <f t="shared" si="46"/>
        <v>26772</v>
      </c>
      <c r="E1503">
        <v>25900.400000000001</v>
      </c>
      <c r="F1503">
        <f t="shared" si="47"/>
        <v>871.59999999999854</v>
      </c>
      <c r="O1503" s="2"/>
    </row>
    <row r="1504" spans="1:15" ht="26">
      <c r="A1504">
        <v>553</v>
      </c>
      <c r="B1504">
        <v>9419.7999999999993</v>
      </c>
      <c r="C1504">
        <v>17293.5</v>
      </c>
      <c r="D1504">
        <f t="shared" si="46"/>
        <v>26713.3</v>
      </c>
      <c r="E1504">
        <v>25821</v>
      </c>
      <c r="F1504">
        <f t="shared" si="47"/>
        <v>892.29999999999927</v>
      </c>
      <c r="O1504" s="2"/>
    </row>
    <row r="1505" spans="1:15" ht="26">
      <c r="A1505">
        <v>554</v>
      </c>
      <c r="B1505">
        <v>9421.5</v>
      </c>
      <c r="C1505">
        <v>17312.5</v>
      </c>
      <c r="D1505">
        <f t="shared" si="46"/>
        <v>26734</v>
      </c>
      <c r="E1505">
        <v>25658.6</v>
      </c>
      <c r="F1505">
        <f t="shared" si="47"/>
        <v>1075.4000000000015</v>
      </c>
      <c r="O1505" s="2"/>
    </row>
    <row r="1506" spans="1:15" ht="26">
      <c r="A1506">
        <v>555</v>
      </c>
      <c r="B1506">
        <v>9442.7000000000007</v>
      </c>
      <c r="C1506">
        <v>17379.900000000001</v>
      </c>
      <c r="D1506">
        <f t="shared" si="46"/>
        <v>26822.600000000002</v>
      </c>
      <c r="E1506">
        <v>25204.799999999999</v>
      </c>
      <c r="F1506">
        <f t="shared" si="47"/>
        <v>1617.8000000000029</v>
      </c>
      <c r="O1506" s="2"/>
    </row>
    <row r="1507" spans="1:15" ht="26">
      <c r="A1507">
        <v>556</v>
      </c>
      <c r="B1507">
        <v>9422.2999999999993</v>
      </c>
      <c r="C1507">
        <v>17347.7</v>
      </c>
      <c r="D1507">
        <f t="shared" si="46"/>
        <v>26770</v>
      </c>
      <c r="E1507">
        <v>25344.799999999999</v>
      </c>
      <c r="F1507">
        <f t="shared" si="47"/>
        <v>1425.2000000000007</v>
      </c>
      <c r="O1507" s="2"/>
    </row>
    <row r="1508" spans="1:15" ht="26">
      <c r="A1508">
        <v>557</v>
      </c>
      <c r="B1508">
        <v>9298.7000000000007</v>
      </c>
      <c r="C1508">
        <v>17230.5</v>
      </c>
      <c r="D1508">
        <f t="shared" si="46"/>
        <v>26529.200000000001</v>
      </c>
      <c r="E1508">
        <v>25610.799999999999</v>
      </c>
      <c r="F1508">
        <f t="shared" si="47"/>
        <v>918.40000000000146</v>
      </c>
      <c r="O1508" s="2"/>
    </row>
    <row r="1509" spans="1:15" ht="26">
      <c r="A1509">
        <v>558</v>
      </c>
      <c r="B1509">
        <v>9478.7000000000007</v>
      </c>
      <c r="C1509">
        <v>17195.400000000001</v>
      </c>
      <c r="D1509">
        <f t="shared" si="46"/>
        <v>26674.100000000002</v>
      </c>
      <c r="E1509">
        <v>25133.200000000001</v>
      </c>
      <c r="F1509">
        <f t="shared" si="47"/>
        <v>1540.9000000000015</v>
      </c>
      <c r="O1509" s="2"/>
    </row>
    <row r="1510" spans="1:15" ht="26">
      <c r="A1510">
        <v>559</v>
      </c>
      <c r="B1510">
        <v>9262.6</v>
      </c>
      <c r="C1510">
        <v>17231.3</v>
      </c>
      <c r="D1510">
        <f t="shared" si="46"/>
        <v>26493.9</v>
      </c>
      <c r="E1510">
        <v>25106.1</v>
      </c>
      <c r="F1510">
        <f t="shared" si="47"/>
        <v>1387.8000000000029</v>
      </c>
      <c r="O1510" s="2"/>
    </row>
    <row r="1511" spans="1:15" ht="26">
      <c r="A1511">
        <v>55</v>
      </c>
      <c r="B1511">
        <v>9458</v>
      </c>
      <c r="C1511">
        <v>17243.8</v>
      </c>
      <c r="D1511">
        <f t="shared" si="46"/>
        <v>26701.8</v>
      </c>
      <c r="E1511">
        <v>25613.599999999999</v>
      </c>
      <c r="F1511">
        <f t="shared" si="47"/>
        <v>1088.2000000000007</v>
      </c>
      <c r="O1511" s="2"/>
    </row>
    <row r="1512" spans="1:15" ht="26">
      <c r="A1512">
        <v>560</v>
      </c>
      <c r="B1512">
        <v>9457.4</v>
      </c>
      <c r="C1512">
        <v>17342.900000000001</v>
      </c>
      <c r="D1512">
        <f t="shared" si="46"/>
        <v>26800.300000000003</v>
      </c>
      <c r="E1512">
        <v>25527.9</v>
      </c>
      <c r="F1512">
        <f t="shared" si="47"/>
        <v>1272.4000000000015</v>
      </c>
      <c r="O1512" s="2"/>
    </row>
    <row r="1513" spans="1:15" ht="26">
      <c r="A1513">
        <v>561</v>
      </c>
      <c r="B1513">
        <v>9380.2000000000007</v>
      </c>
      <c r="C1513">
        <v>17276.099999999999</v>
      </c>
      <c r="D1513">
        <f t="shared" si="46"/>
        <v>26656.3</v>
      </c>
      <c r="E1513">
        <v>25394.3</v>
      </c>
      <c r="F1513">
        <f t="shared" si="47"/>
        <v>1262</v>
      </c>
      <c r="O1513" s="2"/>
    </row>
    <row r="1514" spans="1:15" ht="26">
      <c r="A1514">
        <v>562</v>
      </c>
      <c r="B1514">
        <v>9512.7999999999993</v>
      </c>
      <c r="C1514">
        <v>17313.099999999999</v>
      </c>
      <c r="D1514">
        <f t="shared" si="46"/>
        <v>26825.899999999998</v>
      </c>
      <c r="E1514">
        <v>25541.8</v>
      </c>
      <c r="F1514">
        <f t="shared" si="47"/>
        <v>1284.0999999999985</v>
      </c>
      <c r="O1514" s="2"/>
    </row>
    <row r="1515" spans="1:15" ht="26">
      <c r="A1515">
        <v>563</v>
      </c>
      <c r="B1515">
        <v>9403</v>
      </c>
      <c r="C1515">
        <v>17265.900000000001</v>
      </c>
      <c r="D1515">
        <f t="shared" si="46"/>
        <v>26668.9</v>
      </c>
      <c r="E1515">
        <v>24255.599999999999</v>
      </c>
      <c r="F1515">
        <f t="shared" si="47"/>
        <v>2413.3000000000029</v>
      </c>
      <c r="O1515" s="2"/>
    </row>
    <row r="1516" spans="1:15" ht="26">
      <c r="A1516">
        <v>564</v>
      </c>
      <c r="B1516">
        <v>9496.4</v>
      </c>
      <c r="C1516">
        <v>17306.8</v>
      </c>
      <c r="D1516">
        <f t="shared" si="46"/>
        <v>26803.199999999997</v>
      </c>
      <c r="E1516">
        <v>25555.200000000001</v>
      </c>
      <c r="F1516">
        <f t="shared" si="47"/>
        <v>1247.9999999999964</v>
      </c>
      <c r="O1516" s="2"/>
    </row>
    <row r="1517" spans="1:15" ht="26">
      <c r="A1517">
        <v>565</v>
      </c>
      <c r="B1517">
        <v>9463.2000000000007</v>
      </c>
      <c r="C1517">
        <v>17240.7</v>
      </c>
      <c r="D1517">
        <f t="shared" si="46"/>
        <v>26703.9</v>
      </c>
      <c r="E1517">
        <v>25523.599999999999</v>
      </c>
      <c r="F1517">
        <f t="shared" si="47"/>
        <v>1180.3000000000029</v>
      </c>
      <c r="O1517" s="2"/>
    </row>
    <row r="1518" spans="1:15" ht="26">
      <c r="A1518">
        <v>566</v>
      </c>
      <c r="B1518">
        <v>9408.7999999999993</v>
      </c>
      <c r="C1518">
        <v>17331.5</v>
      </c>
      <c r="D1518">
        <f t="shared" si="46"/>
        <v>26740.3</v>
      </c>
      <c r="E1518">
        <v>25359.200000000001</v>
      </c>
      <c r="F1518">
        <f t="shared" si="47"/>
        <v>1381.0999999999985</v>
      </c>
      <c r="O1518" s="2"/>
    </row>
    <row r="1519" spans="1:15" ht="26">
      <c r="A1519">
        <v>567</v>
      </c>
      <c r="B1519">
        <v>9426.7000000000007</v>
      </c>
      <c r="C1519">
        <v>17311.2</v>
      </c>
      <c r="D1519">
        <f t="shared" si="46"/>
        <v>26737.9</v>
      </c>
      <c r="E1519">
        <v>25215.3</v>
      </c>
      <c r="F1519">
        <f t="shared" si="47"/>
        <v>1522.6000000000022</v>
      </c>
      <c r="O1519" s="2"/>
    </row>
    <row r="1520" spans="1:15" ht="26">
      <c r="A1520">
        <v>568</v>
      </c>
      <c r="B1520">
        <v>9400.4</v>
      </c>
      <c r="C1520">
        <v>17261.7</v>
      </c>
      <c r="D1520">
        <f t="shared" si="46"/>
        <v>26662.1</v>
      </c>
      <c r="E1520">
        <v>25331.3</v>
      </c>
      <c r="F1520">
        <f t="shared" si="47"/>
        <v>1330.7999999999993</v>
      </c>
      <c r="O1520" s="2"/>
    </row>
    <row r="1521" spans="1:15" ht="26">
      <c r="A1521">
        <v>569</v>
      </c>
      <c r="B1521">
        <v>9375.4</v>
      </c>
      <c r="C1521">
        <v>17273</v>
      </c>
      <c r="D1521">
        <f t="shared" si="46"/>
        <v>26648.400000000001</v>
      </c>
      <c r="E1521">
        <v>24691.5</v>
      </c>
      <c r="F1521">
        <f t="shared" si="47"/>
        <v>1956.9000000000015</v>
      </c>
      <c r="O1521" s="2"/>
    </row>
    <row r="1522" spans="1:15" ht="26">
      <c r="A1522">
        <v>56</v>
      </c>
      <c r="B1522">
        <v>9284.6</v>
      </c>
      <c r="C1522">
        <v>17194.400000000001</v>
      </c>
      <c r="D1522">
        <f t="shared" si="46"/>
        <v>26479</v>
      </c>
      <c r="E1522">
        <v>25504</v>
      </c>
      <c r="F1522">
        <f t="shared" si="47"/>
        <v>975</v>
      </c>
      <c r="O1522" s="2"/>
    </row>
    <row r="1523" spans="1:15" ht="26">
      <c r="A1523">
        <v>570</v>
      </c>
      <c r="B1523">
        <v>9477.2999999999993</v>
      </c>
      <c r="C1523">
        <v>17273.7</v>
      </c>
      <c r="D1523">
        <f t="shared" si="46"/>
        <v>26751</v>
      </c>
      <c r="E1523">
        <v>25133.1</v>
      </c>
      <c r="F1523">
        <f t="shared" si="47"/>
        <v>1617.9000000000015</v>
      </c>
      <c r="O1523" s="2"/>
    </row>
    <row r="1524" spans="1:15" ht="26">
      <c r="A1524">
        <v>571</v>
      </c>
      <c r="B1524">
        <v>9410.2000000000007</v>
      </c>
      <c r="C1524">
        <v>17274.3</v>
      </c>
      <c r="D1524">
        <f t="shared" si="46"/>
        <v>26684.5</v>
      </c>
      <c r="E1524">
        <v>25462.9</v>
      </c>
      <c r="F1524">
        <f t="shared" si="47"/>
        <v>1221.5999999999985</v>
      </c>
      <c r="O1524" s="2"/>
    </row>
    <row r="1525" spans="1:15" ht="26">
      <c r="A1525">
        <v>572</v>
      </c>
      <c r="B1525">
        <v>9447.7000000000007</v>
      </c>
      <c r="C1525">
        <v>17285.900000000001</v>
      </c>
      <c r="D1525">
        <f t="shared" si="46"/>
        <v>26733.600000000002</v>
      </c>
      <c r="E1525">
        <v>25695.3</v>
      </c>
      <c r="F1525">
        <f t="shared" si="47"/>
        <v>1038.3000000000029</v>
      </c>
      <c r="O1525" s="2"/>
    </row>
    <row r="1526" spans="1:15" ht="26">
      <c r="A1526">
        <v>573</v>
      </c>
      <c r="B1526">
        <v>9446</v>
      </c>
      <c r="C1526">
        <v>17283.8</v>
      </c>
      <c r="D1526">
        <f t="shared" si="46"/>
        <v>26729.8</v>
      </c>
      <c r="E1526">
        <v>25703</v>
      </c>
      <c r="F1526">
        <f t="shared" si="47"/>
        <v>1026.7999999999993</v>
      </c>
      <c r="O1526" s="2"/>
    </row>
    <row r="1527" spans="1:15" ht="26">
      <c r="A1527">
        <v>574</v>
      </c>
      <c r="B1527">
        <v>9369.5</v>
      </c>
      <c r="C1527">
        <v>17334</v>
      </c>
      <c r="D1527">
        <f t="shared" si="46"/>
        <v>26703.5</v>
      </c>
      <c r="E1527">
        <v>25845.200000000001</v>
      </c>
      <c r="F1527">
        <f t="shared" si="47"/>
        <v>858.29999999999927</v>
      </c>
      <c r="O1527" s="2"/>
    </row>
    <row r="1528" spans="1:15" ht="26">
      <c r="A1528">
        <v>575</v>
      </c>
      <c r="B1528">
        <v>9477.5</v>
      </c>
      <c r="C1528">
        <v>17352.5</v>
      </c>
      <c r="D1528">
        <f t="shared" si="46"/>
        <v>26830</v>
      </c>
      <c r="E1528">
        <v>25505</v>
      </c>
      <c r="F1528">
        <f t="shared" si="47"/>
        <v>1325</v>
      </c>
      <c r="O1528" s="2"/>
    </row>
    <row r="1529" spans="1:15" ht="26">
      <c r="A1529">
        <v>576</v>
      </c>
      <c r="B1529">
        <v>9422.2000000000007</v>
      </c>
      <c r="C1529">
        <v>17314</v>
      </c>
      <c r="D1529">
        <f t="shared" si="46"/>
        <v>26736.2</v>
      </c>
      <c r="E1529">
        <v>25520</v>
      </c>
      <c r="F1529">
        <f t="shared" si="47"/>
        <v>1216.2000000000007</v>
      </c>
      <c r="O1529" s="2"/>
    </row>
    <row r="1530" spans="1:15" ht="26">
      <c r="A1530">
        <v>577</v>
      </c>
      <c r="B1530">
        <v>9385</v>
      </c>
      <c r="C1530">
        <v>17288.400000000001</v>
      </c>
      <c r="D1530">
        <f t="shared" si="46"/>
        <v>26673.4</v>
      </c>
      <c r="E1530">
        <v>25718.3</v>
      </c>
      <c r="F1530">
        <f t="shared" si="47"/>
        <v>955.10000000000218</v>
      </c>
      <c r="O1530" s="2"/>
    </row>
    <row r="1531" spans="1:15" ht="26">
      <c r="A1531">
        <v>578</v>
      </c>
      <c r="B1531">
        <v>9489.2000000000007</v>
      </c>
      <c r="C1531">
        <v>17267.099999999999</v>
      </c>
      <c r="D1531">
        <f t="shared" si="46"/>
        <v>26756.3</v>
      </c>
      <c r="E1531">
        <v>24850.5</v>
      </c>
      <c r="F1531">
        <f t="shared" si="47"/>
        <v>1905.7999999999993</v>
      </c>
      <c r="O1531" s="2"/>
    </row>
    <row r="1532" spans="1:15" ht="26">
      <c r="A1532">
        <v>579</v>
      </c>
      <c r="B1532">
        <v>9481.7000000000007</v>
      </c>
      <c r="C1532">
        <v>17283</v>
      </c>
      <c r="D1532">
        <f t="shared" si="46"/>
        <v>26764.7</v>
      </c>
      <c r="E1532">
        <v>25389.200000000001</v>
      </c>
      <c r="F1532">
        <f t="shared" si="47"/>
        <v>1375.5</v>
      </c>
      <c r="O1532" s="2"/>
    </row>
    <row r="1533" spans="1:15" ht="26">
      <c r="A1533">
        <v>57</v>
      </c>
      <c r="B1533">
        <v>9389</v>
      </c>
      <c r="C1533">
        <v>17279.3</v>
      </c>
      <c r="D1533">
        <f t="shared" si="46"/>
        <v>26668.3</v>
      </c>
      <c r="E1533">
        <v>25435.200000000001</v>
      </c>
      <c r="F1533">
        <f t="shared" si="47"/>
        <v>1233.0999999999985</v>
      </c>
      <c r="O1533" s="2"/>
    </row>
    <row r="1534" spans="1:15" ht="26">
      <c r="A1534">
        <v>580</v>
      </c>
      <c r="B1534">
        <v>9448.2999999999993</v>
      </c>
      <c r="C1534">
        <v>17316.900000000001</v>
      </c>
      <c r="D1534">
        <f t="shared" si="46"/>
        <v>26765.200000000001</v>
      </c>
      <c r="E1534">
        <v>25611.3</v>
      </c>
      <c r="F1534">
        <f t="shared" si="47"/>
        <v>1153.9000000000015</v>
      </c>
      <c r="O1534" s="2"/>
    </row>
    <row r="1535" spans="1:15" ht="26">
      <c r="A1535">
        <v>581</v>
      </c>
      <c r="B1535">
        <v>9436</v>
      </c>
      <c r="C1535">
        <v>17284.8</v>
      </c>
      <c r="D1535">
        <f t="shared" si="46"/>
        <v>26720.799999999999</v>
      </c>
      <c r="E1535">
        <v>25630.7</v>
      </c>
      <c r="F1535">
        <f t="shared" si="47"/>
        <v>1090.0999999999985</v>
      </c>
      <c r="O1535" s="2"/>
    </row>
    <row r="1536" spans="1:15" ht="26">
      <c r="A1536">
        <v>582</v>
      </c>
      <c r="B1536">
        <v>9468.5</v>
      </c>
      <c r="C1536">
        <v>17303.5</v>
      </c>
      <c r="D1536">
        <f t="shared" si="46"/>
        <v>26772</v>
      </c>
      <c r="E1536">
        <v>25983.4</v>
      </c>
      <c r="F1536">
        <f t="shared" si="47"/>
        <v>788.59999999999854</v>
      </c>
      <c r="O1536" s="2"/>
    </row>
    <row r="1537" spans="1:15" ht="26">
      <c r="A1537">
        <v>583</v>
      </c>
      <c r="B1537">
        <v>9431.6</v>
      </c>
      <c r="C1537">
        <v>17320.5</v>
      </c>
      <c r="D1537">
        <f t="shared" si="46"/>
        <v>26752.1</v>
      </c>
      <c r="E1537">
        <v>25592.7</v>
      </c>
      <c r="F1537">
        <f t="shared" si="47"/>
        <v>1159.3999999999978</v>
      </c>
      <c r="O1537" s="2"/>
    </row>
    <row r="1538" spans="1:15" ht="26">
      <c r="A1538">
        <v>584</v>
      </c>
      <c r="B1538">
        <v>9381.6</v>
      </c>
      <c r="C1538">
        <v>17264.2</v>
      </c>
      <c r="D1538">
        <f t="shared" si="46"/>
        <v>26645.800000000003</v>
      </c>
      <c r="E1538">
        <v>24748</v>
      </c>
      <c r="F1538">
        <f t="shared" si="47"/>
        <v>1897.8000000000029</v>
      </c>
      <c r="O1538" s="2"/>
    </row>
    <row r="1539" spans="1:15" ht="26">
      <c r="A1539">
        <v>585</v>
      </c>
      <c r="B1539">
        <v>9451.5</v>
      </c>
      <c r="C1539">
        <v>17314.5</v>
      </c>
      <c r="D1539">
        <f t="shared" ref="D1539:D1602" si="48">SUM(B1539,C1539)</f>
        <v>26766</v>
      </c>
      <c r="E1539">
        <v>25347.1</v>
      </c>
      <c r="F1539">
        <f t="shared" ref="F1539:F1602" si="49">D1539-E1539</f>
        <v>1418.9000000000015</v>
      </c>
      <c r="O1539" s="2"/>
    </row>
    <row r="1540" spans="1:15" ht="26">
      <c r="A1540">
        <v>586</v>
      </c>
      <c r="B1540">
        <v>9494.6</v>
      </c>
      <c r="C1540">
        <v>17251.3</v>
      </c>
      <c r="D1540">
        <f t="shared" si="48"/>
        <v>26745.9</v>
      </c>
      <c r="E1540">
        <v>24473.200000000001</v>
      </c>
      <c r="F1540">
        <f t="shared" si="49"/>
        <v>2272.7000000000007</v>
      </c>
      <c r="O1540" s="2"/>
    </row>
    <row r="1541" spans="1:15" ht="26">
      <c r="A1541">
        <v>587</v>
      </c>
      <c r="B1541">
        <v>9443.4</v>
      </c>
      <c r="C1541">
        <v>17280.599999999999</v>
      </c>
      <c r="D1541">
        <f t="shared" si="48"/>
        <v>26724</v>
      </c>
      <c r="E1541">
        <v>25227.1</v>
      </c>
      <c r="F1541">
        <f t="shared" si="49"/>
        <v>1496.9000000000015</v>
      </c>
      <c r="O1541" s="2"/>
    </row>
    <row r="1542" spans="1:15" ht="26">
      <c r="A1542">
        <v>588</v>
      </c>
      <c r="B1542">
        <v>9337.5</v>
      </c>
      <c r="C1542">
        <v>17289.099999999999</v>
      </c>
      <c r="D1542">
        <f t="shared" si="48"/>
        <v>26626.6</v>
      </c>
      <c r="E1542">
        <v>25845.200000000001</v>
      </c>
      <c r="F1542">
        <f t="shared" si="49"/>
        <v>781.39999999999782</v>
      </c>
      <c r="O1542" s="2"/>
    </row>
    <row r="1543" spans="1:15" ht="26">
      <c r="A1543">
        <v>589</v>
      </c>
      <c r="B1543">
        <v>9449.7999999999993</v>
      </c>
      <c r="C1543">
        <v>17272.7</v>
      </c>
      <c r="D1543">
        <f t="shared" si="48"/>
        <v>26722.5</v>
      </c>
      <c r="E1543">
        <v>25266.6</v>
      </c>
      <c r="F1543">
        <f t="shared" si="49"/>
        <v>1455.9000000000015</v>
      </c>
      <c r="O1543" s="2"/>
    </row>
    <row r="1544" spans="1:15" ht="26">
      <c r="A1544">
        <v>58</v>
      </c>
      <c r="B1544">
        <v>9459.4</v>
      </c>
      <c r="C1544">
        <v>17339.400000000001</v>
      </c>
      <c r="D1544">
        <f t="shared" si="48"/>
        <v>26798.800000000003</v>
      </c>
      <c r="E1544">
        <v>25327.9</v>
      </c>
      <c r="F1544">
        <f t="shared" si="49"/>
        <v>1470.9000000000015</v>
      </c>
      <c r="O1544" s="2"/>
    </row>
    <row r="1545" spans="1:15" ht="26">
      <c r="A1545">
        <v>590</v>
      </c>
      <c r="B1545">
        <v>9388.2000000000007</v>
      </c>
      <c r="C1545">
        <v>17289.099999999999</v>
      </c>
      <c r="D1545">
        <f t="shared" si="48"/>
        <v>26677.3</v>
      </c>
      <c r="E1545">
        <v>25395.5</v>
      </c>
      <c r="F1545">
        <f t="shared" si="49"/>
        <v>1281.7999999999993</v>
      </c>
      <c r="O1545" s="2"/>
    </row>
    <row r="1546" spans="1:15" ht="26">
      <c r="A1546">
        <v>591</v>
      </c>
      <c r="B1546">
        <v>9305.2999999999993</v>
      </c>
      <c r="C1546">
        <v>17278.7</v>
      </c>
      <c r="D1546">
        <f t="shared" si="48"/>
        <v>26584</v>
      </c>
      <c r="E1546">
        <v>25438.1</v>
      </c>
      <c r="F1546">
        <f t="shared" si="49"/>
        <v>1145.9000000000015</v>
      </c>
      <c r="O1546" s="2"/>
    </row>
    <row r="1547" spans="1:15" ht="26">
      <c r="A1547">
        <v>592</v>
      </c>
      <c r="B1547">
        <v>9368.4</v>
      </c>
      <c r="C1547">
        <v>17327.3</v>
      </c>
      <c r="D1547">
        <f t="shared" si="48"/>
        <v>26695.699999999997</v>
      </c>
      <c r="E1547">
        <v>25429.8</v>
      </c>
      <c r="F1547">
        <f t="shared" si="49"/>
        <v>1265.8999999999978</v>
      </c>
      <c r="O1547" s="2"/>
    </row>
    <row r="1548" spans="1:15" ht="26">
      <c r="A1548">
        <v>593</v>
      </c>
      <c r="B1548">
        <v>9412.1</v>
      </c>
      <c r="C1548">
        <v>17291.7</v>
      </c>
      <c r="D1548">
        <f t="shared" si="48"/>
        <v>26703.800000000003</v>
      </c>
      <c r="E1548">
        <v>25735.7</v>
      </c>
      <c r="F1548">
        <f t="shared" si="49"/>
        <v>968.10000000000218</v>
      </c>
      <c r="O1548" s="2"/>
    </row>
    <row r="1549" spans="1:15" ht="26">
      <c r="A1549">
        <v>594</v>
      </c>
      <c r="B1549">
        <v>9469.7000000000007</v>
      </c>
      <c r="C1549">
        <v>17286.900000000001</v>
      </c>
      <c r="D1549">
        <f t="shared" si="48"/>
        <v>26756.600000000002</v>
      </c>
      <c r="E1549">
        <v>25312</v>
      </c>
      <c r="F1549">
        <f t="shared" si="49"/>
        <v>1444.6000000000022</v>
      </c>
      <c r="O1549" s="2"/>
    </row>
    <row r="1550" spans="1:15" ht="26">
      <c r="A1550">
        <v>595</v>
      </c>
      <c r="B1550">
        <v>9487.7999999999993</v>
      </c>
      <c r="C1550">
        <v>17334.099999999999</v>
      </c>
      <c r="D1550">
        <f t="shared" si="48"/>
        <v>26821.899999999998</v>
      </c>
      <c r="E1550">
        <v>25082</v>
      </c>
      <c r="F1550">
        <f t="shared" si="49"/>
        <v>1739.8999999999978</v>
      </c>
      <c r="O1550" s="2"/>
    </row>
    <row r="1551" spans="1:15" ht="26">
      <c r="A1551">
        <v>596</v>
      </c>
      <c r="B1551">
        <v>9417.1</v>
      </c>
      <c r="C1551">
        <v>17216.3</v>
      </c>
      <c r="D1551">
        <f t="shared" si="48"/>
        <v>26633.4</v>
      </c>
      <c r="E1551">
        <v>24795.4</v>
      </c>
      <c r="F1551">
        <f t="shared" si="49"/>
        <v>1838</v>
      </c>
      <c r="O1551" s="2"/>
    </row>
    <row r="1552" spans="1:15" ht="26">
      <c r="A1552">
        <v>597</v>
      </c>
      <c r="B1552">
        <v>9267.5</v>
      </c>
      <c r="C1552">
        <v>17243.8</v>
      </c>
      <c r="D1552">
        <f t="shared" si="48"/>
        <v>26511.3</v>
      </c>
      <c r="E1552">
        <v>24725.4</v>
      </c>
      <c r="F1552">
        <f t="shared" si="49"/>
        <v>1785.8999999999978</v>
      </c>
      <c r="O1552" s="2"/>
    </row>
    <row r="1553" spans="1:15" ht="26">
      <c r="A1553">
        <v>598</v>
      </c>
      <c r="B1553">
        <v>9414.6</v>
      </c>
      <c r="C1553">
        <v>17294.8</v>
      </c>
      <c r="D1553">
        <f t="shared" si="48"/>
        <v>26709.4</v>
      </c>
      <c r="E1553">
        <v>25893.5</v>
      </c>
      <c r="F1553">
        <f t="shared" si="49"/>
        <v>815.90000000000146</v>
      </c>
      <c r="O1553" s="2"/>
    </row>
    <row r="1554" spans="1:15" ht="26">
      <c r="A1554">
        <v>599</v>
      </c>
      <c r="B1554">
        <v>9400.9</v>
      </c>
      <c r="C1554">
        <v>17371.2</v>
      </c>
      <c r="D1554">
        <f t="shared" si="48"/>
        <v>26772.1</v>
      </c>
      <c r="E1554">
        <v>25613.599999999999</v>
      </c>
      <c r="F1554">
        <f t="shared" si="49"/>
        <v>1158.5</v>
      </c>
      <c r="O1554" s="2"/>
    </row>
    <row r="1555" spans="1:15" ht="26">
      <c r="A1555">
        <v>59</v>
      </c>
      <c r="B1555">
        <v>9429.1</v>
      </c>
      <c r="C1555">
        <v>17299.599999999999</v>
      </c>
      <c r="D1555">
        <f t="shared" si="48"/>
        <v>26728.699999999997</v>
      </c>
      <c r="E1555">
        <v>25770.400000000001</v>
      </c>
      <c r="F1555">
        <f t="shared" si="49"/>
        <v>958.29999999999563</v>
      </c>
      <c r="O1555" s="2"/>
    </row>
    <row r="1556" spans="1:15" ht="26">
      <c r="A1556">
        <v>5</v>
      </c>
      <c r="B1556">
        <v>9376.5</v>
      </c>
      <c r="C1556">
        <v>17277.8</v>
      </c>
      <c r="D1556">
        <f t="shared" si="48"/>
        <v>26654.3</v>
      </c>
      <c r="E1556">
        <v>25045.7</v>
      </c>
      <c r="F1556">
        <f t="shared" si="49"/>
        <v>1608.5999999999985</v>
      </c>
      <c r="O1556" s="2"/>
    </row>
    <row r="1557" spans="1:15" ht="26">
      <c r="A1557">
        <v>600</v>
      </c>
      <c r="B1557">
        <v>9495.2999999999993</v>
      </c>
      <c r="C1557">
        <v>17279.5</v>
      </c>
      <c r="D1557">
        <f t="shared" si="48"/>
        <v>26774.799999999999</v>
      </c>
      <c r="E1557">
        <v>25043.7</v>
      </c>
      <c r="F1557">
        <f t="shared" si="49"/>
        <v>1731.0999999999985</v>
      </c>
      <c r="O1557" s="2"/>
    </row>
    <row r="1558" spans="1:15" ht="26">
      <c r="A1558">
        <v>601</v>
      </c>
      <c r="B1558">
        <v>9415.2999999999993</v>
      </c>
      <c r="C1558">
        <v>17354.3</v>
      </c>
      <c r="D1558">
        <f t="shared" si="48"/>
        <v>26769.599999999999</v>
      </c>
      <c r="E1558">
        <v>25224.3</v>
      </c>
      <c r="F1558">
        <f t="shared" si="49"/>
        <v>1545.2999999999993</v>
      </c>
      <c r="O1558" s="2"/>
    </row>
    <row r="1559" spans="1:15" ht="26">
      <c r="A1559">
        <v>602</v>
      </c>
      <c r="B1559">
        <v>9478.9</v>
      </c>
      <c r="C1559">
        <v>17269.2</v>
      </c>
      <c r="D1559">
        <f t="shared" si="48"/>
        <v>26748.1</v>
      </c>
      <c r="E1559">
        <v>25444.1</v>
      </c>
      <c r="F1559">
        <f t="shared" si="49"/>
        <v>1304</v>
      </c>
      <c r="O1559" s="2"/>
    </row>
    <row r="1560" spans="1:15" ht="26">
      <c r="A1560">
        <v>603</v>
      </c>
      <c r="B1560">
        <v>9375.5</v>
      </c>
      <c r="C1560">
        <v>17229.599999999999</v>
      </c>
      <c r="D1560">
        <f t="shared" si="48"/>
        <v>26605.1</v>
      </c>
      <c r="E1560">
        <v>25325</v>
      </c>
      <c r="F1560">
        <f t="shared" si="49"/>
        <v>1280.0999999999985</v>
      </c>
      <c r="O1560" s="2"/>
    </row>
    <row r="1561" spans="1:15" ht="26">
      <c r="A1561">
        <v>604</v>
      </c>
      <c r="B1561">
        <v>9425.9</v>
      </c>
      <c r="C1561">
        <v>17300</v>
      </c>
      <c r="D1561">
        <f t="shared" si="48"/>
        <v>26725.9</v>
      </c>
      <c r="E1561">
        <v>25545</v>
      </c>
      <c r="F1561">
        <f t="shared" si="49"/>
        <v>1180.9000000000015</v>
      </c>
      <c r="O1561" s="2"/>
    </row>
    <row r="1562" spans="1:15" ht="26">
      <c r="A1562">
        <v>605</v>
      </c>
      <c r="B1562">
        <v>9424.7000000000007</v>
      </c>
      <c r="C1562">
        <v>17354.8</v>
      </c>
      <c r="D1562">
        <f t="shared" si="48"/>
        <v>26779.5</v>
      </c>
      <c r="E1562">
        <v>25919.7</v>
      </c>
      <c r="F1562">
        <f t="shared" si="49"/>
        <v>859.79999999999927</v>
      </c>
      <c r="O1562" s="2"/>
    </row>
    <row r="1563" spans="1:15" ht="26">
      <c r="A1563">
        <v>606</v>
      </c>
      <c r="B1563">
        <v>9275.2999999999993</v>
      </c>
      <c r="C1563">
        <v>17217.8</v>
      </c>
      <c r="D1563">
        <f t="shared" si="48"/>
        <v>26493.1</v>
      </c>
      <c r="E1563">
        <v>24357</v>
      </c>
      <c r="F1563">
        <f t="shared" si="49"/>
        <v>2136.0999999999985</v>
      </c>
      <c r="O1563" s="2"/>
    </row>
    <row r="1564" spans="1:15" ht="26">
      <c r="A1564">
        <v>607</v>
      </c>
      <c r="B1564">
        <v>9446.2999999999993</v>
      </c>
      <c r="C1564">
        <v>17270.099999999999</v>
      </c>
      <c r="D1564">
        <f t="shared" si="48"/>
        <v>26716.399999999998</v>
      </c>
      <c r="E1564">
        <v>25655.599999999999</v>
      </c>
      <c r="F1564">
        <f t="shared" si="49"/>
        <v>1060.7999999999993</v>
      </c>
      <c r="O1564" s="2"/>
    </row>
    <row r="1565" spans="1:15" ht="26">
      <c r="A1565">
        <v>608</v>
      </c>
      <c r="B1565">
        <v>9330.1</v>
      </c>
      <c r="C1565">
        <v>17254.599999999999</v>
      </c>
      <c r="D1565">
        <f t="shared" si="48"/>
        <v>26584.699999999997</v>
      </c>
      <c r="E1565">
        <v>25750.7</v>
      </c>
      <c r="F1565">
        <f t="shared" si="49"/>
        <v>833.99999999999636</v>
      </c>
      <c r="O1565" s="2"/>
    </row>
    <row r="1566" spans="1:15" ht="26">
      <c r="A1566">
        <v>609</v>
      </c>
      <c r="B1566">
        <v>9483</v>
      </c>
      <c r="C1566">
        <v>17299.3</v>
      </c>
      <c r="D1566">
        <f t="shared" si="48"/>
        <v>26782.3</v>
      </c>
      <c r="E1566">
        <v>25531</v>
      </c>
      <c r="F1566">
        <f t="shared" si="49"/>
        <v>1251.2999999999993</v>
      </c>
      <c r="O1566" s="2"/>
    </row>
    <row r="1567" spans="1:15" ht="26">
      <c r="A1567">
        <v>60</v>
      </c>
      <c r="B1567">
        <v>9374.9</v>
      </c>
      <c r="C1567">
        <v>17241.599999999999</v>
      </c>
      <c r="D1567">
        <f t="shared" si="48"/>
        <v>26616.5</v>
      </c>
      <c r="E1567">
        <v>25322.3</v>
      </c>
      <c r="F1567">
        <f t="shared" si="49"/>
        <v>1294.2000000000007</v>
      </c>
      <c r="O1567" s="2"/>
    </row>
    <row r="1568" spans="1:15" ht="26">
      <c r="A1568">
        <v>610</v>
      </c>
      <c r="B1568">
        <v>9499</v>
      </c>
      <c r="C1568">
        <v>17292.900000000001</v>
      </c>
      <c r="D1568">
        <f t="shared" si="48"/>
        <v>26791.9</v>
      </c>
      <c r="E1568">
        <v>25568.799999999999</v>
      </c>
      <c r="F1568">
        <f t="shared" si="49"/>
        <v>1223.1000000000022</v>
      </c>
      <c r="O1568" s="2"/>
    </row>
    <row r="1569" spans="1:15" ht="26">
      <c r="A1569">
        <v>611</v>
      </c>
      <c r="B1569">
        <v>9449.9</v>
      </c>
      <c r="C1569">
        <v>17329.2</v>
      </c>
      <c r="D1569">
        <f t="shared" si="48"/>
        <v>26779.1</v>
      </c>
      <c r="E1569">
        <v>25776.799999999999</v>
      </c>
      <c r="F1569">
        <f t="shared" si="49"/>
        <v>1002.2999999999993</v>
      </c>
      <c r="O1569" s="2"/>
    </row>
    <row r="1570" spans="1:15" ht="26">
      <c r="A1570">
        <v>612</v>
      </c>
      <c r="B1570">
        <v>9406.7000000000007</v>
      </c>
      <c r="C1570">
        <v>17302.8</v>
      </c>
      <c r="D1570">
        <f t="shared" si="48"/>
        <v>26709.5</v>
      </c>
      <c r="E1570">
        <v>25358.2</v>
      </c>
      <c r="F1570">
        <f t="shared" si="49"/>
        <v>1351.2999999999993</v>
      </c>
      <c r="O1570" s="2"/>
    </row>
    <row r="1571" spans="1:15" ht="26">
      <c r="A1571">
        <v>613</v>
      </c>
      <c r="B1571">
        <v>9505.7000000000007</v>
      </c>
      <c r="C1571">
        <v>17335.3</v>
      </c>
      <c r="D1571">
        <f t="shared" si="48"/>
        <v>26841</v>
      </c>
      <c r="E1571">
        <v>25349.3</v>
      </c>
      <c r="F1571">
        <f t="shared" si="49"/>
        <v>1491.7000000000007</v>
      </c>
      <c r="O1571" s="2"/>
    </row>
    <row r="1572" spans="1:15" ht="26">
      <c r="A1572">
        <v>614</v>
      </c>
      <c r="B1572">
        <v>9408.5</v>
      </c>
      <c r="C1572">
        <v>17266</v>
      </c>
      <c r="D1572">
        <f t="shared" si="48"/>
        <v>26674.5</v>
      </c>
      <c r="E1572">
        <v>25963.7</v>
      </c>
      <c r="F1572">
        <f t="shared" si="49"/>
        <v>710.79999999999927</v>
      </c>
      <c r="O1572" s="2"/>
    </row>
    <row r="1573" spans="1:15" ht="26">
      <c r="A1573">
        <v>615</v>
      </c>
      <c r="B1573">
        <v>9441.1</v>
      </c>
      <c r="C1573">
        <v>17284.599999999999</v>
      </c>
      <c r="D1573">
        <f t="shared" si="48"/>
        <v>26725.699999999997</v>
      </c>
      <c r="E1573">
        <v>25689.8</v>
      </c>
      <c r="F1573">
        <f t="shared" si="49"/>
        <v>1035.8999999999978</v>
      </c>
      <c r="O1573" s="2"/>
    </row>
    <row r="1574" spans="1:15" ht="26">
      <c r="A1574">
        <v>616</v>
      </c>
      <c r="B1574">
        <v>9478.1</v>
      </c>
      <c r="C1574">
        <v>17244.2</v>
      </c>
      <c r="D1574">
        <f t="shared" si="48"/>
        <v>26722.300000000003</v>
      </c>
      <c r="E1574">
        <v>25318.3</v>
      </c>
      <c r="F1574">
        <f t="shared" si="49"/>
        <v>1404.0000000000036</v>
      </c>
      <c r="O1574" s="2"/>
    </row>
    <row r="1575" spans="1:15" ht="26">
      <c r="A1575">
        <v>617</v>
      </c>
      <c r="B1575">
        <v>9393.9</v>
      </c>
      <c r="C1575">
        <v>17340</v>
      </c>
      <c r="D1575">
        <f t="shared" si="48"/>
        <v>26733.9</v>
      </c>
      <c r="E1575">
        <v>25319.1</v>
      </c>
      <c r="F1575">
        <f t="shared" si="49"/>
        <v>1414.8000000000029</v>
      </c>
      <c r="O1575" s="2"/>
    </row>
    <row r="1576" spans="1:15" ht="26">
      <c r="A1576">
        <v>618</v>
      </c>
      <c r="B1576">
        <v>9398.7000000000007</v>
      </c>
      <c r="C1576">
        <v>17317.099999999999</v>
      </c>
      <c r="D1576">
        <f t="shared" si="48"/>
        <v>26715.8</v>
      </c>
      <c r="E1576">
        <v>25938.9</v>
      </c>
      <c r="F1576">
        <f t="shared" si="49"/>
        <v>776.89999999999782</v>
      </c>
      <c r="O1576" s="2"/>
    </row>
    <row r="1577" spans="1:15" ht="26">
      <c r="A1577">
        <v>619</v>
      </c>
      <c r="B1577">
        <v>9537.9</v>
      </c>
      <c r="C1577">
        <v>17315</v>
      </c>
      <c r="D1577">
        <f t="shared" si="48"/>
        <v>26852.9</v>
      </c>
      <c r="E1577">
        <v>25183.5</v>
      </c>
      <c r="F1577">
        <f t="shared" si="49"/>
        <v>1669.4000000000015</v>
      </c>
      <c r="O1577" s="2"/>
    </row>
    <row r="1578" spans="1:15" ht="26">
      <c r="A1578">
        <v>61</v>
      </c>
      <c r="B1578">
        <v>9475.4</v>
      </c>
      <c r="C1578">
        <v>17297.2</v>
      </c>
      <c r="D1578">
        <f t="shared" si="48"/>
        <v>26772.6</v>
      </c>
      <c r="E1578">
        <v>25711.7</v>
      </c>
      <c r="F1578">
        <f t="shared" si="49"/>
        <v>1060.8999999999978</v>
      </c>
      <c r="O1578" s="2"/>
    </row>
    <row r="1579" spans="1:15" ht="26">
      <c r="A1579">
        <v>620</v>
      </c>
      <c r="B1579">
        <v>9471.7999999999993</v>
      </c>
      <c r="C1579">
        <v>17307.099999999999</v>
      </c>
      <c r="D1579">
        <f t="shared" si="48"/>
        <v>26778.899999999998</v>
      </c>
      <c r="E1579">
        <v>25192.799999999999</v>
      </c>
      <c r="F1579">
        <f t="shared" si="49"/>
        <v>1586.0999999999985</v>
      </c>
      <c r="O1579" s="2"/>
    </row>
    <row r="1580" spans="1:15" ht="26">
      <c r="A1580">
        <v>621</v>
      </c>
      <c r="B1580">
        <v>9485.5</v>
      </c>
      <c r="C1580">
        <v>17309.400000000001</v>
      </c>
      <c r="D1580">
        <f t="shared" si="48"/>
        <v>26794.9</v>
      </c>
      <c r="E1580">
        <v>25099.599999999999</v>
      </c>
      <c r="F1580">
        <f t="shared" si="49"/>
        <v>1695.3000000000029</v>
      </c>
      <c r="O1580" s="2"/>
    </row>
    <row r="1581" spans="1:15" ht="26">
      <c r="A1581">
        <v>622</v>
      </c>
      <c r="B1581">
        <v>9419.5</v>
      </c>
      <c r="C1581">
        <v>17332.400000000001</v>
      </c>
      <c r="D1581">
        <f t="shared" si="48"/>
        <v>26751.9</v>
      </c>
      <c r="E1581">
        <v>25661.3</v>
      </c>
      <c r="F1581">
        <f t="shared" si="49"/>
        <v>1090.6000000000022</v>
      </c>
      <c r="O1581" s="2"/>
    </row>
    <row r="1582" spans="1:15" ht="26">
      <c r="A1582">
        <v>623</v>
      </c>
      <c r="B1582">
        <v>9485.4</v>
      </c>
      <c r="C1582">
        <v>17282.3</v>
      </c>
      <c r="D1582">
        <f t="shared" si="48"/>
        <v>26767.699999999997</v>
      </c>
      <c r="E1582">
        <v>25373</v>
      </c>
      <c r="F1582">
        <f t="shared" si="49"/>
        <v>1394.6999999999971</v>
      </c>
      <c r="O1582" s="2"/>
    </row>
    <row r="1583" spans="1:15" ht="26">
      <c r="A1583">
        <v>624</v>
      </c>
      <c r="B1583">
        <v>9420.7999999999993</v>
      </c>
      <c r="C1583">
        <v>17313.099999999999</v>
      </c>
      <c r="D1583">
        <f t="shared" si="48"/>
        <v>26733.899999999998</v>
      </c>
      <c r="E1583">
        <v>25441.1</v>
      </c>
      <c r="F1583">
        <f t="shared" si="49"/>
        <v>1292.7999999999993</v>
      </c>
      <c r="O1583" s="2"/>
    </row>
    <row r="1584" spans="1:15" ht="26">
      <c r="A1584">
        <v>625</v>
      </c>
      <c r="B1584">
        <v>9468.1</v>
      </c>
      <c r="C1584">
        <v>17317.400000000001</v>
      </c>
      <c r="D1584">
        <f t="shared" si="48"/>
        <v>26785.5</v>
      </c>
      <c r="E1584">
        <v>25390</v>
      </c>
      <c r="F1584">
        <f t="shared" si="49"/>
        <v>1395.5</v>
      </c>
      <c r="O1584" s="2"/>
    </row>
    <row r="1585" spans="1:15" ht="26">
      <c r="A1585">
        <v>626</v>
      </c>
      <c r="B1585">
        <v>9412.4</v>
      </c>
      <c r="C1585">
        <v>17293.2</v>
      </c>
      <c r="D1585">
        <f t="shared" si="48"/>
        <v>26705.599999999999</v>
      </c>
      <c r="E1585">
        <v>25771.5</v>
      </c>
      <c r="F1585">
        <f t="shared" si="49"/>
        <v>934.09999999999854</v>
      </c>
      <c r="O1585" s="2"/>
    </row>
    <row r="1586" spans="1:15" ht="26">
      <c r="A1586">
        <v>627</v>
      </c>
      <c r="B1586">
        <v>9484.4</v>
      </c>
      <c r="C1586">
        <v>17302.900000000001</v>
      </c>
      <c r="D1586">
        <f t="shared" si="48"/>
        <v>26787.300000000003</v>
      </c>
      <c r="E1586">
        <v>25560.3</v>
      </c>
      <c r="F1586">
        <f t="shared" si="49"/>
        <v>1227.0000000000036</v>
      </c>
      <c r="O1586" s="2"/>
    </row>
    <row r="1587" spans="1:15" ht="26">
      <c r="A1587">
        <v>628</v>
      </c>
      <c r="B1587">
        <v>9358.1</v>
      </c>
      <c r="C1587">
        <v>17237</v>
      </c>
      <c r="D1587">
        <f t="shared" si="48"/>
        <v>26595.1</v>
      </c>
      <c r="E1587">
        <v>25371.8</v>
      </c>
      <c r="F1587">
        <f t="shared" si="49"/>
        <v>1223.2999999999993</v>
      </c>
      <c r="O1587" s="2"/>
    </row>
    <row r="1588" spans="1:15" ht="26">
      <c r="A1588">
        <v>629</v>
      </c>
      <c r="B1588">
        <v>9423.4</v>
      </c>
      <c r="C1588">
        <v>17308.900000000001</v>
      </c>
      <c r="D1588">
        <f t="shared" si="48"/>
        <v>26732.300000000003</v>
      </c>
      <c r="E1588">
        <v>25676.400000000001</v>
      </c>
      <c r="F1588">
        <f t="shared" si="49"/>
        <v>1055.9000000000015</v>
      </c>
      <c r="O1588" s="2"/>
    </row>
    <row r="1589" spans="1:15" ht="26">
      <c r="A1589">
        <v>62</v>
      </c>
      <c r="B1589">
        <v>9328.2999999999993</v>
      </c>
      <c r="C1589">
        <v>17264</v>
      </c>
      <c r="D1589">
        <f t="shared" si="48"/>
        <v>26592.3</v>
      </c>
      <c r="E1589">
        <v>25087.599999999999</v>
      </c>
      <c r="F1589">
        <f t="shared" si="49"/>
        <v>1504.7000000000007</v>
      </c>
      <c r="O1589" s="2"/>
    </row>
    <row r="1590" spans="1:15" ht="26">
      <c r="A1590">
        <v>630</v>
      </c>
      <c r="B1590">
        <v>9432.2000000000007</v>
      </c>
      <c r="C1590">
        <v>17272</v>
      </c>
      <c r="D1590">
        <f t="shared" si="48"/>
        <v>26704.2</v>
      </c>
      <c r="E1590">
        <v>25042.2</v>
      </c>
      <c r="F1590">
        <f t="shared" si="49"/>
        <v>1662</v>
      </c>
      <c r="O1590" s="2"/>
    </row>
    <row r="1591" spans="1:15" ht="26">
      <c r="A1591">
        <v>631</v>
      </c>
      <c r="B1591">
        <v>9411.7999999999993</v>
      </c>
      <c r="C1591">
        <v>17259.7</v>
      </c>
      <c r="D1591">
        <f t="shared" si="48"/>
        <v>26671.5</v>
      </c>
      <c r="E1591">
        <v>25451.5</v>
      </c>
      <c r="F1591">
        <f t="shared" si="49"/>
        <v>1220</v>
      </c>
      <c r="O1591" s="2"/>
    </row>
    <row r="1592" spans="1:15" ht="26">
      <c r="A1592">
        <v>632</v>
      </c>
      <c r="B1592">
        <v>9479.7000000000007</v>
      </c>
      <c r="C1592">
        <v>17263.400000000001</v>
      </c>
      <c r="D1592">
        <f t="shared" si="48"/>
        <v>26743.100000000002</v>
      </c>
      <c r="E1592">
        <v>24821.9</v>
      </c>
      <c r="F1592">
        <f t="shared" si="49"/>
        <v>1921.2000000000007</v>
      </c>
      <c r="O1592" s="2"/>
    </row>
    <row r="1593" spans="1:15" ht="26">
      <c r="A1593">
        <v>633</v>
      </c>
      <c r="B1593">
        <v>9380.6</v>
      </c>
      <c r="C1593">
        <v>17238.8</v>
      </c>
      <c r="D1593">
        <f t="shared" si="48"/>
        <v>26619.4</v>
      </c>
      <c r="E1593">
        <v>25581.599999999999</v>
      </c>
      <c r="F1593">
        <f t="shared" si="49"/>
        <v>1037.8000000000029</v>
      </c>
      <c r="O1593" s="2"/>
    </row>
    <row r="1594" spans="1:15" ht="26">
      <c r="A1594">
        <v>634</v>
      </c>
      <c r="B1594">
        <v>9365.2000000000007</v>
      </c>
      <c r="C1594">
        <v>17293.8</v>
      </c>
      <c r="D1594">
        <f t="shared" si="48"/>
        <v>26659</v>
      </c>
      <c r="E1594">
        <v>25812.9</v>
      </c>
      <c r="F1594">
        <f t="shared" si="49"/>
        <v>846.09999999999854</v>
      </c>
      <c r="O1594" s="2"/>
    </row>
    <row r="1595" spans="1:15" ht="26">
      <c r="A1595">
        <v>635</v>
      </c>
      <c r="B1595">
        <v>9490.9</v>
      </c>
      <c r="C1595">
        <v>17289.5</v>
      </c>
      <c r="D1595">
        <f t="shared" si="48"/>
        <v>26780.400000000001</v>
      </c>
      <c r="E1595">
        <v>25814.5</v>
      </c>
      <c r="F1595">
        <f t="shared" si="49"/>
        <v>965.90000000000146</v>
      </c>
      <c r="O1595" s="2"/>
    </row>
    <row r="1596" spans="1:15" ht="26">
      <c r="A1596">
        <v>636</v>
      </c>
      <c r="B1596">
        <v>9455.6</v>
      </c>
      <c r="C1596">
        <v>17345</v>
      </c>
      <c r="D1596">
        <f t="shared" si="48"/>
        <v>26800.6</v>
      </c>
      <c r="E1596">
        <v>25404.6</v>
      </c>
      <c r="F1596">
        <f t="shared" si="49"/>
        <v>1396</v>
      </c>
      <c r="O1596" s="2"/>
    </row>
    <row r="1597" spans="1:15" ht="26">
      <c r="A1597">
        <v>637</v>
      </c>
      <c r="B1597">
        <v>9400.7999999999993</v>
      </c>
      <c r="C1597">
        <v>17339.400000000001</v>
      </c>
      <c r="D1597">
        <f t="shared" si="48"/>
        <v>26740.2</v>
      </c>
      <c r="E1597">
        <v>25927.599999999999</v>
      </c>
      <c r="F1597">
        <f t="shared" si="49"/>
        <v>812.60000000000218</v>
      </c>
      <c r="O1597" s="2"/>
    </row>
    <row r="1598" spans="1:15" ht="26">
      <c r="A1598">
        <v>638</v>
      </c>
      <c r="B1598">
        <v>9489.2000000000007</v>
      </c>
      <c r="C1598">
        <v>17317.900000000001</v>
      </c>
      <c r="D1598">
        <f t="shared" si="48"/>
        <v>26807.100000000002</v>
      </c>
      <c r="E1598">
        <v>25040.6</v>
      </c>
      <c r="F1598">
        <f t="shared" si="49"/>
        <v>1766.5000000000036</v>
      </c>
      <c r="O1598" s="2"/>
    </row>
    <row r="1599" spans="1:15" ht="26">
      <c r="A1599">
        <v>639</v>
      </c>
      <c r="B1599">
        <v>9354.5</v>
      </c>
      <c r="C1599">
        <v>17272.900000000001</v>
      </c>
      <c r="D1599">
        <f t="shared" si="48"/>
        <v>26627.4</v>
      </c>
      <c r="E1599">
        <v>25214.9</v>
      </c>
      <c r="F1599">
        <f t="shared" si="49"/>
        <v>1412.5</v>
      </c>
      <c r="O1599" s="2"/>
    </row>
    <row r="1600" spans="1:15" ht="26">
      <c r="A1600">
        <v>63</v>
      </c>
      <c r="B1600">
        <v>9426.7000000000007</v>
      </c>
      <c r="C1600">
        <v>17276.2</v>
      </c>
      <c r="D1600">
        <f t="shared" si="48"/>
        <v>26702.9</v>
      </c>
      <c r="E1600">
        <v>25458.2</v>
      </c>
      <c r="F1600">
        <f t="shared" si="49"/>
        <v>1244.7000000000007</v>
      </c>
      <c r="O1600" s="2"/>
    </row>
    <row r="1601" spans="1:15" ht="26">
      <c r="A1601">
        <v>640</v>
      </c>
      <c r="B1601">
        <v>9479.2000000000007</v>
      </c>
      <c r="C1601">
        <v>17265</v>
      </c>
      <c r="D1601">
        <f t="shared" si="48"/>
        <v>26744.2</v>
      </c>
      <c r="E1601">
        <v>24994.5</v>
      </c>
      <c r="F1601">
        <f t="shared" si="49"/>
        <v>1749.7000000000007</v>
      </c>
      <c r="O1601" s="2"/>
    </row>
    <row r="1602" spans="1:15" ht="26">
      <c r="A1602">
        <v>641</v>
      </c>
      <c r="B1602">
        <v>9429.1</v>
      </c>
      <c r="C1602">
        <v>17327</v>
      </c>
      <c r="D1602">
        <f t="shared" si="48"/>
        <v>26756.1</v>
      </c>
      <c r="E1602">
        <v>26051.3</v>
      </c>
      <c r="F1602">
        <f t="shared" si="49"/>
        <v>704.79999999999927</v>
      </c>
      <c r="O1602" s="2"/>
    </row>
    <row r="1603" spans="1:15" ht="26">
      <c r="A1603">
        <v>642</v>
      </c>
      <c r="B1603">
        <v>9451.7000000000007</v>
      </c>
      <c r="C1603">
        <v>17299.2</v>
      </c>
      <c r="D1603">
        <f t="shared" ref="D1603:D1666" si="50">SUM(B1603,C1603)</f>
        <v>26750.9</v>
      </c>
      <c r="E1603">
        <v>25344.3</v>
      </c>
      <c r="F1603">
        <f t="shared" ref="F1603:F1666" si="51">D1603-E1603</f>
        <v>1406.6000000000022</v>
      </c>
      <c r="O1603" s="2"/>
    </row>
    <row r="1604" spans="1:15" ht="26">
      <c r="A1604">
        <v>643</v>
      </c>
      <c r="B1604">
        <v>9451.4</v>
      </c>
      <c r="C1604">
        <v>17278.7</v>
      </c>
      <c r="D1604">
        <f t="shared" si="50"/>
        <v>26730.1</v>
      </c>
      <c r="E1604">
        <v>24262.2</v>
      </c>
      <c r="F1604">
        <f t="shared" si="51"/>
        <v>2467.8999999999978</v>
      </c>
      <c r="O1604" s="2"/>
    </row>
    <row r="1605" spans="1:15" ht="26">
      <c r="A1605">
        <v>644</v>
      </c>
      <c r="B1605">
        <v>9415.5</v>
      </c>
      <c r="C1605">
        <v>17302.400000000001</v>
      </c>
      <c r="D1605">
        <f t="shared" si="50"/>
        <v>26717.9</v>
      </c>
      <c r="E1605">
        <v>25347.1</v>
      </c>
      <c r="F1605">
        <f t="shared" si="51"/>
        <v>1370.8000000000029</v>
      </c>
      <c r="O1605" s="2"/>
    </row>
    <row r="1606" spans="1:15" ht="26">
      <c r="A1606">
        <v>645</v>
      </c>
      <c r="B1606">
        <v>9484.2999999999993</v>
      </c>
      <c r="C1606">
        <v>17355.3</v>
      </c>
      <c r="D1606">
        <f t="shared" si="50"/>
        <v>26839.599999999999</v>
      </c>
      <c r="E1606">
        <v>25604.400000000001</v>
      </c>
      <c r="F1606">
        <f t="shared" si="51"/>
        <v>1235.1999999999971</v>
      </c>
      <c r="O1606" s="2"/>
    </row>
    <row r="1607" spans="1:15" ht="26">
      <c r="A1607">
        <v>646</v>
      </c>
      <c r="B1607">
        <v>9290.2000000000007</v>
      </c>
      <c r="C1607">
        <v>17268</v>
      </c>
      <c r="D1607">
        <f t="shared" si="50"/>
        <v>26558.2</v>
      </c>
      <c r="E1607">
        <v>25051.1</v>
      </c>
      <c r="F1607">
        <f t="shared" si="51"/>
        <v>1507.1000000000022</v>
      </c>
      <c r="O1607" s="2"/>
    </row>
    <row r="1608" spans="1:15" ht="26">
      <c r="A1608">
        <v>647</v>
      </c>
      <c r="B1608">
        <v>9305.2999999999993</v>
      </c>
      <c r="C1608">
        <v>17278.8</v>
      </c>
      <c r="D1608">
        <f t="shared" si="50"/>
        <v>26584.1</v>
      </c>
      <c r="E1608">
        <v>25646</v>
      </c>
      <c r="F1608">
        <f t="shared" si="51"/>
        <v>938.09999999999854</v>
      </c>
      <c r="O1608" s="2"/>
    </row>
    <row r="1609" spans="1:15" ht="26">
      <c r="A1609">
        <v>648</v>
      </c>
      <c r="B1609">
        <v>9470.7999999999993</v>
      </c>
      <c r="C1609">
        <v>17332.900000000001</v>
      </c>
      <c r="D1609">
        <f t="shared" si="50"/>
        <v>26803.7</v>
      </c>
      <c r="E1609">
        <v>25404.9</v>
      </c>
      <c r="F1609">
        <f t="shared" si="51"/>
        <v>1398.7999999999993</v>
      </c>
      <c r="O1609" s="2"/>
    </row>
    <row r="1610" spans="1:15" ht="26">
      <c r="A1610">
        <v>649</v>
      </c>
      <c r="B1610">
        <v>9496.2000000000007</v>
      </c>
      <c r="C1610">
        <v>17317.5</v>
      </c>
      <c r="D1610">
        <f t="shared" si="50"/>
        <v>26813.7</v>
      </c>
      <c r="E1610">
        <v>25260</v>
      </c>
      <c r="F1610">
        <f t="shared" si="51"/>
        <v>1553.7000000000007</v>
      </c>
      <c r="O1610" s="2"/>
    </row>
    <row r="1611" spans="1:15" ht="26">
      <c r="A1611">
        <v>64</v>
      </c>
      <c r="B1611">
        <v>9624.4</v>
      </c>
      <c r="C1611">
        <v>17303.3</v>
      </c>
      <c r="D1611">
        <f t="shared" si="50"/>
        <v>26927.699999999997</v>
      </c>
      <c r="E1611">
        <v>24695.4</v>
      </c>
      <c r="F1611">
        <f t="shared" si="51"/>
        <v>2232.2999999999956</v>
      </c>
      <c r="O1611" s="2"/>
    </row>
    <row r="1612" spans="1:15" ht="26">
      <c r="A1612">
        <v>650</v>
      </c>
      <c r="B1612">
        <v>9459.6</v>
      </c>
      <c r="C1612">
        <v>17270.2</v>
      </c>
      <c r="D1612">
        <f t="shared" si="50"/>
        <v>26729.800000000003</v>
      </c>
      <c r="E1612">
        <v>25376.2</v>
      </c>
      <c r="F1612">
        <f t="shared" si="51"/>
        <v>1353.6000000000022</v>
      </c>
      <c r="O1612" s="2"/>
    </row>
    <row r="1613" spans="1:15" ht="26">
      <c r="A1613">
        <v>651</v>
      </c>
      <c r="B1613">
        <v>9337.4</v>
      </c>
      <c r="C1613">
        <v>17286.599999999999</v>
      </c>
      <c r="D1613">
        <f t="shared" si="50"/>
        <v>26624</v>
      </c>
      <c r="E1613">
        <v>24716</v>
      </c>
      <c r="F1613">
        <f t="shared" si="51"/>
        <v>1908</v>
      </c>
      <c r="O1613" s="2"/>
    </row>
    <row r="1614" spans="1:15" ht="26">
      <c r="A1614">
        <v>652</v>
      </c>
      <c r="B1614">
        <v>9333.2000000000007</v>
      </c>
      <c r="C1614">
        <v>17226.599999999999</v>
      </c>
      <c r="D1614">
        <f t="shared" si="50"/>
        <v>26559.8</v>
      </c>
      <c r="E1614">
        <v>25359.5</v>
      </c>
      <c r="F1614">
        <f t="shared" si="51"/>
        <v>1200.2999999999993</v>
      </c>
      <c r="O1614" s="2"/>
    </row>
    <row r="1615" spans="1:15" ht="26">
      <c r="A1615">
        <v>653</v>
      </c>
      <c r="B1615">
        <v>9408.2999999999993</v>
      </c>
      <c r="C1615">
        <v>17341.8</v>
      </c>
      <c r="D1615">
        <f t="shared" si="50"/>
        <v>26750.1</v>
      </c>
      <c r="E1615">
        <v>25874.1</v>
      </c>
      <c r="F1615">
        <f t="shared" si="51"/>
        <v>876</v>
      </c>
      <c r="O1615" s="2"/>
    </row>
    <row r="1616" spans="1:15" ht="26">
      <c r="A1616">
        <v>654</v>
      </c>
      <c r="B1616">
        <v>9440.4</v>
      </c>
      <c r="C1616">
        <v>17299.3</v>
      </c>
      <c r="D1616">
        <f t="shared" si="50"/>
        <v>26739.699999999997</v>
      </c>
      <c r="E1616">
        <v>24230</v>
      </c>
      <c r="F1616">
        <f t="shared" si="51"/>
        <v>2509.6999999999971</v>
      </c>
      <c r="O1616" s="2"/>
    </row>
    <row r="1617" spans="1:15" ht="26">
      <c r="A1617">
        <v>655</v>
      </c>
      <c r="B1617">
        <v>9478.5</v>
      </c>
      <c r="C1617">
        <v>17228.400000000001</v>
      </c>
      <c r="D1617">
        <f t="shared" si="50"/>
        <v>26706.9</v>
      </c>
      <c r="E1617">
        <v>24794.9</v>
      </c>
      <c r="F1617">
        <f t="shared" si="51"/>
        <v>1912</v>
      </c>
      <c r="O1617" s="2"/>
    </row>
    <row r="1618" spans="1:15" ht="26">
      <c r="A1618">
        <v>656</v>
      </c>
      <c r="B1618">
        <v>9360</v>
      </c>
      <c r="C1618">
        <v>17251.3</v>
      </c>
      <c r="D1618">
        <f t="shared" si="50"/>
        <v>26611.3</v>
      </c>
      <c r="E1618">
        <v>25392.6</v>
      </c>
      <c r="F1618">
        <f t="shared" si="51"/>
        <v>1218.7000000000007</v>
      </c>
      <c r="O1618" s="2"/>
    </row>
    <row r="1619" spans="1:15" ht="26">
      <c r="A1619">
        <v>657</v>
      </c>
      <c r="B1619">
        <v>9397.2000000000007</v>
      </c>
      <c r="C1619">
        <v>17276.3</v>
      </c>
      <c r="D1619">
        <f t="shared" si="50"/>
        <v>26673.5</v>
      </c>
      <c r="E1619">
        <v>25410.7</v>
      </c>
      <c r="F1619">
        <f t="shared" si="51"/>
        <v>1262.7999999999993</v>
      </c>
      <c r="O1619" s="2"/>
    </row>
    <row r="1620" spans="1:15" ht="26">
      <c r="A1620">
        <v>658</v>
      </c>
      <c r="B1620">
        <v>9433.7000000000007</v>
      </c>
      <c r="C1620">
        <v>17299.2</v>
      </c>
      <c r="D1620">
        <f t="shared" si="50"/>
        <v>26732.9</v>
      </c>
      <c r="E1620">
        <v>25182.9</v>
      </c>
      <c r="F1620">
        <f t="shared" si="51"/>
        <v>1550</v>
      </c>
      <c r="O1620" s="2"/>
    </row>
    <row r="1621" spans="1:15" ht="26">
      <c r="A1621">
        <v>659</v>
      </c>
      <c r="B1621">
        <v>9361.2000000000007</v>
      </c>
      <c r="C1621">
        <v>17342.900000000001</v>
      </c>
      <c r="D1621">
        <f t="shared" si="50"/>
        <v>26704.100000000002</v>
      </c>
      <c r="E1621">
        <v>25275.8</v>
      </c>
      <c r="F1621">
        <f t="shared" si="51"/>
        <v>1428.3000000000029</v>
      </c>
      <c r="O1621" s="2"/>
    </row>
    <row r="1622" spans="1:15" ht="26">
      <c r="A1622">
        <v>65</v>
      </c>
      <c r="B1622">
        <v>9263</v>
      </c>
      <c r="C1622">
        <v>17250.900000000001</v>
      </c>
      <c r="D1622">
        <f t="shared" si="50"/>
        <v>26513.9</v>
      </c>
      <c r="E1622">
        <v>25095.599999999999</v>
      </c>
      <c r="F1622">
        <f t="shared" si="51"/>
        <v>1418.3000000000029</v>
      </c>
      <c r="O1622" s="2"/>
    </row>
    <row r="1623" spans="1:15" ht="26">
      <c r="A1623">
        <v>660</v>
      </c>
      <c r="B1623">
        <v>9414.7999999999993</v>
      </c>
      <c r="C1623">
        <v>17279.2</v>
      </c>
      <c r="D1623">
        <f t="shared" si="50"/>
        <v>26694</v>
      </c>
      <c r="E1623">
        <v>25206.9</v>
      </c>
      <c r="F1623">
        <f t="shared" si="51"/>
        <v>1487.0999999999985</v>
      </c>
      <c r="O1623" s="2"/>
    </row>
    <row r="1624" spans="1:15" ht="26">
      <c r="A1624">
        <v>661</v>
      </c>
      <c r="B1624">
        <v>9456.6</v>
      </c>
      <c r="C1624">
        <v>17314.2</v>
      </c>
      <c r="D1624">
        <f t="shared" si="50"/>
        <v>26770.800000000003</v>
      </c>
      <c r="E1624">
        <v>25363.599999999999</v>
      </c>
      <c r="F1624">
        <f t="shared" si="51"/>
        <v>1407.2000000000044</v>
      </c>
      <c r="O1624" s="2"/>
    </row>
    <row r="1625" spans="1:15" ht="26">
      <c r="A1625">
        <v>662</v>
      </c>
      <c r="B1625">
        <v>9483.1</v>
      </c>
      <c r="C1625">
        <v>17224.400000000001</v>
      </c>
      <c r="D1625">
        <f t="shared" si="50"/>
        <v>26707.5</v>
      </c>
      <c r="E1625">
        <v>25083.7</v>
      </c>
      <c r="F1625">
        <f t="shared" si="51"/>
        <v>1623.7999999999993</v>
      </c>
      <c r="O1625" s="2"/>
    </row>
    <row r="1626" spans="1:15" ht="26">
      <c r="A1626">
        <v>663</v>
      </c>
      <c r="B1626">
        <v>9434.7999999999993</v>
      </c>
      <c r="C1626">
        <v>17309.8</v>
      </c>
      <c r="D1626">
        <f t="shared" si="50"/>
        <v>26744.6</v>
      </c>
      <c r="E1626">
        <v>25683</v>
      </c>
      <c r="F1626">
        <f t="shared" si="51"/>
        <v>1061.5999999999985</v>
      </c>
      <c r="O1626" s="2"/>
    </row>
    <row r="1627" spans="1:15" ht="26">
      <c r="A1627">
        <v>664</v>
      </c>
      <c r="B1627">
        <v>9411.7000000000007</v>
      </c>
      <c r="C1627">
        <v>17303.400000000001</v>
      </c>
      <c r="D1627">
        <f t="shared" si="50"/>
        <v>26715.100000000002</v>
      </c>
      <c r="E1627">
        <v>24976.3</v>
      </c>
      <c r="F1627">
        <f t="shared" si="51"/>
        <v>1738.8000000000029</v>
      </c>
      <c r="O1627" s="2"/>
    </row>
    <row r="1628" spans="1:15" ht="26">
      <c r="A1628">
        <v>665</v>
      </c>
      <c r="B1628">
        <v>9476</v>
      </c>
      <c r="C1628">
        <v>17369</v>
      </c>
      <c r="D1628">
        <f t="shared" si="50"/>
        <v>26845</v>
      </c>
      <c r="E1628">
        <v>25488.1</v>
      </c>
      <c r="F1628">
        <f t="shared" si="51"/>
        <v>1356.9000000000015</v>
      </c>
      <c r="O1628" s="2"/>
    </row>
    <row r="1629" spans="1:15" ht="26">
      <c r="A1629">
        <v>666</v>
      </c>
      <c r="B1629">
        <v>9458.9</v>
      </c>
      <c r="C1629">
        <v>17304.8</v>
      </c>
      <c r="D1629">
        <f t="shared" si="50"/>
        <v>26763.699999999997</v>
      </c>
      <c r="E1629">
        <v>25618.6</v>
      </c>
      <c r="F1629">
        <f t="shared" si="51"/>
        <v>1145.0999999999985</v>
      </c>
      <c r="O1629" s="2"/>
    </row>
    <row r="1630" spans="1:15" ht="26">
      <c r="A1630">
        <v>667</v>
      </c>
      <c r="B1630">
        <v>9482.1</v>
      </c>
      <c r="C1630">
        <v>17278.400000000001</v>
      </c>
      <c r="D1630">
        <f t="shared" si="50"/>
        <v>26760.5</v>
      </c>
      <c r="E1630">
        <v>25027.200000000001</v>
      </c>
      <c r="F1630">
        <f t="shared" si="51"/>
        <v>1733.2999999999993</v>
      </c>
      <c r="O1630" s="2"/>
    </row>
    <row r="1631" spans="1:15" ht="26">
      <c r="A1631">
        <v>668</v>
      </c>
      <c r="B1631">
        <v>9441.1</v>
      </c>
      <c r="C1631">
        <v>17407.2</v>
      </c>
      <c r="D1631">
        <f t="shared" si="50"/>
        <v>26848.300000000003</v>
      </c>
      <c r="E1631">
        <v>25507.8</v>
      </c>
      <c r="F1631">
        <f t="shared" si="51"/>
        <v>1340.5000000000036</v>
      </c>
      <c r="O1631" s="2"/>
    </row>
    <row r="1632" spans="1:15" ht="26">
      <c r="A1632">
        <v>669</v>
      </c>
      <c r="B1632">
        <v>9370.7999999999993</v>
      </c>
      <c r="C1632">
        <v>17272</v>
      </c>
      <c r="D1632">
        <f t="shared" si="50"/>
        <v>26642.799999999999</v>
      </c>
      <c r="E1632">
        <v>25666.799999999999</v>
      </c>
      <c r="F1632">
        <f t="shared" si="51"/>
        <v>976</v>
      </c>
      <c r="O1632" s="2"/>
    </row>
    <row r="1633" spans="1:15" ht="26">
      <c r="A1633">
        <v>66</v>
      </c>
      <c r="B1633">
        <v>9480.7000000000007</v>
      </c>
      <c r="C1633">
        <v>17296.400000000001</v>
      </c>
      <c r="D1633">
        <f t="shared" si="50"/>
        <v>26777.100000000002</v>
      </c>
      <c r="E1633">
        <v>25562.2</v>
      </c>
      <c r="F1633">
        <f t="shared" si="51"/>
        <v>1214.9000000000015</v>
      </c>
      <c r="O1633" s="2"/>
    </row>
    <row r="1634" spans="1:15" ht="26">
      <c r="A1634">
        <v>670</v>
      </c>
      <c r="B1634">
        <v>9376.2000000000007</v>
      </c>
      <c r="C1634">
        <v>17202.7</v>
      </c>
      <c r="D1634">
        <f t="shared" si="50"/>
        <v>26578.9</v>
      </c>
      <c r="E1634">
        <v>25002.5</v>
      </c>
      <c r="F1634">
        <f t="shared" si="51"/>
        <v>1576.4000000000015</v>
      </c>
      <c r="O1634" s="2"/>
    </row>
    <row r="1635" spans="1:15" ht="26">
      <c r="A1635">
        <v>671</v>
      </c>
      <c r="B1635">
        <v>9237.4</v>
      </c>
      <c r="C1635">
        <v>17229.5</v>
      </c>
      <c r="D1635">
        <f t="shared" si="50"/>
        <v>26466.9</v>
      </c>
      <c r="E1635">
        <v>25522.3</v>
      </c>
      <c r="F1635">
        <f t="shared" si="51"/>
        <v>944.60000000000218</v>
      </c>
      <c r="O1635" s="2"/>
    </row>
    <row r="1636" spans="1:15" ht="26">
      <c r="A1636">
        <v>672</v>
      </c>
      <c r="B1636">
        <v>9391.2999999999993</v>
      </c>
      <c r="C1636">
        <v>17237.7</v>
      </c>
      <c r="D1636">
        <f t="shared" si="50"/>
        <v>26629</v>
      </c>
      <c r="E1636">
        <v>25326.7</v>
      </c>
      <c r="F1636">
        <f t="shared" si="51"/>
        <v>1302.2999999999993</v>
      </c>
      <c r="O1636" s="2"/>
    </row>
    <row r="1637" spans="1:15" ht="26">
      <c r="A1637">
        <v>673</v>
      </c>
      <c r="B1637">
        <v>9462.2000000000007</v>
      </c>
      <c r="C1637">
        <v>17313.099999999999</v>
      </c>
      <c r="D1637">
        <f t="shared" si="50"/>
        <v>26775.3</v>
      </c>
      <c r="E1637">
        <v>26031.8</v>
      </c>
      <c r="F1637">
        <f t="shared" si="51"/>
        <v>743.5</v>
      </c>
      <c r="O1637" s="2"/>
    </row>
    <row r="1638" spans="1:15" ht="26">
      <c r="A1638">
        <v>674</v>
      </c>
      <c r="B1638">
        <v>9402.9</v>
      </c>
      <c r="C1638">
        <v>17268</v>
      </c>
      <c r="D1638">
        <f t="shared" si="50"/>
        <v>26670.9</v>
      </c>
      <c r="E1638">
        <v>25445.4</v>
      </c>
      <c r="F1638">
        <f t="shared" si="51"/>
        <v>1225.5</v>
      </c>
      <c r="O1638" s="2"/>
    </row>
    <row r="1639" spans="1:15" ht="26">
      <c r="A1639">
        <v>675</v>
      </c>
      <c r="B1639">
        <v>9442.5</v>
      </c>
      <c r="C1639">
        <v>17333.900000000001</v>
      </c>
      <c r="D1639">
        <f t="shared" si="50"/>
        <v>26776.400000000001</v>
      </c>
      <c r="E1639">
        <v>25280.799999999999</v>
      </c>
      <c r="F1639">
        <f t="shared" si="51"/>
        <v>1495.6000000000022</v>
      </c>
      <c r="O1639" s="2"/>
    </row>
    <row r="1640" spans="1:15" ht="26">
      <c r="A1640">
        <v>676</v>
      </c>
      <c r="B1640">
        <v>9417.4</v>
      </c>
      <c r="C1640">
        <v>17273.2</v>
      </c>
      <c r="D1640">
        <f t="shared" si="50"/>
        <v>26690.6</v>
      </c>
      <c r="E1640">
        <v>25438.400000000001</v>
      </c>
      <c r="F1640">
        <f t="shared" si="51"/>
        <v>1252.1999999999971</v>
      </c>
      <c r="O1640" s="2"/>
    </row>
    <row r="1641" spans="1:15" ht="26">
      <c r="A1641">
        <v>677</v>
      </c>
      <c r="B1641">
        <v>9330.7999999999993</v>
      </c>
      <c r="C1641">
        <v>17218.099999999999</v>
      </c>
      <c r="D1641">
        <f t="shared" si="50"/>
        <v>26548.899999999998</v>
      </c>
      <c r="E1641">
        <v>25309.9</v>
      </c>
      <c r="F1641">
        <f t="shared" si="51"/>
        <v>1238.9999999999964</v>
      </c>
      <c r="O1641" s="2"/>
    </row>
    <row r="1642" spans="1:15" ht="26">
      <c r="A1642">
        <v>678</v>
      </c>
      <c r="B1642">
        <v>9379.6</v>
      </c>
      <c r="C1642">
        <v>17316.400000000001</v>
      </c>
      <c r="D1642">
        <f t="shared" si="50"/>
        <v>26696</v>
      </c>
      <c r="E1642">
        <v>25191.9</v>
      </c>
      <c r="F1642">
        <f t="shared" si="51"/>
        <v>1504.0999999999985</v>
      </c>
      <c r="O1642" s="2"/>
    </row>
    <row r="1643" spans="1:15" ht="26">
      <c r="A1643">
        <v>679</v>
      </c>
      <c r="B1643">
        <v>9458.2000000000007</v>
      </c>
      <c r="C1643">
        <v>17283.8</v>
      </c>
      <c r="D1643">
        <f t="shared" si="50"/>
        <v>26742</v>
      </c>
      <c r="E1643">
        <v>25307.7</v>
      </c>
      <c r="F1643">
        <f t="shared" si="51"/>
        <v>1434.2999999999993</v>
      </c>
      <c r="O1643" s="2"/>
    </row>
    <row r="1644" spans="1:15" ht="26">
      <c r="A1644">
        <v>67</v>
      </c>
      <c r="B1644">
        <v>9401.4</v>
      </c>
      <c r="C1644">
        <v>17266.2</v>
      </c>
      <c r="D1644">
        <f t="shared" si="50"/>
        <v>26667.599999999999</v>
      </c>
      <c r="E1644">
        <v>25602.7</v>
      </c>
      <c r="F1644">
        <f t="shared" si="51"/>
        <v>1064.8999999999978</v>
      </c>
      <c r="O1644" s="2"/>
    </row>
    <row r="1645" spans="1:15" ht="26">
      <c r="A1645">
        <v>680</v>
      </c>
      <c r="B1645">
        <v>9461.5</v>
      </c>
      <c r="C1645">
        <v>17250.7</v>
      </c>
      <c r="D1645">
        <f t="shared" si="50"/>
        <v>26712.2</v>
      </c>
      <c r="E1645">
        <v>25015</v>
      </c>
      <c r="F1645">
        <f t="shared" si="51"/>
        <v>1697.2000000000007</v>
      </c>
      <c r="O1645" s="2"/>
    </row>
    <row r="1646" spans="1:15" ht="26">
      <c r="A1646">
        <v>681</v>
      </c>
      <c r="B1646">
        <v>9300.2000000000007</v>
      </c>
      <c r="C1646">
        <v>17225.599999999999</v>
      </c>
      <c r="D1646">
        <f t="shared" si="50"/>
        <v>26525.8</v>
      </c>
      <c r="E1646">
        <v>25169.5</v>
      </c>
      <c r="F1646">
        <f t="shared" si="51"/>
        <v>1356.2999999999993</v>
      </c>
      <c r="O1646" s="2"/>
    </row>
    <row r="1647" spans="1:15" ht="26">
      <c r="A1647">
        <v>682</v>
      </c>
      <c r="B1647">
        <v>9374.2000000000007</v>
      </c>
      <c r="C1647">
        <v>17173.400000000001</v>
      </c>
      <c r="D1647">
        <f t="shared" si="50"/>
        <v>26547.600000000002</v>
      </c>
      <c r="E1647">
        <v>25117.1</v>
      </c>
      <c r="F1647">
        <f t="shared" si="51"/>
        <v>1430.5000000000036</v>
      </c>
      <c r="O1647" s="2"/>
    </row>
    <row r="1648" spans="1:15" ht="26">
      <c r="A1648">
        <v>683</v>
      </c>
      <c r="B1648">
        <v>9232.7999999999993</v>
      </c>
      <c r="C1648">
        <v>17228.8</v>
      </c>
      <c r="D1648">
        <f t="shared" si="50"/>
        <v>26461.599999999999</v>
      </c>
      <c r="E1648">
        <v>24208.3</v>
      </c>
      <c r="F1648">
        <f t="shared" si="51"/>
        <v>2253.2999999999993</v>
      </c>
      <c r="O1648" s="2"/>
    </row>
    <row r="1649" spans="1:15" ht="26">
      <c r="A1649">
        <v>684</v>
      </c>
      <c r="B1649">
        <v>9310.7000000000007</v>
      </c>
      <c r="C1649">
        <v>17281.900000000001</v>
      </c>
      <c r="D1649">
        <f t="shared" si="50"/>
        <v>26592.600000000002</v>
      </c>
      <c r="E1649">
        <v>25113</v>
      </c>
      <c r="F1649">
        <f t="shared" si="51"/>
        <v>1479.6000000000022</v>
      </c>
      <c r="O1649" s="2"/>
    </row>
    <row r="1650" spans="1:15" ht="26">
      <c r="A1650">
        <v>685</v>
      </c>
      <c r="B1650">
        <v>9355.4</v>
      </c>
      <c r="C1650">
        <v>17252.400000000001</v>
      </c>
      <c r="D1650">
        <f t="shared" si="50"/>
        <v>26607.800000000003</v>
      </c>
      <c r="E1650">
        <v>25361.7</v>
      </c>
      <c r="F1650">
        <f t="shared" si="51"/>
        <v>1246.1000000000022</v>
      </c>
      <c r="O1650" s="2"/>
    </row>
    <row r="1651" spans="1:15" ht="26">
      <c r="A1651">
        <v>686</v>
      </c>
      <c r="B1651">
        <v>9205.7999999999993</v>
      </c>
      <c r="C1651">
        <v>17351.8</v>
      </c>
      <c r="D1651">
        <f t="shared" si="50"/>
        <v>26557.599999999999</v>
      </c>
      <c r="E1651">
        <v>25310.400000000001</v>
      </c>
      <c r="F1651">
        <f t="shared" si="51"/>
        <v>1247.1999999999971</v>
      </c>
      <c r="O1651" s="2"/>
    </row>
    <row r="1652" spans="1:15" ht="26">
      <c r="A1652">
        <v>687</v>
      </c>
      <c r="B1652">
        <v>9444.2999999999993</v>
      </c>
      <c r="C1652">
        <v>17331.599999999999</v>
      </c>
      <c r="D1652">
        <f t="shared" si="50"/>
        <v>26775.899999999998</v>
      </c>
      <c r="E1652">
        <v>25779.3</v>
      </c>
      <c r="F1652">
        <f t="shared" si="51"/>
        <v>996.59999999999854</v>
      </c>
      <c r="O1652" s="2"/>
    </row>
    <row r="1653" spans="1:15" ht="26">
      <c r="A1653">
        <v>688</v>
      </c>
      <c r="B1653">
        <v>9562.4</v>
      </c>
      <c r="C1653">
        <v>17303.3</v>
      </c>
      <c r="D1653">
        <f t="shared" si="50"/>
        <v>26865.699999999997</v>
      </c>
      <c r="E1653">
        <v>24860</v>
      </c>
      <c r="F1653">
        <f t="shared" si="51"/>
        <v>2005.6999999999971</v>
      </c>
      <c r="O1653" s="2"/>
    </row>
    <row r="1654" spans="1:15" ht="26">
      <c r="A1654">
        <v>689</v>
      </c>
      <c r="B1654">
        <v>9426.7999999999993</v>
      </c>
      <c r="C1654">
        <v>17240.900000000001</v>
      </c>
      <c r="D1654">
        <f t="shared" si="50"/>
        <v>26667.7</v>
      </c>
      <c r="E1654">
        <v>25411.5</v>
      </c>
      <c r="F1654">
        <f t="shared" si="51"/>
        <v>1256.2000000000007</v>
      </c>
      <c r="O1654" s="2"/>
    </row>
    <row r="1655" spans="1:15" ht="26">
      <c r="A1655">
        <v>68</v>
      </c>
      <c r="B1655">
        <v>9452.7999999999993</v>
      </c>
      <c r="C1655">
        <v>17330.400000000001</v>
      </c>
      <c r="D1655">
        <f t="shared" si="50"/>
        <v>26783.200000000001</v>
      </c>
      <c r="E1655">
        <v>25566.9</v>
      </c>
      <c r="F1655">
        <f t="shared" si="51"/>
        <v>1216.2999999999993</v>
      </c>
      <c r="O1655" s="2"/>
    </row>
    <row r="1656" spans="1:15" ht="26">
      <c r="A1656">
        <v>690</v>
      </c>
      <c r="B1656">
        <v>9429.5</v>
      </c>
      <c r="C1656">
        <v>17315.8</v>
      </c>
      <c r="D1656">
        <f t="shared" si="50"/>
        <v>26745.3</v>
      </c>
      <c r="E1656">
        <v>25014.6</v>
      </c>
      <c r="F1656">
        <f t="shared" si="51"/>
        <v>1730.7000000000007</v>
      </c>
      <c r="O1656" s="2"/>
    </row>
    <row r="1657" spans="1:15" ht="26">
      <c r="A1657">
        <v>691</v>
      </c>
      <c r="B1657">
        <v>9441.9</v>
      </c>
      <c r="C1657">
        <v>17289.2</v>
      </c>
      <c r="D1657">
        <f t="shared" si="50"/>
        <v>26731.1</v>
      </c>
      <c r="E1657">
        <v>25801</v>
      </c>
      <c r="F1657">
        <f t="shared" si="51"/>
        <v>930.09999999999854</v>
      </c>
      <c r="O1657" s="2"/>
    </row>
    <row r="1658" spans="1:15" ht="26">
      <c r="A1658">
        <v>692</v>
      </c>
      <c r="B1658">
        <v>9451.1</v>
      </c>
      <c r="C1658">
        <v>17301.8</v>
      </c>
      <c r="D1658">
        <f t="shared" si="50"/>
        <v>26752.9</v>
      </c>
      <c r="E1658">
        <v>25983.7</v>
      </c>
      <c r="F1658">
        <f t="shared" si="51"/>
        <v>769.20000000000073</v>
      </c>
      <c r="O1658" s="2"/>
    </row>
    <row r="1659" spans="1:15" ht="26">
      <c r="A1659">
        <v>693</v>
      </c>
      <c r="B1659">
        <v>9382.9</v>
      </c>
      <c r="C1659">
        <v>17260.400000000001</v>
      </c>
      <c r="D1659">
        <f t="shared" si="50"/>
        <v>26643.300000000003</v>
      </c>
      <c r="E1659">
        <v>25755.599999999999</v>
      </c>
      <c r="F1659">
        <f t="shared" si="51"/>
        <v>887.70000000000437</v>
      </c>
      <c r="O1659" s="2"/>
    </row>
    <row r="1660" spans="1:15" ht="26">
      <c r="A1660">
        <v>694</v>
      </c>
      <c r="B1660">
        <v>9458.5</v>
      </c>
      <c r="C1660">
        <v>17269.3</v>
      </c>
      <c r="D1660">
        <f t="shared" si="50"/>
        <v>26727.8</v>
      </c>
      <c r="E1660">
        <v>24953.9</v>
      </c>
      <c r="F1660">
        <f t="shared" si="51"/>
        <v>1773.8999999999978</v>
      </c>
      <c r="O1660" s="2"/>
    </row>
    <row r="1661" spans="1:15" ht="26">
      <c r="A1661">
        <v>695</v>
      </c>
      <c r="B1661">
        <v>9304.2999999999993</v>
      </c>
      <c r="C1661">
        <v>17277.8</v>
      </c>
      <c r="D1661">
        <f t="shared" si="50"/>
        <v>26582.1</v>
      </c>
      <c r="E1661">
        <v>25424.400000000001</v>
      </c>
      <c r="F1661">
        <f t="shared" si="51"/>
        <v>1157.6999999999971</v>
      </c>
      <c r="O1661" s="2"/>
    </row>
    <row r="1662" spans="1:15" ht="26">
      <c r="A1662">
        <v>696</v>
      </c>
      <c r="B1662">
        <v>9470.5</v>
      </c>
      <c r="C1662">
        <v>17260.400000000001</v>
      </c>
      <c r="D1662">
        <f t="shared" si="50"/>
        <v>26730.9</v>
      </c>
      <c r="E1662">
        <v>25526.400000000001</v>
      </c>
      <c r="F1662">
        <f t="shared" si="51"/>
        <v>1204.5</v>
      </c>
      <c r="O1662" s="2"/>
    </row>
    <row r="1663" spans="1:15" ht="26">
      <c r="A1663">
        <v>697</v>
      </c>
      <c r="B1663">
        <v>9444.2000000000007</v>
      </c>
      <c r="C1663">
        <v>17273.8</v>
      </c>
      <c r="D1663">
        <f t="shared" si="50"/>
        <v>26718</v>
      </c>
      <c r="E1663">
        <v>25435.5</v>
      </c>
      <c r="F1663">
        <f t="shared" si="51"/>
        <v>1282.5</v>
      </c>
      <c r="O1663" s="2"/>
    </row>
    <row r="1664" spans="1:15" ht="26">
      <c r="A1664">
        <v>698</v>
      </c>
      <c r="B1664">
        <v>9449.2999999999993</v>
      </c>
      <c r="C1664">
        <v>17332.2</v>
      </c>
      <c r="D1664">
        <f t="shared" si="50"/>
        <v>26781.5</v>
      </c>
      <c r="E1664">
        <v>25369.4</v>
      </c>
      <c r="F1664">
        <f t="shared" si="51"/>
        <v>1412.0999999999985</v>
      </c>
      <c r="O1664" s="2"/>
    </row>
    <row r="1665" spans="1:15" ht="26">
      <c r="A1665">
        <v>699</v>
      </c>
      <c r="B1665">
        <v>9372.4</v>
      </c>
      <c r="C1665">
        <v>17271.599999999999</v>
      </c>
      <c r="D1665">
        <f t="shared" si="50"/>
        <v>26644</v>
      </c>
      <c r="E1665">
        <v>25526.5</v>
      </c>
      <c r="F1665">
        <f t="shared" si="51"/>
        <v>1117.5</v>
      </c>
      <c r="O1665" s="2"/>
    </row>
    <row r="1666" spans="1:15" ht="26">
      <c r="A1666">
        <v>69</v>
      </c>
      <c r="B1666">
        <v>9435.5</v>
      </c>
      <c r="C1666">
        <v>17282.7</v>
      </c>
      <c r="D1666">
        <f t="shared" si="50"/>
        <v>26718.2</v>
      </c>
      <c r="E1666">
        <v>25906.3</v>
      </c>
      <c r="F1666">
        <f t="shared" si="51"/>
        <v>811.90000000000146</v>
      </c>
      <c r="O1666" s="2"/>
    </row>
    <row r="1667" spans="1:15" ht="26">
      <c r="A1667">
        <v>6</v>
      </c>
      <c r="B1667">
        <v>9476.7000000000007</v>
      </c>
      <c r="C1667">
        <v>17327.599999999999</v>
      </c>
      <c r="D1667">
        <f t="shared" ref="D1667:D1730" si="52">SUM(B1667,C1667)</f>
        <v>26804.3</v>
      </c>
      <c r="E1667">
        <v>25453.1</v>
      </c>
      <c r="F1667">
        <f t="shared" ref="F1667:F1730" si="53">D1667-E1667</f>
        <v>1351.2000000000007</v>
      </c>
      <c r="O1667" s="2"/>
    </row>
    <row r="1668" spans="1:15" ht="26">
      <c r="A1668">
        <v>700</v>
      </c>
      <c r="B1668">
        <v>9479.6</v>
      </c>
      <c r="C1668">
        <v>17274.099999999999</v>
      </c>
      <c r="D1668">
        <f t="shared" si="52"/>
        <v>26753.699999999997</v>
      </c>
      <c r="E1668">
        <v>25185</v>
      </c>
      <c r="F1668">
        <f t="shared" si="53"/>
        <v>1568.6999999999971</v>
      </c>
      <c r="O1668" s="2"/>
    </row>
    <row r="1669" spans="1:15" ht="26">
      <c r="A1669">
        <v>701</v>
      </c>
      <c r="B1669">
        <v>9414.1</v>
      </c>
      <c r="C1669">
        <v>17274.900000000001</v>
      </c>
      <c r="D1669">
        <f t="shared" si="52"/>
        <v>26689</v>
      </c>
      <c r="E1669">
        <v>25992.1</v>
      </c>
      <c r="F1669">
        <f t="shared" si="53"/>
        <v>696.90000000000146</v>
      </c>
      <c r="O1669" s="2"/>
    </row>
    <row r="1670" spans="1:15" ht="26">
      <c r="A1670">
        <v>702</v>
      </c>
      <c r="B1670">
        <v>9414.7999999999993</v>
      </c>
      <c r="C1670">
        <v>17242</v>
      </c>
      <c r="D1670">
        <f t="shared" si="52"/>
        <v>26656.799999999999</v>
      </c>
      <c r="E1670">
        <v>25621.599999999999</v>
      </c>
      <c r="F1670">
        <f t="shared" si="53"/>
        <v>1035.2000000000007</v>
      </c>
      <c r="O1670" s="2"/>
    </row>
    <row r="1671" spans="1:15" ht="26">
      <c r="A1671">
        <v>703</v>
      </c>
      <c r="B1671">
        <v>9298.5</v>
      </c>
      <c r="C1671">
        <v>17236</v>
      </c>
      <c r="D1671">
        <f t="shared" si="52"/>
        <v>26534.5</v>
      </c>
      <c r="E1671">
        <v>25363.200000000001</v>
      </c>
      <c r="F1671">
        <f t="shared" si="53"/>
        <v>1171.2999999999993</v>
      </c>
      <c r="O1671" s="2"/>
    </row>
    <row r="1672" spans="1:15" ht="26">
      <c r="A1672">
        <v>704</v>
      </c>
      <c r="B1672">
        <v>9444.6</v>
      </c>
      <c r="C1672">
        <v>17308</v>
      </c>
      <c r="D1672">
        <f t="shared" si="52"/>
        <v>26752.6</v>
      </c>
      <c r="E1672">
        <v>25342.2</v>
      </c>
      <c r="F1672">
        <f t="shared" si="53"/>
        <v>1410.3999999999978</v>
      </c>
      <c r="O1672" s="2"/>
    </row>
    <row r="1673" spans="1:15" ht="26">
      <c r="A1673">
        <v>705</v>
      </c>
      <c r="B1673">
        <v>9426.2000000000007</v>
      </c>
      <c r="C1673">
        <v>17292.3</v>
      </c>
      <c r="D1673">
        <f t="shared" si="52"/>
        <v>26718.5</v>
      </c>
      <c r="E1673">
        <v>26057.8</v>
      </c>
      <c r="F1673">
        <f t="shared" si="53"/>
        <v>660.70000000000073</v>
      </c>
      <c r="O1673" s="2"/>
    </row>
    <row r="1674" spans="1:15" ht="26">
      <c r="A1674">
        <v>706</v>
      </c>
      <c r="B1674">
        <v>9455.2999999999993</v>
      </c>
      <c r="C1674">
        <v>17337.599999999999</v>
      </c>
      <c r="D1674">
        <f t="shared" si="52"/>
        <v>26792.899999999998</v>
      </c>
      <c r="E1674">
        <v>25089.200000000001</v>
      </c>
      <c r="F1674">
        <f t="shared" si="53"/>
        <v>1703.6999999999971</v>
      </c>
      <c r="O1674" s="2"/>
    </row>
    <row r="1675" spans="1:15" ht="26">
      <c r="A1675">
        <v>707</v>
      </c>
      <c r="B1675">
        <v>9448.5</v>
      </c>
      <c r="C1675">
        <v>17336.2</v>
      </c>
      <c r="D1675">
        <f t="shared" si="52"/>
        <v>26784.7</v>
      </c>
      <c r="E1675">
        <v>25437.1</v>
      </c>
      <c r="F1675">
        <f t="shared" si="53"/>
        <v>1347.6000000000022</v>
      </c>
      <c r="O1675" s="2"/>
    </row>
    <row r="1676" spans="1:15" ht="26">
      <c r="A1676">
        <v>708</v>
      </c>
      <c r="B1676">
        <v>9490</v>
      </c>
      <c r="C1676">
        <v>17306.7</v>
      </c>
      <c r="D1676">
        <f t="shared" si="52"/>
        <v>26796.7</v>
      </c>
      <c r="E1676">
        <v>26090.9</v>
      </c>
      <c r="F1676">
        <f t="shared" si="53"/>
        <v>705.79999999999927</v>
      </c>
      <c r="O1676" s="2"/>
    </row>
    <row r="1677" spans="1:15" ht="26">
      <c r="A1677">
        <v>709</v>
      </c>
      <c r="B1677">
        <v>9434.1</v>
      </c>
      <c r="C1677">
        <v>17341.599999999999</v>
      </c>
      <c r="D1677">
        <f t="shared" si="52"/>
        <v>26775.699999999997</v>
      </c>
      <c r="E1677">
        <v>25500.1</v>
      </c>
      <c r="F1677">
        <f t="shared" si="53"/>
        <v>1275.5999999999985</v>
      </c>
      <c r="O1677" s="2"/>
    </row>
    <row r="1678" spans="1:15" ht="26">
      <c r="A1678">
        <v>70</v>
      </c>
      <c r="B1678">
        <v>9402.6</v>
      </c>
      <c r="C1678">
        <v>17327</v>
      </c>
      <c r="D1678">
        <f t="shared" si="52"/>
        <v>26729.599999999999</v>
      </c>
      <c r="E1678">
        <v>25150.3</v>
      </c>
      <c r="F1678">
        <f t="shared" si="53"/>
        <v>1579.2999999999993</v>
      </c>
      <c r="O1678" s="2"/>
    </row>
    <row r="1679" spans="1:15" ht="26">
      <c r="A1679">
        <v>710</v>
      </c>
      <c r="B1679">
        <v>9421.7999999999993</v>
      </c>
      <c r="C1679">
        <v>17302.599999999999</v>
      </c>
      <c r="D1679">
        <f t="shared" si="52"/>
        <v>26724.399999999998</v>
      </c>
      <c r="E1679">
        <v>25505.8</v>
      </c>
      <c r="F1679">
        <f t="shared" si="53"/>
        <v>1218.5999999999985</v>
      </c>
      <c r="O1679" s="2"/>
    </row>
    <row r="1680" spans="1:15" ht="26">
      <c r="A1680">
        <v>711</v>
      </c>
      <c r="B1680">
        <v>9512.4</v>
      </c>
      <c r="C1680">
        <v>17356.099999999999</v>
      </c>
      <c r="D1680">
        <f t="shared" si="52"/>
        <v>26868.5</v>
      </c>
      <c r="E1680">
        <v>25677.200000000001</v>
      </c>
      <c r="F1680">
        <f t="shared" si="53"/>
        <v>1191.2999999999993</v>
      </c>
      <c r="O1680" s="2"/>
    </row>
    <row r="1681" spans="1:15" ht="26">
      <c r="A1681">
        <v>712</v>
      </c>
      <c r="B1681">
        <v>9265.2999999999993</v>
      </c>
      <c r="C1681">
        <v>17221.599999999999</v>
      </c>
      <c r="D1681">
        <f t="shared" si="52"/>
        <v>26486.899999999998</v>
      </c>
      <c r="E1681">
        <v>25497.1</v>
      </c>
      <c r="F1681">
        <f t="shared" si="53"/>
        <v>989.79999999999927</v>
      </c>
      <c r="O1681" s="2"/>
    </row>
    <row r="1682" spans="1:15" ht="26">
      <c r="A1682">
        <v>713</v>
      </c>
      <c r="B1682">
        <v>9490.1</v>
      </c>
      <c r="C1682">
        <v>17278.400000000001</v>
      </c>
      <c r="D1682">
        <f t="shared" si="52"/>
        <v>26768.5</v>
      </c>
      <c r="E1682">
        <v>25861.200000000001</v>
      </c>
      <c r="F1682">
        <f t="shared" si="53"/>
        <v>907.29999999999927</v>
      </c>
      <c r="O1682" s="2"/>
    </row>
    <row r="1683" spans="1:15" ht="26">
      <c r="A1683">
        <v>714</v>
      </c>
      <c r="B1683">
        <v>9442.2000000000007</v>
      </c>
      <c r="C1683">
        <v>17281.5</v>
      </c>
      <c r="D1683">
        <f t="shared" si="52"/>
        <v>26723.7</v>
      </c>
      <c r="E1683">
        <v>25872.3</v>
      </c>
      <c r="F1683">
        <f t="shared" si="53"/>
        <v>851.40000000000146</v>
      </c>
      <c r="O1683" s="2"/>
    </row>
    <row r="1684" spans="1:15" ht="26">
      <c r="A1684">
        <v>715</v>
      </c>
      <c r="B1684">
        <v>9455.5</v>
      </c>
      <c r="C1684">
        <v>17305.7</v>
      </c>
      <c r="D1684">
        <f t="shared" si="52"/>
        <v>26761.200000000001</v>
      </c>
      <c r="E1684">
        <v>25683</v>
      </c>
      <c r="F1684">
        <f t="shared" si="53"/>
        <v>1078.2000000000007</v>
      </c>
      <c r="O1684" s="2"/>
    </row>
    <row r="1685" spans="1:15" ht="26">
      <c r="A1685">
        <v>716</v>
      </c>
      <c r="B1685">
        <v>9473.4</v>
      </c>
      <c r="C1685">
        <v>17241.7</v>
      </c>
      <c r="D1685">
        <f t="shared" si="52"/>
        <v>26715.1</v>
      </c>
      <c r="E1685">
        <v>24896.799999999999</v>
      </c>
      <c r="F1685">
        <f t="shared" si="53"/>
        <v>1818.2999999999993</v>
      </c>
      <c r="O1685" s="2"/>
    </row>
    <row r="1686" spans="1:15" ht="26">
      <c r="A1686">
        <v>717</v>
      </c>
      <c r="B1686">
        <v>9524.1</v>
      </c>
      <c r="C1686">
        <v>17300.8</v>
      </c>
      <c r="D1686">
        <f t="shared" si="52"/>
        <v>26824.9</v>
      </c>
      <c r="E1686">
        <v>25472.7</v>
      </c>
      <c r="F1686">
        <f t="shared" si="53"/>
        <v>1352.2000000000007</v>
      </c>
      <c r="O1686" s="2"/>
    </row>
    <row r="1687" spans="1:15" ht="26">
      <c r="A1687">
        <v>718</v>
      </c>
      <c r="B1687">
        <v>9236.2999999999993</v>
      </c>
      <c r="C1687">
        <v>17296.900000000001</v>
      </c>
      <c r="D1687">
        <f t="shared" si="52"/>
        <v>26533.200000000001</v>
      </c>
      <c r="E1687">
        <v>25718.400000000001</v>
      </c>
      <c r="F1687">
        <f t="shared" si="53"/>
        <v>814.79999999999927</v>
      </c>
      <c r="O1687" s="2"/>
    </row>
    <row r="1688" spans="1:15" ht="26">
      <c r="A1688">
        <v>719</v>
      </c>
      <c r="B1688">
        <v>9406.9</v>
      </c>
      <c r="C1688">
        <v>17328.8</v>
      </c>
      <c r="D1688">
        <f t="shared" si="52"/>
        <v>26735.699999999997</v>
      </c>
      <c r="E1688">
        <v>25327.5</v>
      </c>
      <c r="F1688">
        <f t="shared" si="53"/>
        <v>1408.1999999999971</v>
      </c>
      <c r="O1688" s="2"/>
    </row>
    <row r="1689" spans="1:15" ht="26">
      <c r="A1689">
        <v>71</v>
      </c>
      <c r="B1689">
        <v>9500</v>
      </c>
      <c r="C1689">
        <v>17275</v>
      </c>
      <c r="D1689">
        <f t="shared" si="52"/>
        <v>26775</v>
      </c>
      <c r="E1689">
        <v>25717</v>
      </c>
      <c r="F1689">
        <f t="shared" si="53"/>
        <v>1058</v>
      </c>
      <c r="O1689" s="2"/>
    </row>
    <row r="1690" spans="1:15" ht="26">
      <c r="A1690">
        <v>720</v>
      </c>
      <c r="B1690">
        <v>9468.1</v>
      </c>
      <c r="C1690">
        <v>17282.400000000001</v>
      </c>
      <c r="D1690">
        <f t="shared" si="52"/>
        <v>26750.5</v>
      </c>
      <c r="E1690">
        <v>25340</v>
      </c>
      <c r="F1690">
        <f t="shared" si="53"/>
        <v>1410.5</v>
      </c>
      <c r="O1690" s="2"/>
    </row>
    <row r="1691" spans="1:15" ht="26">
      <c r="A1691">
        <v>721</v>
      </c>
      <c r="B1691">
        <v>9458.1</v>
      </c>
      <c r="C1691">
        <v>17358.099999999999</v>
      </c>
      <c r="D1691">
        <f t="shared" si="52"/>
        <v>26816.199999999997</v>
      </c>
      <c r="E1691">
        <v>25360.9</v>
      </c>
      <c r="F1691">
        <f t="shared" si="53"/>
        <v>1455.2999999999956</v>
      </c>
      <c r="O1691" s="2"/>
    </row>
    <row r="1692" spans="1:15" ht="26">
      <c r="A1692">
        <v>722</v>
      </c>
      <c r="B1692">
        <v>9525.4</v>
      </c>
      <c r="C1692">
        <v>17334.5</v>
      </c>
      <c r="D1692">
        <f t="shared" si="52"/>
        <v>26859.9</v>
      </c>
      <c r="E1692">
        <v>25265.8</v>
      </c>
      <c r="F1692">
        <f t="shared" si="53"/>
        <v>1594.1000000000022</v>
      </c>
      <c r="O1692" s="2"/>
    </row>
    <row r="1693" spans="1:15" ht="26">
      <c r="A1693">
        <v>723</v>
      </c>
      <c r="B1693">
        <v>9514.1</v>
      </c>
      <c r="C1693">
        <v>17281.5</v>
      </c>
      <c r="D1693">
        <f t="shared" si="52"/>
        <v>26795.599999999999</v>
      </c>
      <c r="E1693">
        <v>25499.4</v>
      </c>
      <c r="F1693">
        <f t="shared" si="53"/>
        <v>1296.1999999999971</v>
      </c>
      <c r="O1693" s="2"/>
    </row>
    <row r="1694" spans="1:15" ht="26">
      <c r="A1694">
        <v>724</v>
      </c>
      <c r="B1694">
        <v>9414.2999999999993</v>
      </c>
      <c r="C1694">
        <v>17307.5</v>
      </c>
      <c r="D1694">
        <f t="shared" si="52"/>
        <v>26721.8</v>
      </c>
      <c r="E1694">
        <v>25439.599999999999</v>
      </c>
      <c r="F1694">
        <f t="shared" si="53"/>
        <v>1282.2000000000007</v>
      </c>
      <c r="O1694" s="2"/>
    </row>
    <row r="1695" spans="1:15" ht="26">
      <c r="A1695">
        <v>725</v>
      </c>
      <c r="B1695">
        <v>9418.1</v>
      </c>
      <c r="C1695">
        <v>17355.7</v>
      </c>
      <c r="D1695">
        <f t="shared" si="52"/>
        <v>26773.800000000003</v>
      </c>
      <c r="E1695">
        <v>26018.1</v>
      </c>
      <c r="F1695">
        <f t="shared" si="53"/>
        <v>755.70000000000437</v>
      </c>
      <c r="O1695" s="2"/>
    </row>
    <row r="1696" spans="1:15" ht="26">
      <c r="A1696">
        <v>726</v>
      </c>
      <c r="B1696">
        <v>9382.9</v>
      </c>
      <c r="C1696">
        <v>17290.7</v>
      </c>
      <c r="D1696">
        <f t="shared" si="52"/>
        <v>26673.599999999999</v>
      </c>
      <c r="E1696">
        <v>25715.7</v>
      </c>
      <c r="F1696">
        <f t="shared" si="53"/>
        <v>957.89999999999782</v>
      </c>
      <c r="O1696" s="2"/>
    </row>
    <row r="1697" spans="1:15" ht="26">
      <c r="A1697">
        <v>727</v>
      </c>
      <c r="B1697">
        <v>9442.1</v>
      </c>
      <c r="C1697">
        <v>17302.5</v>
      </c>
      <c r="D1697">
        <f t="shared" si="52"/>
        <v>26744.6</v>
      </c>
      <c r="E1697">
        <v>25882.9</v>
      </c>
      <c r="F1697">
        <f t="shared" si="53"/>
        <v>861.69999999999709</v>
      </c>
      <c r="O1697" s="2"/>
    </row>
    <row r="1698" spans="1:15" ht="26">
      <c r="A1698">
        <v>728</v>
      </c>
      <c r="B1698">
        <v>9233</v>
      </c>
      <c r="C1698">
        <v>17251.8</v>
      </c>
      <c r="D1698">
        <f t="shared" si="52"/>
        <v>26484.799999999999</v>
      </c>
      <c r="E1698">
        <v>24936.3</v>
      </c>
      <c r="F1698">
        <f t="shared" si="53"/>
        <v>1548.5</v>
      </c>
      <c r="O1698" s="2"/>
    </row>
    <row r="1699" spans="1:15" ht="26">
      <c r="A1699">
        <v>729</v>
      </c>
      <c r="B1699">
        <v>9419</v>
      </c>
      <c r="C1699">
        <v>17286.2</v>
      </c>
      <c r="D1699">
        <f t="shared" si="52"/>
        <v>26705.200000000001</v>
      </c>
      <c r="E1699">
        <v>25598.5</v>
      </c>
      <c r="F1699">
        <f t="shared" si="53"/>
        <v>1106.7000000000007</v>
      </c>
      <c r="O1699" s="2"/>
    </row>
    <row r="1700" spans="1:15" ht="26">
      <c r="A1700">
        <v>72</v>
      </c>
      <c r="B1700">
        <v>9478.9</v>
      </c>
      <c r="C1700">
        <v>17290.400000000001</v>
      </c>
      <c r="D1700">
        <f t="shared" si="52"/>
        <v>26769.300000000003</v>
      </c>
      <c r="E1700">
        <v>25347</v>
      </c>
      <c r="F1700">
        <f t="shared" si="53"/>
        <v>1422.3000000000029</v>
      </c>
      <c r="O1700" s="2"/>
    </row>
    <row r="1701" spans="1:15" ht="26">
      <c r="A1701">
        <v>730</v>
      </c>
      <c r="B1701">
        <v>9466.2000000000007</v>
      </c>
      <c r="C1701">
        <v>17279.2</v>
      </c>
      <c r="D1701">
        <f t="shared" si="52"/>
        <v>26745.4</v>
      </c>
      <c r="E1701">
        <v>25274.9</v>
      </c>
      <c r="F1701">
        <f t="shared" si="53"/>
        <v>1470.5</v>
      </c>
      <c r="O1701" s="2"/>
    </row>
    <row r="1702" spans="1:15" ht="26">
      <c r="A1702">
        <v>731</v>
      </c>
      <c r="B1702">
        <v>9410.4</v>
      </c>
      <c r="C1702">
        <v>17329.5</v>
      </c>
      <c r="D1702">
        <f t="shared" si="52"/>
        <v>26739.9</v>
      </c>
      <c r="E1702">
        <v>25386.2</v>
      </c>
      <c r="F1702">
        <f t="shared" si="53"/>
        <v>1353.7000000000007</v>
      </c>
      <c r="O1702" s="2"/>
    </row>
    <row r="1703" spans="1:15" ht="26">
      <c r="A1703">
        <v>732</v>
      </c>
      <c r="B1703">
        <v>9384.9</v>
      </c>
      <c r="C1703">
        <v>17254.8</v>
      </c>
      <c r="D1703">
        <f t="shared" si="52"/>
        <v>26639.699999999997</v>
      </c>
      <c r="E1703">
        <v>25599.5</v>
      </c>
      <c r="F1703">
        <f t="shared" si="53"/>
        <v>1040.1999999999971</v>
      </c>
      <c r="O1703" s="2"/>
    </row>
    <row r="1704" spans="1:15" ht="26">
      <c r="A1704">
        <v>733</v>
      </c>
      <c r="B1704">
        <v>9339.5</v>
      </c>
      <c r="C1704">
        <v>17180.099999999999</v>
      </c>
      <c r="D1704">
        <f t="shared" si="52"/>
        <v>26519.599999999999</v>
      </c>
      <c r="E1704">
        <v>24816.1</v>
      </c>
      <c r="F1704">
        <f t="shared" si="53"/>
        <v>1703.5</v>
      </c>
      <c r="O1704" s="2"/>
    </row>
    <row r="1705" spans="1:15" ht="26">
      <c r="A1705">
        <v>734</v>
      </c>
      <c r="B1705">
        <v>9348.2000000000007</v>
      </c>
      <c r="C1705">
        <v>17298</v>
      </c>
      <c r="D1705">
        <f t="shared" si="52"/>
        <v>26646.2</v>
      </c>
      <c r="E1705">
        <v>25660.7</v>
      </c>
      <c r="F1705">
        <f t="shared" si="53"/>
        <v>985.5</v>
      </c>
      <c r="O1705" s="2"/>
    </row>
    <row r="1706" spans="1:15" ht="26">
      <c r="A1706">
        <v>735</v>
      </c>
      <c r="B1706">
        <v>9379.6</v>
      </c>
      <c r="C1706">
        <v>17324.900000000001</v>
      </c>
      <c r="D1706">
        <f t="shared" si="52"/>
        <v>26704.5</v>
      </c>
      <c r="E1706">
        <v>25748.9</v>
      </c>
      <c r="F1706">
        <f t="shared" si="53"/>
        <v>955.59999999999854</v>
      </c>
      <c r="O1706" s="2"/>
    </row>
    <row r="1707" spans="1:15" ht="26">
      <c r="A1707">
        <v>736</v>
      </c>
      <c r="B1707">
        <v>9448.5</v>
      </c>
      <c r="C1707">
        <v>17305.5</v>
      </c>
      <c r="D1707">
        <f t="shared" si="52"/>
        <v>26754</v>
      </c>
      <c r="E1707">
        <v>25435.9</v>
      </c>
      <c r="F1707">
        <f t="shared" si="53"/>
        <v>1318.0999999999985</v>
      </c>
      <c r="O1707" s="2"/>
    </row>
    <row r="1708" spans="1:15" ht="26">
      <c r="A1708">
        <v>737</v>
      </c>
      <c r="B1708">
        <v>9495.1</v>
      </c>
      <c r="C1708">
        <v>17303.5</v>
      </c>
      <c r="D1708">
        <f t="shared" si="52"/>
        <v>26798.6</v>
      </c>
      <c r="E1708">
        <v>25485.7</v>
      </c>
      <c r="F1708">
        <f t="shared" si="53"/>
        <v>1312.8999999999978</v>
      </c>
      <c r="O1708" s="2"/>
    </row>
    <row r="1709" spans="1:15" ht="26">
      <c r="A1709">
        <v>738</v>
      </c>
      <c r="B1709">
        <v>9440.7000000000007</v>
      </c>
      <c r="C1709">
        <v>17325.8</v>
      </c>
      <c r="D1709">
        <f t="shared" si="52"/>
        <v>26766.5</v>
      </c>
      <c r="E1709">
        <v>25490</v>
      </c>
      <c r="F1709">
        <f t="shared" si="53"/>
        <v>1276.5</v>
      </c>
      <c r="O1709" s="2"/>
    </row>
    <row r="1710" spans="1:15" ht="26">
      <c r="A1710">
        <v>739</v>
      </c>
      <c r="B1710">
        <v>9440.6</v>
      </c>
      <c r="C1710">
        <v>17261.599999999999</v>
      </c>
      <c r="D1710">
        <f t="shared" si="52"/>
        <v>26702.199999999997</v>
      </c>
      <c r="E1710">
        <v>25275.7</v>
      </c>
      <c r="F1710">
        <f t="shared" si="53"/>
        <v>1426.4999999999964</v>
      </c>
      <c r="O1710" s="2"/>
    </row>
    <row r="1711" spans="1:15" ht="26">
      <c r="A1711">
        <v>73</v>
      </c>
      <c r="B1711">
        <v>9279.9</v>
      </c>
      <c r="C1711">
        <v>17258.900000000001</v>
      </c>
      <c r="D1711">
        <f t="shared" si="52"/>
        <v>26538.800000000003</v>
      </c>
      <c r="E1711">
        <v>25712.6</v>
      </c>
      <c r="F1711">
        <f t="shared" si="53"/>
        <v>826.20000000000437</v>
      </c>
      <c r="O1711" s="2"/>
    </row>
    <row r="1712" spans="1:15" ht="26">
      <c r="A1712">
        <v>740</v>
      </c>
      <c r="B1712">
        <v>9444.7999999999993</v>
      </c>
      <c r="C1712">
        <v>17295.099999999999</v>
      </c>
      <c r="D1712">
        <f t="shared" si="52"/>
        <v>26739.899999999998</v>
      </c>
      <c r="E1712">
        <v>25491</v>
      </c>
      <c r="F1712">
        <f t="shared" si="53"/>
        <v>1248.8999999999978</v>
      </c>
      <c r="O1712" s="2"/>
    </row>
    <row r="1713" spans="1:15" ht="26">
      <c r="A1713">
        <v>741</v>
      </c>
      <c r="B1713">
        <v>9381.5</v>
      </c>
      <c r="C1713">
        <v>17307.400000000001</v>
      </c>
      <c r="D1713">
        <f t="shared" si="52"/>
        <v>26688.9</v>
      </c>
      <c r="E1713">
        <v>25629.1</v>
      </c>
      <c r="F1713">
        <f t="shared" si="53"/>
        <v>1059.8000000000029</v>
      </c>
      <c r="O1713" s="2"/>
    </row>
    <row r="1714" spans="1:15" ht="26">
      <c r="A1714">
        <v>742</v>
      </c>
      <c r="B1714">
        <v>9379.2999999999993</v>
      </c>
      <c r="C1714">
        <v>17291.7</v>
      </c>
      <c r="D1714">
        <f t="shared" si="52"/>
        <v>26671</v>
      </c>
      <c r="E1714">
        <v>25368.2</v>
      </c>
      <c r="F1714">
        <f t="shared" si="53"/>
        <v>1302.7999999999993</v>
      </c>
      <c r="O1714" s="2"/>
    </row>
    <row r="1715" spans="1:15" ht="26">
      <c r="A1715">
        <v>743</v>
      </c>
      <c r="B1715">
        <v>9283.9</v>
      </c>
      <c r="C1715">
        <v>17242.900000000001</v>
      </c>
      <c r="D1715">
        <f t="shared" si="52"/>
        <v>26526.800000000003</v>
      </c>
      <c r="E1715">
        <v>25182.799999999999</v>
      </c>
      <c r="F1715">
        <f t="shared" si="53"/>
        <v>1344.0000000000036</v>
      </c>
      <c r="O1715" s="2"/>
    </row>
    <row r="1716" spans="1:15" ht="26">
      <c r="A1716">
        <v>744</v>
      </c>
      <c r="B1716">
        <v>9337.4</v>
      </c>
      <c r="C1716">
        <v>17239.099999999999</v>
      </c>
      <c r="D1716">
        <f t="shared" si="52"/>
        <v>26576.5</v>
      </c>
      <c r="E1716">
        <v>25622.799999999999</v>
      </c>
      <c r="F1716">
        <f t="shared" si="53"/>
        <v>953.70000000000073</v>
      </c>
      <c r="O1716" s="2"/>
    </row>
    <row r="1717" spans="1:15" ht="26">
      <c r="A1717">
        <v>745</v>
      </c>
      <c r="B1717">
        <v>9286.6</v>
      </c>
      <c r="C1717">
        <v>17170.900000000001</v>
      </c>
      <c r="D1717">
        <f t="shared" si="52"/>
        <v>26457.5</v>
      </c>
      <c r="E1717">
        <v>25556.7</v>
      </c>
      <c r="F1717">
        <f t="shared" si="53"/>
        <v>900.79999999999927</v>
      </c>
      <c r="O1717" s="2"/>
    </row>
    <row r="1718" spans="1:15" ht="26">
      <c r="A1718">
        <v>746</v>
      </c>
      <c r="B1718">
        <v>9468.2000000000007</v>
      </c>
      <c r="C1718">
        <v>17333.599999999999</v>
      </c>
      <c r="D1718">
        <f t="shared" si="52"/>
        <v>26801.8</v>
      </c>
      <c r="E1718">
        <v>25754.2</v>
      </c>
      <c r="F1718">
        <f t="shared" si="53"/>
        <v>1047.5999999999985</v>
      </c>
      <c r="O1718" s="2"/>
    </row>
    <row r="1719" spans="1:15" ht="26">
      <c r="A1719">
        <v>747</v>
      </c>
      <c r="B1719">
        <v>9428.6</v>
      </c>
      <c r="C1719">
        <v>17319.3</v>
      </c>
      <c r="D1719">
        <f t="shared" si="52"/>
        <v>26747.9</v>
      </c>
      <c r="E1719">
        <v>25575.7</v>
      </c>
      <c r="F1719">
        <f t="shared" si="53"/>
        <v>1172.2000000000007</v>
      </c>
      <c r="O1719" s="2"/>
    </row>
    <row r="1720" spans="1:15" ht="26">
      <c r="A1720">
        <v>748</v>
      </c>
      <c r="B1720">
        <v>9419.7000000000007</v>
      </c>
      <c r="C1720">
        <v>17303</v>
      </c>
      <c r="D1720">
        <f t="shared" si="52"/>
        <v>26722.7</v>
      </c>
      <c r="E1720">
        <v>25821.8</v>
      </c>
      <c r="F1720">
        <f t="shared" si="53"/>
        <v>900.90000000000146</v>
      </c>
      <c r="O1720" s="2"/>
    </row>
    <row r="1721" spans="1:15" ht="26">
      <c r="A1721">
        <v>749</v>
      </c>
      <c r="B1721">
        <v>9416.5</v>
      </c>
      <c r="C1721">
        <v>17294.099999999999</v>
      </c>
      <c r="D1721">
        <f t="shared" si="52"/>
        <v>26710.6</v>
      </c>
      <c r="E1721">
        <v>25393.7</v>
      </c>
      <c r="F1721">
        <f t="shared" si="53"/>
        <v>1316.8999999999978</v>
      </c>
      <c r="O1721" s="2"/>
    </row>
    <row r="1722" spans="1:15" ht="26">
      <c r="A1722">
        <v>74</v>
      </c>
      <c r="B1722">
        <v>9435.4</v>
      </c>
      <c r="C1722">
        <v>17325.5</v>
      </c>
      <c r="D1722">
        <f t="shared" si="52"/>
        <v>26760.9</v>
      </c>
      <c r="E1722">
        <v>25645.1</v>
      </c>
      <c r="F1722">
        <f t="shared" si="53"/>
        <v>1115.8000000000029</v>
      </c>
      <c r="O1722" s="2"/>
    </row>
    <row r="1723" spans="1:15" ht="26">
      <c r="A1723">
        <v>750</v>
      </c>
      <c r="B1723">
        <v>9483.6</v>
      </c>
      <c r="C1723">
        <v>17273.5</v>
      </c>
      <c r="D1723">
        <f t="shared" si="52"/>
        <v>26757.1</v>
      </c>
      <c r="E1723">
        <v>25207</v>
      </c>
      <c r="F1723">
        <f t="shared" si="53"/>
        <v>1550.0999999999985</v>
      </c>
      <c r="O1723" s="2"/>
    </row>
    <row r="1724" spans="1:15" ht="26">
      <c r="A1724">
        <v>751</v>
      </c>
      <c r="B1724">
        <v>9488.9</v>
      </c>
      <c r="C1724">
        <v>17332</v>
      </c>
      <c r="D1724">
        <f t="shared" si="52"/>
        <v>26820.9</v>
      </c>
      <c r="E1724">
        <v>25471.8</v>
      </c>
      <c r="F1724">
        <f t="shared" si="53"/>
        <v>1349.1000000000022</v>
      </c>
      <c r="O1724" s="2"/>
    </row>
    <row r="1725" spans="1:15" ht="26">
      <c r="A1725">
        <v>752</v>
      </c>
      <c r="B1725">
        <v>9377.2999999999993</v>
      </c>
      <c r="C1725">
        <v>17307.099999999999</v>
      </c>
      <c r="D1725">
        <f t="shared" si="52"/>
        <v>26684.399999999998</v>
      </c>
      <c r="E1725">
        <v>25270.9</v>
      </c>
      <c r="F1725">
        <f t="shared" si="53"/>
        <v>1413.4999999999964</v>
      </c>
      <c r="O1725" s="2"/>
    </row>
    <row r="1726" spans="1:15" ht="26">
      <c r="A1726">
        <v>753</v>
      </c>
      <c r="B1726">
        <v>9411</v>
      </c>
      <c r="C1726">
        <v>17367.900000000001</v>
      </c>
      <c r="D1726">
        <f t="shared" si="52"/>
        <v>26778.9</v>
      </c>
      <c r="E1726">
        <v>25764.2</v>
      </c>
      <c r="F1726">
        <f t="shared" si="53"/>
        <v>1014.7000000000007</v>
      </c>
      <c r="O1726" s="2"/>
    </row>
    <row r="1727" spans="1:15" ht="26">
      <c r="A1727">
        <v>754</v>
      </c>
      <c r="B1727">
        <v>9455.6</v>
      </c>
      <c r="C1727">
        <v>17334.400000000001</v>
      </c>
      <c r="D1727">
        <f t="shared" si="52"/>
        <v>26790</v>
      </c>
      <c r="E1727">
        <v>25699.3</v>
      </c>
      <c r="F1727">
        <f t="shared" si="53"/>
        <v>1090.7000000000007</v>
      </c>
      <c r="O1727" s="2"/>
    </row>
    <row r="1728" spans="1:15" ht="26">
      <c r="A1728">
        <v>755</v>
      </c>
      <c r="B1728">
        <v>9437.4</v>
      </c>
      <c r="C1728">
        <v>17303.7</v>
      </c>
      <c r="D1728">
        <f t="shared" si="52"/>
        <v>26741.1</v>
      </c>
      <c r="E1728">
        <v>25946.9</v>
      </c>
      <c r="F1728">
        <f t="shared" si="53"/>
        <v>794.19999999999709</v>
      </c>
      <c r="O1728" s="2"/>
    </row>
    <row r="1729" spans="1:15" ht="26">
      <c r="A1729">
        <v>756</v>
      </c>
      <c r="B1729">
        <v>9384.1</v>
      </c>
      <c r="C1729">
        <v>17314.900000000001</v>
      </c>
      <c r="D1729">
        <f t="shared" si="52"/>
        <v>26699</v>
      </c>
      <c r="E1729">
        <v>25451.8</v>
      </c>
      <c r="F1729">
        <f t="shared" si="53"/>
        <v>1247.2000000000007</v>
      </c>
      <c r="O1729" s="2"/>
    </row>
    <row r="1730" spans="1:15" ht="26">
      <c r="A1730">
        <v>757</v>
      </c>
      <c r="B1730">
        <v>9421</v>
      </c>
      <c r="C1730">
        <v>17338.400000000001</v>
      </c>
      <c r="D1730">
        <f t="shared" si="52"/>
        <v>26759.4</v>
      </c>
      <c r="E1730">
        <v>25768.7</v>
      </c>
      <c r="F1730">
        <f t="shared" si="53"/>
        <v>990.70000000000073</v>
      </c>
      <c r="O1730" s="2"/>
    </row>
    <row r="1731" spans="1:15" ht="26">
      <c r="A1731">
        <v>758</v>
      </c>
      <c r="B1731">
        <v>9469.9</v>
      </c>
      <c r="C1731">
        <v>17304.7</v>
      </c>
      <c r="D1731">
        <f t="shared" ref="D1731:D1794" si="54">SUM(B1731,C1731)</f>
        <v>26774.6</v>
      </c>
      <c r="E1731">
        <v>25813.8</v>
      </c>
      <c r="F1731">
        <f t="shared" ref="F1731:F1794" si="55">D1731-E1731</f>
        <v>960.79999999999927</v>
      </c>
      <c r="O1731" s="2"/>
    </row>
    <row r="1732" spans="1:15" ht="26">
      <c r="A1732">
        <v>759</v>
      </c>
      <c r="B1732">
        <v>9405.7000000000007</v>
      </c>
      <c r="C1732">
        <v>17255.599999999999</v>
      </c>
      <c r="D1732">
        <f t="shared" si="54"/>
        <v>26661.3</v>
      </c>
      <c r="E1732">
        <v>25524</v>
      </c>
      <c r="F1732">
        <f t="shared" si="55"/>
        <v>1137.2999999999993</v>
      </c>
      <c r="O1732" s="2"/>
    </row>
    <row r="1733" spans="1:15" ht="26">
      <c r="A1733">
        <v>75</v>
      </c>
      <c r="B1733">
        <v>9407.9</v>
      </c>
      <c r="C1733">
        <v>17285</v>
      </c>
      <c r="D1733">
        <f t="shared" si="54"/>
        <v>26692.9</v>
      </c>
      <c r="E1733">
        <v>25688</v>
      </c>
      <c r="F1733">
        <f t="shared" si="55"/>
        <v>1004.9000000000015</v>
      </c>
      <c r="O1733" s="2"/>
    </row>
    <row r="1734" spans="1:15" ht="26">
      <c r="A1734">
        <v>760</v>
      </c>
      <c r="B1734">
        <v>9375.4</v>
      </c>
      <c r="C1734">
        <v>17302.599999999999</v>
      </c>
      <c r="D1734">
        <f t="shared" si="54"/>
        <v>26678</v>
      </c>
      <c r="E1734">
        <v>25073.4</v>
      </c>
      <c r="F1734">
        <f t="shared" si="55"/>
        <v>1604.5999999999985</v>
      </c>
      <c r="O1734" s="2"/>
    </row>
    <row r="1735" spans="1:15" ht="26">
      <c r="A1735">
        <v>761</v>
      </c>
      <c r="B1735">
        <v>9314.7999999999993</v>
      </c>
      <c r="C1735">
        <v>17229.900000000001</v>
      </c>
      <c r="D1735">
        <f t="shared" si="54"/>
        <v>26544.7</v>
      </c>
      <c r="E1735">
        <v>24884.7</v>
      </c>
      <c r="F1735">
        <f t="shared" si="55"/>
        <v>1660</v>
      </c>
      <c r="O1735" s="2"/>
    </row>
    <row r="1736" spans="1:15" ht="26">
      <c r="A1736">
        <v>762</v>
      </c>
      <c r="B1736">
        <v>9431.2000000000007</v>
      </c>
      <c r="C1736">
        <v>17266.099999999999</v>
      </c>
      <c r="D1736">
        <f t="shared" si="54"/>
        <v>26697.3</v>
      </c>
      <c r="E1736">
        <v>25401.599999999999</v>
      </c>
      <c r="F1736">
        <f t="shared" si="55"/>
        <v>1295.7000000000007</v>
      </c>
      <c r="O1736" s="2"/>
    </row>
    <row r="1737" spans="1:15" ht="26">
      <c r="A1737">
        <v>763</v>
      </c>
      <c r="B1737">
        <v>9412.4</v>
      </c>
      <c r="C1737">
        <v>17339.5</v>
      </c>
      <c r="D1737">
        <f t="shared" si="54"/>
        <v>26751.9</v>
      </c>
      <c r="E1737">
        <v>25764.2</v>
      </c>
      <c r="F1737">
        <f t="shared" si="55"/>
        <v>987.70000000000073</v>
      </c>
      <c r="O1737" s="2"/>
    </row>
    <row r="1738" spans="1:15" ht="26">
      <c r="A1738">
        <v>764</v>
      </c>
      <c r="B1738">
        <v>9421.7000000000007</v>
      </c>
      <c r="C1738">
        <v>17332</v>
      </c>
      <c r="D1738">
        <f t="shared" si="54"/>
        <v>26753.7</v>
      </c>
      <c r="E1738">
        <v>25864.9</v>
      </c>
      <c r="F1738">
        <f t="shared" si="55"/>
        <v>888.79999999999927</v>
      </c>
      <c r="O1738" s="2"/>
    </row>
    <row r="1739" spans="1:15" ht="26">
      <c r="A1739">
        <v>765</v>
      </c>
      <c r="B1739">
        <v>9488.5</v>
      </c>
      <c r="C1739">
        <v>17292.7</v>
      </c>
      <c r="D1739">
        <f t="shared" si="54"/>
        <v>26781.200000000001</v>
      </c>
      <c r="E1739">
        <v>25540</v>
      </c>
      <c r="F1739">
        <f t="shared" si="55"/>
        <v>1241.2000000000007</v>
      </c>
      <c r="O1739" s="2"/>
    </row>
    <row r="1740" spans="1:15" ht="26">
      <c r="A1740">
        <v>766</v>
      </c>
      <c r="B1740">
        <v>9486.7999999999993</v>
      </c>
      <c r="C1740">
        <v>17338.099999999999</v>
      </c>
      <c r="D1740">
        <f t="shared" si="54"/>
        <v>26824.899999999998</v>
      </c>
      <c r="E1740">
        <v>25680.5</v>
      </c>
      <c r="F1740">
        <f t="shared" si="55"/>
        <v>1144.3999999999978</v>
      </c>
      <c r="O1740" s="2"/>
    </row>
    <row r="1741" spans="1:15" ht="26">
      <c r="A1741">
        <v>767</v>
      </c>
      <c r="B1741">
        <v>9508.5</v>
      </c>
      <c r="C1741">
        <v>17277.099999999999</v>
      </c>
      <c r="D1741">
        <f t="shared" si="54"/>
        <v>26785.599999999999</v>
      </c>
      <c r="E1741">
        <v>25320.6</v>
      </c>
      <c r="F1741">
        <f t="shared" si="55"/>
        <v>1465</v>
      </c>
      <c r="O1741" s="2"/>
    </row>
    <row r="1742" spans="1:15" ht="26">
      <c r="A1742">
        <v>768</v>
      </c>
      <c r="B1742">
        <v>9452.5</v>
      </c>
      <c r="C1742">
        <v>17246.2</v>
      </c>
      <c r="D1742">
        <f t="shared" si="54"/>
        <v>26698.7</v>
      </c>
      <c r="E1742">
        <v>25649</v>
      </c>
      <c r="F1742">
        <f t="shared" si="55"/>
        <v>1049.7000000000007</v>
      </c>
      <c r="O1742" s="2"/>
    </row>
    <row r="1743" spans="1:15" ht="26">
      <c r="A1743">
        <v>769</v>
      </c>
      <c r="B1743">
        <v>9430.4</v>
      </c>
      <c r="C1743">
        <v>17262.8</v>
      </c>
      <c r="D1743">
        <f t="shared" si="54"/>
        <v>26693.199999999997</v>
      </c>
      <c r="E1743">
        <v>25777.9</v>
      </c>
      <c r="F1743">
        <f t="shared" si="55"/>
        <v>915.29999999999563</v>
      </c>
      <c r="O1743" s="2"/>
    </row>
    <row r="1744" spans="1:15" ht="26">
      <c r="A1744">
        <v>76</v>
      </c>
      <c r="B1744">
        <v>9414.6</v>
      </c>
      <c r="C1744">
        <v>17321.8</v>
      </c>
      <c r="D1744">
        <f t="shared" si="54"/>
        <v>26736.400000000001</v>
      </c>
      <c r="E1744">
        <v>25624</v>
      </c>
      <c r="F1744">
        <f t="shared" si="55"/>
        <v>1112.4000000000015</v>
      </c>
      <c r="O1744" s="2"/>
    </row>
    <row r="1745" spans="1:15" ht="26">
      <c r="A1745">
        <v>770</v>
      </c>
      <c r="B1745">
        <v>9474.2000000000007</v>
      </c>
      <c r="C1745">
        <v>17333.2</v>
      </c>
      <c r="D1745">
        <f t="shared" si="54"/>
        <v>26807.4</v>
      </c>
      <c r="E1745">
        <v>25543</v>
      </c>
      <c r="F1745">
        <f t="shared" si="55"/>
        <v>1264.4000000000015</v>
      </c>
      <c r="O1745" s="2"/>
    </row>
    <row r="1746" spans="1:15" ht="26">
      <c r="A1746">
        <v>771</v>
      </c>
      <c r="B1746">
        <v>9445.2999999999993</v>
      </c>
      <c r="C1746">
        <v>17290.400000000001</v>
      </c>
      <c r="D1746">
        <f t="shared" si="54"/>
        <v>26735.7</v>
      </c>
      <c r="E1746">
        <v>25370.400000000001</v>
      </c>
      <c r="F1746">
        <f t="shared" si="55"/>
        <v>1365.2999999999993</v>
      </c>
      <c r="O1746" s="2"/>
    </row>
    <row r="1747" spans="1:15" ht="26">
      <c r="A1747">
        <v>772</v>
      </c>
      <c r="B1747">
        <v>9430.1</v>
      </c>
      <c r="C1747">
        <v>17309</v>
      </c>
      <c r="D1747">
        <f t="shared" si="54"/>
        <v>26739.1</v>
      </c>
      <c r="E1747">
        <v>25716.799999999999</v>
      </c>
      <c r="F1747">
        <f t="shared" si="55"/>
        <v>1022.2999999999993</v>
      </c>
      <c r="O1747" s="2"/>
    </row>
    <row r="1748" spans="1:15" ht="26">
      <c r="A1748">
        <v>773</v>
      </c>
      <c r="B1748">
        <v>9424.2000000000007</v>
      </c>
      <c r="C1748">
        <v>17372.7</v>
      </c>
      <c r="D1748">
        <f t="shared" si="54"/>
        <v>26796.9</v>
      </c>
      <c r="E1748">
        <v>25993.7</v>
      </c>
      <c r="F1748">
        <f t="shared" si="55"/>
        <v>803.20000000000073</v>
      </c>
      <c r="O1748" s="2"/>
    </row>
    <row r="1749" spans="1:15" ht="26">
      <c r="A1749">
        <v>774</v>
      </c>
      <c r="B1749">
        <v>9431.9</v>
      </c>
      <c r="C1749">
        <v>17281.2</v>
      </c>
      <c r="D1749">
        <f t="shared" si="54"/>
        <v>26713.1</v>
      </c>
      <c r="E1749">
        <v>25348.1</v>
      </c>
      <c r="F1749">
        <f t="shared" si="55"/>
        <v>1365</v>
      </c>
      <c r="O1749" s="2"/>
    </row>
    <row r="1750" spans="1:15" ht="26">
      <c r="A1750">
        <v>775</v>
      </c>
      <c r="B1750">
        <v>9365.7000000000007</v>
      </c>
      <c r="C1750">
        <v>17228.5</v>
      </c>
      <c r="D1750">
        <f t="shared" si="54"/>
        <v>26594.2</v>
      </c>
      <c r="E1750">
        <v>25269.3</v>
      </c>
      <c r="F1750">
        <f t="shared" si="55"/>
        <v>1324.9000000000015</v>
      </c>
      <c r="O1750" s="2"/>
    </row>
    <row r="1751" spans="1:15" ht="26">
      <c r="A1751">
        <v>776</v>
      </c>
      <c r="B1751">
        <v>9363.1</v>
      </c>
      <c r="C1751">
        <v>17234.2</v>
      </c>
      <c r="D1751">
        <f t="shared" si="54"/>
        <v>26597.300000000003</v>
      </c>
      <c r="E1751">
        <v>25749.4</v>
      </c>
      <c r="F1751">
        <f t="shared" si="55"/>
        <v>847.90000000000146</v>
      </c>
      <c r="O1751" s="2"/>
    </row>
    <row r="1752" spans="1:15" ht="26">
      <c r="A1752">
        <v>777</v>
      </c>
      <c r="B1752">
        <v>9435.5</v>
      </c>
      <c r="C1752">
        <v>17312.099999999999</v>
      </c>
      <c r="D1752">
        <f t="shared" si="54"/>
        <v>26747.599999999999</v>
      </c>
      <c r="E1752">
        <v>25573.1</v>
      </c>
      <c r="F1752">
        <f t="shared" si="55"/>
        <v>1174.5</v>
      </c>
      <c r="O1752" s="2"/>
    </row>
    <row r="1753" spans="1:15" ht="26">
      <c r="A1753">
        <v>778</v>
      </c>
      <c r="B1753">
        <v>9451.7999999999993</v>
      </c>
      <c r="C1753">
        <v>17282.900000000001</v>
      </c>
      <c r="D1753">
        <f t="shared" si="54"/>
        <v>26734.7</v>
      </c>
      <c r="E1753">
        <v>25024</v>
      </c>
      <c r="F1753">
        <f t="shared" si="55"/>
        <v>1710.7000000000007</v>
      </c>
      <c r="O1753" s="2"/>
    </row>
    <row r="1754" spans="1:15" ht="26">
      <c r="A1754">
        <v>779</v>
      </c>
      <c r="B1754">
        <v>9351.9</v>
      </c>
      <c r="C1754">
        <v>17192.3</v>
      </c>
      <c r="D1754">
        <f t="shared" si="54"/>
        <v>26544.199999999997</v>
      </c>
      <c r="E1754">
        <v>25357.1</v>
      </c>
      <c r="F1754">
        <f t="shared" si="55"/>
        <v>1187.0999999999985</v>
      </c>
      <c r="O1754" s="2"/>
    </row>
    <row r="1755" spans="1:15" ht="26">
      <c r="A1755">
        <v>77</v>
      </c>
      <c r="B1755">
        <v>9330.7000000000007</v>
      </c>
      <c r="C1755">
        <v>17293.599999999999</v>
      </c>
      <c r="D1755">
        <f t="shared" si="54"/>
        <v>26624.3</v>
      </c>
      <c r="E1755">
        <v>25523.5</v>
      </c>
      <c r="F1755">
        <f t="shared" si="55"/>
        <v>1100.7999999999993</v>
      </c>
      <c r="O1755" s="2"/>
    </row>
    <row r="1756" spans="1:15" ht="26">
      <c r="A1756">
        <v>780</v>
      </c>
      <c r="B1756">
        <v>9335.4</v>
      </c>
      <c r="C1756">
        <v>17230.599999999999</v>
      </c>
      <c r="D1756">
        <f t="shared" si="54"/>
        <v>26566</v>
      </c>
      <c r="E1756">
        <v>25077.9</v>
      </c>
      <c r="F1756">
        <f t="shared" si="55"/>
        <v>1488.0999999999985</v>
      </c>
      <c r="O1756" s="2"/>
    </row>
    <row r="1757" spans="1:15" ht="26">
      <c r="A1757">
        <v>781</v>
      </c>
      <c r="B1757">
        <v>9338.5</v>
      </c>
      <c r="C1757">
        <v>17222.3</v>
      </c>
      <c r="D1757">
        <f t="shared" si="54"/>
        <v>26560.799999999999</v>
      </c>
      <c r="E1757">
        <v>25088.1</v>
      </c>
      <c r="F1757">
        <f t="shared" si="55"/>
        <v>1472.7000000000007</v>
      </c>
      <c r="O1757" s="2"/>
    </row>
    <row r="1758" spans="1:15" ht="26">
      <c r="A1758">
        <v>782</v>
      </c>
      <c r="B1758">
        <v>9363.2999999999993</v>
      </c>
      <c r="C1758">
        <v>17388.900000000001</v>
      </c>
      <c r="D1758">
        <f t="shared" si="54"/>
        <v>26752.2</v>
      </c>
      <c r="E1758">
        <v>25249.4</v>
      </c>
      <c r="F1758">
        <f t="shared" si="55"/>
        <v>1502.7999999999993</v>
      </c>
      <c r="O1758" s="2"/>
    </row>
    <row r="1759" spans="1:15" ht="26">
      <c r="A1759">
        <v>783</v>
      </c>
      <c r="B1759">
        <v>9438.1</v>
      </c>
      <c r="C1759">
        <v>17266.900000000001</v>
      </c>
      <c r="D1759">
        <f t="shared" si="54"/>
        <v>26705</v>
      </c>
      <c r="E1759">
        <v>25567</v>
      </c>
      <c r="F1759">
        <f t="shared" si="55"/>
        <v>1138</v>
      </c>
      <c r="O1759" s="2"/>
    </row>
    <row r="1760" spans="1:15" ht="26">
      <c r="A1760">
        <v>784</v>
      </c>
      <c r="B1760">
        <v>9439.2999999999993</v>
      </c>
      <c r="C1760">
        <v>17262.400000000001</v>
      </c>
      <c r="D1760">
        <f t="shared" si="54"/>
        <v>26701.7</v>
      </c>
      <c r="E1760">
        <v>25753.200000000001</v>
      </c>
      <c r="F1760">
        <f t="shared" si="55"/>
        <v>948.5</v>
      </c>
      <c r="O1760" s="2"/>
    </row>
    <row r="1761" spans="1:15" ht="26">
      <c r="A1761">
        <v>785</v>
      </c>
      <c r="B1761">
        <v>9350.9</v>
      </c>
      <c r="C1761">
        <v>17231.099999999999</v>
      </c>
      <c r="D1761">
        <f t="shared" si="54"/>
        <v>26582</v>
      </c>
      <c r="E1761">
        <v>25701.3</v>
      </c>
      <c r="F1761">
        <f t="shared" si="55"/>
        <v>880.70000000000073</v>
      </c>
      <c r="O1761" s="2"/>
    </row>
    <row r="1762" spans="1:15" ht="26">
      <c r="A1762">
        <v>786</v>
      </c>
      <c r="B1762">
        <v>9412.6</v>
      </c>
      <c r="C1762">
        <v>17288</v>
      </c>
      <c r="D1762">
        <f t="shared" si="54"/>
        <v>26700.6</v>
      </c>
      <c r="E1762">
        <v>24858.2</v>
      </c>
      <c r="F1762">
        <f t="shared" si="55"/>
        <v>1842.3999999999978</v>
      </c>
      <c r="O1762" s="2"/>
    </row>
    <row r="1763" spans="1:15" ht="26">
      <c r="A1763">
        <v>787</v>
      </c>
      <c r="B1763">
        <v>9484.7000000000007</v>
      </c>
      <c r="C1763">
        <v>17275</v>
      </c>
      <c r="D1763">
        <f t="shared" si="54"/>
        <v>26759.7</v>
      </c>
      <c r="E1763">
        <v>25614.7</v>
      </c>
      <c r="F1763">
        <f t="shared" si="55"/>
        <v>1145</v>
      </c>
      <c r="O1763" s="2"/>
    </row>
    <row r="1764" spans="1:15" ht="26">
      <c r="A1764">
        <v>788</v>
      </c>
      <c r="B1764">
        <v>9379.9</v>
      </c>
      <c r="C1764">
        <v>17267.5</v>
      </c>
      <c r="D1764">
        <f t="shared" si="54"/>
        <v>26647.4</v>
      </c>
      <c r="E1764">
        <v>25587.4</v>
      </c>
      <c r="F1764">
        <f t="shared" si="55"/>
        <v>1060</v>
      </c>
      <c r="O1764" s="2"/>
    </row>
    <row r="1765" spans="1:15" ht="26">
      <c r="A1765">
        <v>789</v>
      </c>
      <c r="B1765">
        <v>9481</v>
      </c>
      <c r="C1765">
        <v>17338</v>
      </c>
      <c r="D1765">
        <f t="shared" si="54"/>
        <v>26819</v>
      </c>
      <c r="E1765">
        <v>25555.1</v>
      </c>
      <c r="F1765">
        <f t="shared" si="55"/>
        <v>1263.9000000000015</v>
      </c>
      <c r="O1765" s="2"/>
    </row>
    <row r="1766" spans="1:15" ht="26">
      <c r="A1766">
        <v>78</v>
      </c>
      <c r="B1766">
        <v>9477.5</v>
      </c>
      <c r="C1766">
        <v>17313.400000000001</v>
      </c>
      <c r="D1766">
        <f t="shared" si="54"/>
        <v>26790.9</v>
      </c>
      <c r="E1766">
        <v>25679.200000000001</v>
      </c>
      <c r="F1766">
        <f t="shared" si="55"/>
        <v>1111.7000000000007</v>
      </c>
      <c r="O1766" s="2"/>
    </row>
    <row r="1767" spans="1:15" ht="26">
      <c r="A1767">
        <v>790</v>
      </c>
      <c r="B1767">
        <v>9405.7999999999993</v>
      </c>
      <c r="C1767">
        <v>17240.5</v>
      </c>
      <c r="D1767">
        <f t="shared" si="54"/>
        <v>26646.3</v>
      </c>
      <c r="E1767">
        <v>25265.8</v>
      </c>
      <c r="F1767">
        <f t="shared" si="55"/>
        <v>1380.5</v>
      </c>
      <c r="O1767" s="2"/>
    </row>
    <row r="1768" spans="1:15" ht="26">
      <c r="A1768">
        <v>791</v>
      </c>
      <c r="B1768">
        <v>9430.7999999999993</v>
      </c>
      <c r="C1768">
        <v>17319.5</v>
      </c>
      <c r="D1768">
        <f t="shared" si="54"/>
        <v>26750.3</v>
      </c>
      <c r="E1768">
        <v>25375.8</v>
      </c>
      <c r="F1768">
        <f t="shared" si="55"/>
        <v>1374.5</v>
      </c>
      <c r="O1768" s="2"/>
    </row>
    <row r="1769" spans="1:15" ht="26">
      <c r="A1769">
        <v>792</v>
      </c>
      <c r="B1769">
        <v>9497.5</v>
      </c>
      <c r="C1769">
        <v>17216.599999999999</v>
      </c>
      <c r="D1769">
        <f t="shared" si="54"/>
        <v>26714.1</v>
      </c>
      <c r="E1769">
        <v>25108.2</v>
      </c>
      <c r="F1769">
        <f t="shared" si="55"/>
        <v>1605.8999999999978</v>
      </c>
      <c r="O1769" s="2"/>
    </row>
    <row r="1770" spans="1:15" ht="26">
      <c r="A1770">
        <v>793</v>
      </c>
      <c r="B1770">
        <v>9414.5</v>
      </c>
      <c r="C1770">
        <v>17303</v>
      </c>
      <c r="D1770">
        <f t="shared" si="54"/>
        <v>26717.5</v>
      </c>
      <c r="E1770">
        <v>25677.1</v>
      </c>
      <c r="F1770">
        <f t="shared" si="55"/>
        <v>1040.4000000000015</v>
      </c>
      <c r="O1770" s="2"/>
    </row>
    <row r="1771" spans="1:15" ht="26">
      <c r="A1771">
        <v>794</v>
      </c>
      <c r="B1771">
        <v>9407.7999999999993</v>
      </c>
      <c r="C1771">
        <v>17284.5</v>
      </c>
      <c r="D1771">
        <f t="shared" si="54"/>
        <v>26692.3</v>
      </c>
      <c r="E1771">
        <v>25596.2</v>
      </c>
      <c r="F1771">
        <f t="shared" si="55"/>
        <v>1096.0999999999985</v>
      </c>
      <c r="O1771" s="2"/>
    </row>
    <row r="1772" spans="1:15" ht="26">
      <c r="A1772">
        <v>795</v>
      </c>
      <c r="B1772">
        <v>9450.9</v>
      </c>
      <c r="C1772">
        <v>17287.099999999999</v>
      </c>
      <c r="D1772">
        <f t="shared" si="54"/>
        <v>26738</v>
      </c>
      <c r="E1772">
        <v>25847.4</v>
      </c>
      <c r="F1772">
        <f t="shared" si="55"/>
        <v>890.59999999999854</v>
      </c>
      <c r="O1772" s="2"/>
    </row>
    <row r="1773" spans="1:15" ht="26">
      <c r="A1773">
        <v>796</v>
      </c>
      <c r="B1773">
        <v>9378.1</v>
      </c>
      <c r="C1773">
        <v>17261.7</v>
      </c>
      <c r="D1773">
        <f t="shared" si="54"/>
        <v>26639.800000000003</v>
      </c>
      <c r="E1773">
        <v>25398.9</v>
      </c>
      <c r="F1773">
        <f t="shared" si="55"/>
        <v>1240.9000000000015</v>
      </c>
      <c r="O1773" s="2"/>
    </row>
    <row r="1774" spans="1:15" ht="26">
      <c r="A1774">
        <v>797</v>
      </c>
      <c r="B1774">
        <v>9469.9</v>
      </c>
      <c r="C1774">
        <v>17321.7</v>
      </c>
      <c r="D1774">
        <f t="shared" si="54"/>
        <v>26791.599999999999</v>
      </c>
      <c r="E1774">
        <v>25566.6</v>
      </c>
      <c r="F1774">
        <f t="shared" si="55"/>
        <v>1225</v>
      </c>
      <c r="O1774" s="2"/>
    </row>
    <row r="1775" spans="1:15" ht="26">
      <c r="A1775">
        <v>798</v>
      </c>
      <c r="B1775">
        <v>9427.7999999999993</v>
      </c>
      <c r="C1775">
        <v>17338.599999999999</v>
      </c>
      <c r="D1775">
        <f t="shared" si="54"/>
        <v>26766.399999999998</v>
      </c>
      <c r="E1775">
        <v>25764.2</v>
      </c>
      <c r="F1775">
        <f t="shared" si="55"/>
        <v>1002.1999999999971</v>
      </c>
      <c r="O1775" s="2"/>
    </row>
    <row r="1776" spans="1:15" ht="26">
      <c r="A1776">
        <v>799</v>
      </c>
      <c r="B1776">
        <v>9460.6</v>
      </c>
      <c r="C1776">
        <v>17320.7</v>
      </c>
      <c r="D1776">
        <f t="shared" si="54"/>
        <v>26781.300000000003</v>
      </c>
      <c r="E1776">
        <v>25734.3</v>
      </c>
      <c r="F1776">
        <f t="shared" si="55"/>
        <v>1047.0000000000036</v>
      </c>
      <c r="O1776" s="2"/>
    </row>
    <row r="1777" spans="1:15" ht="26">
      <c r="A1777">
        <v>79</v>
      </c>
      <c r="B1777">
        <v>9473.7000000000007</v>
      </c>
      <c r="C1777">
        <v>17250.7</v>
      </c>
      <c r="D1777">
        <f t="shared" si="54"/>
        <v>26724.400000000001</v>
      </c>
      <c r="E1777">
        <v>25803.3</v>
      </c>
      <c r="F1777">
        <f t="shared" si="55"/>
        <v>921.10000000000218</v>
      </c>
      <c r="O1777" s="2"/>
    </row>
    <row r="1778" spans="1:15" ht="26">
      <c r="A1778">
        <v>7</v>
      </c>
      <c r="B1778">
        <v>9486.7000000000007</v>
      </c>
      <c r="C1778">
        <v>17280.8</v>
      </c>
      <c r="D1778">
        <f t="shared" si="54"/>
        <v>26767.5</v>
      </c>
      <c r="E1778">
        <v>25379.8</v>
      </c>
      <c r="F1778">
        <f t="shared" si="55"/>
        <v>1387.7000000000007</v>
      </c>
      <c r="O1778" s="2"/>
    </row>
    <row r="1779" spans="1:15" ht="26">
      <c r="A1779">
        <v>800</v>
      </c>
      <c r="B1779">
        <v>9480.9</v>
      </c>
      <c r="C1779">
        <v>17260.5</v>
      </c>
      <c r="D1779">
        <f t="shared" si="54"/>
        <v>26741.4</v>
      </c>
      <c r="E1779">
        <v>25074.6</v>
      </c>
      <c r="F1779">
        <f t="shared" si="55"/>
        <v>1666.8000000000029</v>
      </c>
      <c r="O1779" s="2"/>
    </row>
    <row r="1780" spans="1:15" ht="26">
      <c r="A1780">
        <v>801</v>
      </c>
      <c r="B1780">
        <v>9464.2999999999993</v>
      </c>
      <c r="C1780">
        <v>17199.5</v>
      </c>
      <c r="D1780">
        <f t="shared" si="54"/>
        <v>26663.8</v>
      </c>
      <c r="E1780">
        <v>24760.6</v>
      </c>
      <c r="F1780">
        <f t="shared" si="55"/>
        <v>1903.2000000000007</v>
      </c>
      <c r="O1780" s="2"/>
    </row>
    <row r="1781" spans="1:15" ht="26">
      <c r="A1781">
        <v>802</v>
      </c>
      <c r="B1781">
        <v>9439.4</v>
      </c>
      <c r="C1781">
        <v>17323.7</v>
      </c>
      <c r="D1781">
        <f t="shared" si="54"/>
        <v>26763.1</v>
      </c>
      <c r="E1781">
        <v>25797.3</v>
      </c>
      <c r="F1781">
        <f t="shared" si="55"/>
        <v>965.79999999999927</v>
      </c>
      <c r="O1781" s="2"/>
    </row>
    <row r="1782" spans="1:15" ht="26">
      <c r="A1782">
        <v>803</v>
      </c>
      <c r="B1782">
        <v>9392.5</v>
      </c>
      <c r="C1782">
        <v>17340.099999999999</v>
      </c>
      <c r="D1782">
        <f t="shared" si="54"/>
        <v>26732.6</v>
      </c>
      <c r="E1782">
        <v>25267</v>
      </c>
      <c r="F1782">
        <f t="shared" si="55"/>
        <v>1465.5999999999985</v>
      </c>
      <c r="O1782" s="2"/>
    </row>
    <row r="1783" spans="1:15" ht="26">
      <c r="A1783">
        <v>804</v>
      </c>
      <c r="B1783">
        <v>9420.7000000000007</v>
      </c>
      <c r="C1783">
        <v>17268</v>
      </c>
      <c r="D1783">
        <f t="shared" si="54"/>
        <v>26688.7</v>
      </c>
      <c r="E1783">
        <v>25355</v>
      </c>
      <c r="F1783">
        <f t="shared" si="55"/>
        <v>1333.7000000000007</v>
      </c>
      <c r="O1783" s="2"/>
    </row>
    <row r="1784" spans="1:15" ht="26">
      <c r="A1784">
        <v>805</v>
      </c>
      <c r="B1784">
        <v>9447.6</v>
      </c>
      <c r="C1784">
        <v>17288</v>
      </c>
      <c r="D1784">
        <f t="shared" si="54"/>
        <v>26735.599999999999</v>
      </c>
      <c r="E1784">
        <v>26056.1</v>
      </c>
      <c r="F1784">
        <f t="shared" si="55"/>
        <v>679.5</v>
      </c>
      <c r="O1784" s="2"/>
    </row>
    <row r="1785" spans="1:15" ht="26">
      <c r="A1785">
        <v>806</v>
      </c>
      <c r="B1785">
        <v>9431.2999999999993</v>
      </c>
      <c r="C1785">
        <v>17318.099999999999</v>
      </c>
      <c r="D1785">
        <f t="shared" si="54"/>
        <v>26749.399999999998</v>
      </c>
      <c r="E1785">
        <v>25997</v>
      </c>
      <c r="F1785">
        <f t="shared" si="55"/>
        <v>752.39999999999782</v>
      </c>
      <c r="O1785" s="2"/>
    </row>
    <row r="1786" spans="1:15" ht="26">
      <c r="A1786">
        <v>807</v>
      </c>
      <c r="B1786">
        <v>9470.2000000000007</v>
      </c>
      <c r="C1786">
        <v>17340</v>
      </c>
      <c r="D1786">
        <f t="shared" si="54"/>
        <v>26810.2</v>
      </c>
      <c r="E1786">
        <v>25772.1</v>
      </c>
      <c r="F1786">
        <f t="shared" si="55"/>
        <v>1038.1000000000022</v>
      </c>
      <c r="O1786" s="2"/>
    </row>
    <row r="1787" spans="1:15" ht="26">
      <c r="A1787">
        <v>808</v>
      </c>
      <c r="B1787">
        <v>9382.2000000000007</v>
      </c>
      <c r="C1787">
        <v>17351.099999999999</v>
      </c>
      <c r="D1787">
        <f t="shared" si="54"/>
        <v>26733.3</v>
      </c>
      <c r="E1787">
        <v>25703.9</v>
      </c>
      <c r="F1787">
        <f t="shared" si="55"/>
        <v>1029.3999999999978</v>
      </c>
      <c r="O1787" s="2"/>
    </row>
    <row r="1788" spans="1:15" ht="26">
      <c r="A1788">
        <v>809</v>
      </c>
      <c r="B1788">
        <v>9349</v>
      </c>
      <c r="C1788">
        <v>17238.599999999999</v>
      </c>
      <c r="D1788">
        <f t="shared" si="54"/>
        <v>26587.599999999999</v>
      </c>
      <c r="E1788">
        <v>25596.9</v>
      </c>
      <c r="F1788">
        <f t="shared" si="55"/>
        <v>990.69999999999709</v>
      </c>
      <c r="O1788" s="2"/>
    </row>
    <row r="1789" spans="1:15" ht="26">
      <c r="A1789">
        <v>80</v>
      </c>
      <c r="B1789">
        <v>9389.7000000000007</v>
      </c>
      <c r="C1789">
        <v>17241.3</v>
      </c>
      <c r="D1789">
        <f t="shared" si="54"/>
        <v>26631</v>
      </c>
      <c r="E1789">
        <v>25155.599999999999</v>
      </c>
      <c r="F1789">
        <f t="shared" si="55"/>
        <v>1475.4000000000015</v>
      </c>
      <c r="O1789" s="2"/>
    </row>
    <row r="1790" spans="1:15" ht="26">
      <c r="A1790">
        <v>810</v>
      </c>
      <c r="B1790">
        <v>9424.2000000000007</v>
      </c>
      <c r="C1790">
        <v>17370.599999999999</v>
      </c>
      <c r="D1790">
        <f t="shared" si="54"/>
        <v>26794.799999999999</v>
      </c>
      <c r="E1790">
        <v>25234.2</v>
      </c>
      <c r="F1790">
        <f t="shared" si="55"/>
        <v>1560.5999999999985</v>
      </c>
      <c r="O1790" s="2"/>
    </row>
    <row r="1791" spans="1:15" ht="26">
      <c r="A1791">
        <v>811</v>
      </c>
      <c r="B1791">
        <v>9392.1</v>
      </c>
      <c r="C1791">
        <v>17256.599999999999</v>
      </c>
      <c r="D1791">
        <f t="shared" si="54"/>
        <v>26648.699999999997</v>
      </c>
      <c r="E1791">
        <v>25404.5</v>
      </c>
      <c r="F1791">
        <f t="shared" si="55"/>
        <v>1244.1999999999971</v>
      </c>
      <c r="O1791" s="2"/>
    </row>
    <row r="1792" spans="1:15" ht="26">
      <c r="A1792">
        <v>812</v>
      </c>
      <c r="B1792">
        <v>9359.2999999999993</v>
      </c>
      <c r="C1792">
        <v>17205.8</v>
      </c>
      <c r="D1792">
        <f t="shared" si="54"/>
        <v>26565.1</v>
      </c>
      <c r="E1792">
        <v>25080.2</v>
      </c>
      <c r="F1792">
        <f t="shared" si="55"/>
        <v>1484.8999999999978</v>
      </c>
      <c r="O1792" s="2"/>
    </row>
    <row r="1793" spans="1:15" ht="26">
      <c r="A1793">
        <v>813</v>
      </c>
      <c r="B1793">
        <v>9386.2000000000007</v>
      </c>
      <c r="C1793">
        <v>17305.3</v>
      </c>
      <c r="D1793">
        <f t="shared" si="54"/>
        <v>26691.5</v>
      </c>
      <c r="E1793">
        <v>25850.400000000001</v>
      </c>
      <c r="F1793">
        <f t="shared" si="55"/>
        <v>841.09999999999854</v>
      </c>
      <c r="O1793" s="2"/>
    </row>
    <row r="1794" spans="1:15" ht="26">
      <c r="A1794">
        <v>814</v>
      </c>
      <c r="B1794">
        <v>9302.5</v>
      </c>
      <c r="C1794">
        <v>17257.3</v>
      </c>
      <c r="D1794">
        <f t="shared" si="54"/>
        <v>26559.8</v>
      </c>
      <c r="E1794">
        <v>25666.6</v>
      </c>
      <c r="F1794">
        <f t="shared" si="55"/>
        <v>893.20000000000073</v>
      </c>
      <c r="O1794" s="2"/>
    </row>
    <row r="1795" spans="1:15" ht="26">
      <c r="A1795">
        <v>815</v>
      </c>
      <c r="B1795">
        <v>9332.5</v>
      </c>
      <c r="C1795">
        <v>17225.3</v>
      </c>
      <c r="D1795">
        <f t="shared" ref="D1795:D1858" si="56">SUM(B1795,C1795)</f>
        <v>26557.8</v>
      </c>
      <c r="E1795">
        <v>25300.799999999999</v>
      </c>
      <c r="F1795">
        <f t="shared" ref="F1795:F1858" si="57">D1795-E1795</f>
        <v>1257</v>
      </c>
      <c r="O1795" s="2"/>
    </row>
    <row r="1796" spans="1:15" ht="26">
      <c r="A1796">
        <v>816</v>
      </c>
      <c r="B1796">
        <v>9435.4</v>
      </c>
      <c r="C1796">
        <v>17347.2</v>
      </c>
      <c r="D1796">
        <f t="shared" si="56"/>
        <v>26782.6</v>
      </c>
      <c r="E1796">
        <v>25823.4</v>
      </c>
      <c r="F1796">
        <f t="shared" si="57"/>
        <v>959.19999999999709</v>
      </c>
      <c r="O1796" s="2"/>
    </row>
    <row r="1797" spans="1:15" ht="26">
      <c r="A1797">
        <v>817</v>
      </c>
      <c r="B1797">
        <v>9503.4</v>
      </c>
      <c r="C1797">
        <v>17339.599999999999</v>
      </c>
      <c r="D1797">
        <f t="shared" si="56"/>
        <v>26843</v>
      </c>
      <c r="E1797">
        <v>25591.9</v>
      </c>
      <c r="F1797">
        <f t="shared" si="57"/>
        <v>1251.0999999999985</v>
      </c>
      <c r="O1797" s="2"/>
    </row>
    <row r="1798" spans="1:15" ht="26">
      <c r="A1798">
        <v>818</v>
      </c>
      <c r="B1798">
        <v>9332.2000000000007</v>
      </c>
      <c r="C1798">
        <v>17209.400000000001</v>
      </c>
      <c r="D1798">
        <f t="shared" si="56"/>
        <v>26541.600000000002</v>
      </c>
      <c r="E1798">
        <v>24640.799999999999</v>
      </c>
      <c r="F1798">
        <f t="shared" si="57"/>
        <v>1900.8000000000029</v>
      </c>
      <c r="O1798" s="2"/>
    </row>
    <row r="1799" spans="1:15" ht="26">
      <c r="A1799">
        <v>819</v>
      </c>
      <c r="B1799">
        <v>9401.4</v>
      </c>
      <c r="C1799">
        <v>17282.400000000001</v>
      </c>
      <c r="D1799">
        <f t="shared" si="56"/>
        <v>26683.800000000003</v>
      </c>
      <c r="E1799">
        <v>25561.8</v>
      </c>
      <c r="F1799">
        <f t="shared" si="57"/>
        <v>1122.0000000000036</v>
      </c>
      <c r="O1799" s="2"/>
    </row>
    <row r="1800" spans="1:15" ht="26">
      <c r="A1800">
        <v>81</v>
      </c>
      <c r="B1800">
        <v>9362.4</v>
      </c>
      <c r="C1800">
        <v>17233.3</v>
      </c>
      <c r="D1800">
        <f t="shared" si="56"/>
        <v>26595.699999999997</v>
      </c>
      <c r="E1800">
        <v>25040.3</v>
      </c>
      <c r="F1800">
        <f t="shared" si="57"/>
        <v>1555.3999999999978</v>
      </c>
      <c r="O1800" s="2"/>
    </row>
    <row r="1801" spans="1:15" ht="26">
      <c r="A1801">
        <v>820</v>
      </c>
      <c r="B1801">
        <v>9427.2999999999993</v>
      </c>
      <c r="C1801">
        <v>17297.8</v>
      </c>
      <c r="D1801">
        <f t="shared" si="56"/>
        <v>26725.1</v>
      </c>
      <c r="E1801">
        <v>25336.2</v>
      </c>
      <c r="F1801">
        <f t="shared" si="57"/>
        <v>1388.8999999999978</v>
      </c>
      <c r="O1801" s="2"/>
    </row>
    <row r="1802" spans="1:15" ht="26">
      <c r="A1802">
        <v>821</v>
      </c>
      <c r="B1802">
        <v>9438.4</v>
      </c>
      <c r="C1802">
        <v>17285</v>
      </c>
      <c r="D1802">
        <f t="shared" si="56"/>
        <v>26723.4</v>
      </c>
      <c r="E1802">
        <v>25744.9</v>
      </c>
      <c r="F1802">
        <f t="shared" si="57"/>
        <v>978.5</v>
      </c>
      <c r="O1802" s="2"/>
    </row>
    <row r="1803" spans="1:15" ht="26">
      <c r="A1803">
        <v>822</v>
      </c>
      <c r="B1803">
        <v>9425.2000000000007</v>
      </c>
      <c r="C1803">
        <v>17289.3</v>
      </c>
      <c r="D1803">
        <f t="shared" si="56"/>
        <v>26714.5</v>
      </c>
      <c r="E1803">
        <v>25308.7</v>
      </c>
      <c r="F1803">
        <f t="shared" si="57"/>
        <v>1405.7999999999993</v>
      </c>
      <c r="O1803" s="2"/>
    </row>
    <row r="1804" spans="1:15" ht="26">
      <c r="A1804">
        <v>823</v>
      </c>
      <c r="B1804">
        <v>9392.9</v>
      </c>
      <c r="C1804">
        <v>17289.5</v>
      </c>
      <c r="D1804">
        <f t="shared" si="56"/>
        <v>26682.400000000001</v>
      </c>
      <c r="E1804">
        <v>25891.599999999999</v>
      </c>
      <c r="F1804">
        <f t="shared" si="57"/>
        <v>790.80000000000291</v>
      </c>
      <c r="O1804" s="2"/>
    </row>
    <row r="1805" spans="1:15" ht="26">
      <c r="A1805">
        <v>824</v>
      </c>
      <c r="B1805">
        <v>9410.7000000000007</v>
      </c>
      <c r="C1805">
        <v>17370</v>
      </c>
      <c r="D1805">
        <f t="shared" si="56"/>
        <v>26780.7</v>
      </c>
      <c r="E1805">
        <v>25800.5</v>
      </c>
      <c r="F1805">
        <f t="shared" si="57"/>
        <v>980.20000000000073</v>
      </c>
      <c r="O1805" s="2"/>
    </row>
    <row r="1806" spans="1:15" ht="26">
      <c r="A1806">
        <v>825</v>
      </c>
      <c r="B1806">
        <v>9467.7000000000007</v>
      </c>
      <c r="C1806">
        <v>17255.900000000001</v>
      </c>
      <c r="D1806">
        <f t="shared" si="56"/>
        <v>26723.600000000002</v>
      </c>
      <c r="E1806">
        <v>25429.4</v>
      </c>
      <c r="F1806">
        <f t="shared" si="57"/>
        <v>1294.2000000000007</v>
      </c>
      <c r="O1806" s="2"/>
    </row>
    <row r="1807" spans="1:15" ht="26">
      <c r="A1807">
        <v>826</v>
      </c>
      <c r="B1807">
        <v>9496.7999999999993</v>
      </c>
      <c r="C1807">
        <v>17331.3</v>
      </c>
      <c r="D1807">
        <f t="shared" si="56"/>
        <v>26828.1</v>
      </c>
      <c r="E1807">
        <v>25475.5</v>
      </c>
      <c r="F1807">
        <f t="shared" si="57"/>
        <v>1352.5999999999985</v>
      </c>
      <c r="O1807" s="2"/>
    </row>
    <row r="1808" spans="1:15" ht="26">
      <c r="A1808">
        <v>827</v>
      </c>
      <c r="B1808">
        <v>9424.7999999999993</v>
      </c>
      <c r="C1808">
        <v>17307.3</v>
      </c>
      <c r="D1808">
        <f t="shared" si="56"/>
        <v>26732.1</v>
      </c>
      <c r="E1808">
        <v>25755.7</v>
      </c>
      <c r="F1808">
        <f t="shared" si="57"/>
        <v>976.39999999999782</v>
      </c>
      <c r="O1808" s="2"/>
    </row>
    <row r="1809" spans="1:15" ht="26">
      <c r="A1809">
        <v>828</v>
      </c>
      <c r="B1809">
        <v>9284.4</v>
      </c>
      <c r="C1809">
        <v>17262</v>
      </c>
      <c r="D1809">
        <f t="shared" si="56"/>
        <v>26546.400000000001</v>
      </c>
      <c r="E1809">
        <v>25708.1</v>
      </c>
      <c r="F1809">
        <f t="shared" si="57"/>
        <v>838.30000000000291</v>
      </c>
      <c r="O1809" s="2"/>
    </row>
    <row r="1810" spans="1:15" ht="26">
      <c r="A1810">
        <v>829</v>
      </c>
      <c r="B1810">
        <v>9475.9</v>
      </c>
      <c r="C1810">
        <v>17265.7</v>
      </c>
      <c r="D1810">
        <f t="shared" si="56"/>
        <v>26741.599999999999</v>
      </c>
      <c r="E1810">
        <v>25346.9</v>
      </c>
      <c r="F1810">
        <f t="shared" si="57"/>
        <v>1394.6999999999971</v>
      </c>
      <c r="O1810" s="2"/>
    </row>
    <row r="1811" spans="1:15" ht="26">
      <c r="A1811">
        <v>82</v>
      </c>
      <c r="B1811">
        <v>9391.7000000000007</v>
      </c>
      <c r="C1811">
        <v>17237.2</v>
      </c>
      <c r="D1811">
        <f t="shared" si="56"/>
        <v>26628.9</v>
      </c>
      <c r="E1811">
        <v>25363.7</v>
      </c>
      <c r="F1811">
        <f t="shared" si="57"/>
        <v>1265.2000000000007</v>
      </c>
      <c r="O1811" s="2"/>
    </row>
    <row r="1812" spans="1:15" ht="26">
      <c r="A1812">
        <v>830</v>
      </c>
      <c r="B1812">
        <v>9469.7999999999993</v>
      </c>
      <c r="C1812">
        <v>17285.3</v>
      </c>
      <c r="D1812">
        <f t="shared" si="56"/>
        <v>26755.1</v>
      </c>
      <c r="E1812">
        <v>25230.2</v>
      </c>
      <c r="F1812">
        <f t="shared" si="57"/>
        <v>1524.8999999999978</v>
      </c>
      <c r="O1812" s="2"/>
    </row>
    <row r="1813" spans="1:15" ht="26">
      <c r="A1813">
        <v>831</v>
      </c>
      <c r="B1813">
        <v>9429.2999999999993</v>
      </c>
      <c r="C1813">
        <v>17282</v>
      </c>
      <c r="D1813">
        <f t="shared" si="56"/>
        <v>26711.3</v>
      </c>
      <c r="E1813">
        <v>25438.1</v>
      </c>
      <c r="F1813">
        <f t="shared" si="57"/>
        <v>1273.2000000000007</v>
      </c>
      <c r="O1813" s="2"/>
    </row>
    <row r="1814" spans="1:15" ht="26">
      <c r="A1814">
        <v>832</v>
      </c>
      <c r="B1814">
        <v>9450.5</v>
      </c>
      <c r="C1814">
        <v>17274</v>
      </c>
      <c r="D1814">
        <f t="shared" si="56"/>
        <v>26724.5</v>
      </c>
      <c r="E1814">
        <v>26095.1</v>
      </c>
      <c r="F1814">
        <f t="shared" si="57"/>
        <v>629.40000000000146</v>
      </c>
      <c r="O1814" s="2"/>
    </row>
    <row r="1815" spans="1:15" ht="26">
      <c r="A1815">
        <v>833</v>
      </c>
      <c r="B1815">
        <v>9449.2999999999993</v>
      </c>
      <c r="C1815">
        <v>17308.7</v>
      </c>
      <c r="D1815">
        <f t="shared" si="56"/>
        <v>26758</v>
      </c>
      <c r="E1815">
        <v>25480.7</v>
      </c>
      <c r="F1815">
        <f t="shared" si="57"/>
        <v>1277.2999999999993</v>
      </c>
      <c r="O1815" s="2"/>
    </row>
    <row r="1816" spans="1:15" ht="26">
      <c r="A1816">
        <v>834</v>
      </c>
      <c r="B1816">
        <v>9444.6</v>
      </c>
      <c r="C1816">
        <v>17295.5</v>
      </c>
      <c r="D1816">
        <f t="shared" si="56"/>
        <v>26740.1</v>
      </c>
      <c r="E1816">
        <v>25930.9</v>
      </c>
      <c r="F1816">
        <f t="shared" si="57"/>
        <v>809.19999999999709</v>
      </c>
      <c r="O1816" s="2"/>
    </row>
    <row r="1817" spans="1:15" ht="26">
      <c r="A1817">
        <v>835</v>
      </c>
      <c r="B1817">
        <v>9420.4</v>
      </c>
      <c r="C1817">
        <v>17320.599999999999</v>
      </c>
      <c r="D1817">
        <f t="shared" si="56"/>
        <v>26741</v>
      </c>
      <c r="E1817">
        <v>25891.4</v>
      </c>
      <c r="F1817">
        <f t="shared" si="57"/>
        <v>849.59999999999854</v>
      </c>
      <c r="O1817" s="2"/>
    </row>
    <row r="1818" spans="1:15" ht="26">
      <c r="A1818">
        <v>836</v>
      </c>
      <c r="B1818">
        <v>9421.2000000000007</v>
      </c>
      <c r="C1818">
        <v>17225.099999999999</v>
      </c>
      <c r="D1818">
        <f t="shared" si="56"/>
        <v>26646.3</v>
      </c>
      <c r="E1818">
        <v>24727.4</v>
      </c>
      <c r="F1818">
        <f t="shared" si="57"/>
        <v>1918.8999999999978</v>
      </c>
      <c r="O1818" s="2"/>
    </row>
    <row r="1819" spans="1:15" ht="26">
      <c r="A1819">
        <v>837</v>
      </c>
      <c r="B1819">
        <v>9566.9</v>
      </c>
      <c r="C1819">
        <v>17351.5</v>
      </c>
      <c r="D1819">
        <f t="shared" si="56"/>
        <v>26918.400000000001</v>
      </c>
      <c r="E1819">
        <v>24656.6</v>
      </c>
      <c r="F1819">
        <f t="shared" si="57"/>
        <v>2261.8000000000029</v>
      </c>
      <c r="O1819" s="2"/>
    </row>
    <row r="1820" spans="1:15" ht="26">
      <c r="A1820">
        <v>838</v>
      </c>
      <c r="B1820">
        <v>9425.7000000000007</v>
      </c>
      <c r="C1820">
        <v>17282.8</v>
      </c>
      <c r="D1820">
        <f t="shared" si="56"/>
        <v>26708.5</v>
      </c>
      <c r="E1820">
        <v>25304.1</v>
      </c>
      <c r="F1820">
        <f t="shared" si="57"/>
        <v>1404.4000000000015</v>
      </c>
      <c r="O1820" s="2"/>
    </row>
    <row r="1821" spans="1:15" ht="26">
      <c r="A1821">
        <v>839</v>
      </c>
      <c r="B1821">
        <v>9353.1</v>
      </c>
      <c r="C1821">
        <v>17241.900000000001</v>
      </c>
      <c r="D1821">
        <f t="shared" si="56"/>
        <v>26595</v>
      </c>
      <c r="E1821">
        <v>25584.1</v>
      </c>
      <c r="F1821">
        <f t="shared" si="57"/>
        <v>1010.9000000000015</v>
      </c>
      <c r="O1821" s="2"/>
    </row>
    <row r="1822" spans="1:15" ht="26">
      <c r="A1822">
        <v>83</v>
      </c>
      <c r="B1822">
        <v>9273.4</v>
      </c>
      <c r="C1822">
        <v>17299.5</v>
      </c>
      <c r="D1822">
        <f t="shared" si="56"/>
        <v>26572.9</v>
      </c>
      <c r="E1822">
        <v>25733</v>
      </c>
      <c r="F1822">
        <f t="shared" si="57"/>
        <v>839.90000000000146</v>
      </c>
      <c r="O1822" s="2"/>
    </row>
    <row r="1823" spans="1:15" ht="26">
      <c r="A1823">
        <v>840</v>
      </c>
      <c r="B1823">
        <v>9491.9</v>
      </c>
      <c r="C1823">
        <v>17327.3</v>
      </c>
      <c r="D1823">
        <f t="shared" si="56"/>
        <v>26819.199999999997</v>
      </c>
      <c r="E1823">
        <v>25318.1</v>
      </c>
      <c r="F1823">
        <f t="shared" si="57"/>
        <v>1501.0999999999985</v>
      </c>
      <c r="O1823" s="2"/>
    </row>
    <row r="1824" spans="1:15" ht="26">
      <c r="A1824">
        <v>841</v>
      </c>
      <c r="B1824">
        <v>9381.2999999999993</v>
      </c>
      <c r="C1824">
        <v>17366.8</v>
      </c>
      <c r="D1824">
        <f t="shared" si="56"/>
        <v>26748.1</v>
      </c>
      <c r="E1824">
        <v>24956.6</v>
      </c>
      <c r="F1824">
        <f t="shared" si="57"/>
        <v>1791.5</v>
      </c>
      <c r="O1824" s="2"/>
    </row>
    <row r="1825" spans="1:15" ht="26">
      <c r="A1825">
        <v>842</v>
      </c>
      <c r="B1825">
        <v>9441.7000000000007</v>
      </c>
      <c r="C1825">
        <v>17309.099999999999</v>
      </c>
      <c r="D1825">
        <f t="shared" si="56"/>
        <v>26750.799999999999</v>
      </c>
      <c r="E1825">
        <v>25429.200000000001</v>
      </c>
      <c r="F1825">
        <f t="shared" si="57"/>
        <v>1321.5999999999985</v>
      </c>
      <c r="O1825" s="2"/>
    </row>
    <row r="1826" spans="1:15" ht="26">
      <c r="A1826">
        <v>843</v>
      </c>
      <c r="B1826">
        <v>9395.6</v>
      </c>
      <c r="C1826">
        <v>17262.7</v>
      </c>
      <c r="D1826">
        <f t="shared" si="56"/>
        <v>26658.300000000003</v>
      </c>
      <c r="E1826">
        <v>25314.799999999999</v>
      </c>
      <c r="F1826">
        <f t="shared" si="57"/>
        <v>1343.5000000000036</v>
      </c>
      <c r="O1826" s="2"/>
    </row>
    <row r="1827" spans="1:15" ht="26">
      <c r="A1827">
        <v>844</v>
      </c>
      <c r="B1827">
        <v>9459.4</v>
      </c>
      <c r="C1827">
        <v>17317.2</v>
      </c>
      <c r="D1827">
        <f t="shared" si="56"/>
        <v>26776.6</v>
      </c>
      <c r="E1827">
        <v>26032.6</v>
      </c>
      <c r="F1827">
        <f t="shared" si="57"/>
        <v>744</v>
      </c>
      <c r="O1827" s="2"/>
    </row>
    <row r="1828" spans="1:15" ht="26">
      <c r="A1828">
        <v>845</v>
      </c>
      <c r="B1828">
        <v>9451.5</v>
      </c>
      <c r="C1828">
        <v>17242.7</v>
      </c>
      <c r="D1828">
        <f t="shared" si="56"/>
        <v>26694.2</v>
      </c>
      <c r="E1828">
        <v>25465.3</v>
      </c>
      <c r="F1828">
        <f t="shared" si="57"/>
        <v>1228.9000000000015</v>
      </c>
      <c r="O1828" s="2"/>
    </row>
    <row r="1829" spans="1:15" ht="26">
      <c r="A1829">
        <v>846</v>
      </c>
      <c r="B1829">
        <v>9456.9</v>
      </c>
      <c r="C1829">
        <v>17307.3</v>
      </c>
      <c r="D1829">
        <f t="shared" si="56"/>
        <v>26764.199999999997</v>
      </c>
      <c r="E1829">
        <v>25736</v>
      </c>
      <c r="F1829">
        <f t="shared" si="57"/>
        <v>1028.1999999999971</v>
      </c>
      <c r="O1829" s="2"/>
    </row>
    <row r="1830" spans="1:15" ht="26">
      <c r="A1830">
        <v>847</v>
      </c>
      <c r="B1830">
        <v>9417.4</v>
      </c>
      <c r="C1830">
        <v>17282.3</v>
      </c>
      <c r="D1830">
        <f t="shared" si="56"/>
        <v>26699.699999999997</v>
      </c>
      <c r="E1830">
        <v>24835.599999999999</v>
      </c>
      <c r="F1830">
        <f t="shared" si="57"/>
        <v>1864.0999999999985</v>
      </c>
      <c r="O1830" s="2"/>
    </row>
    <row r="1831" spans="1:15" ht="26">
      <c r="A1831">
        <v>848</v>
      </c>
      <c r="B1831">
        <v>9451.1</v>
      </c>
      <c r="C1831">
        <v>17305.900000000001</v>
      </c>
      <c r="D1831">
        <f t="shared" si="56"/>
        <v>26757</v>
      </c>
      <c r="E1831">
        <v>25674.3</v>
      </c>
      <c r="F1831">
        <f t="shared" si="57"/>
        <v>1082.7000000000007</v>
      </c>
      <c r="O1831" s="2"/>
    </row>
    <row r="1832" spans="1:15" ht="26">
      <c r="A1832">
        <v>849</v>
      </c>
      <c r="B1832">
        <v>9398.7999999999993</v>
      </c>
      <c r="C1832">
        <v>17269</v>
      </c>
      <c r="D1832">
        <f t="shared" si="56"/>
        <v>26667.8</v>
      </c>
      <c r="E1832">
        <v>25529.4</v>
      </c>
      <c r="F1832">
        <f t="shared" si="57"/>
        <v>1138.3999999999978</v>
      </c>
      <c r="O1832" s="2"/>
    </row>
    <row r="1833" spans="1:15" ht="26">
      <c r="A1833">
        <v>84</v>
      </c>
      <c r="B1833">
        <v>9446.4</v>
      </c>
      <c r="C1833">
        <v>17255</v>
      </c>
      <c r="D1833">
        <f t="shared" si="56"/>
        <v>26701.4</v>
      </c>
      <c r="E1833">
        <v>25748.3</v>
      </c>
      <c r="F1833">
        <f t="shared" si="57"/>
        <v>953.10000000000218</v>
      </c>
      <c r="O1833" s="2"/>
    </row>
    <row r="1834" spans="1:15" ht="26">
      <c r="A1834">
        <v>850</v>
      </c>
      <c r="B1834">
        <v>9440.9</v>
      </c>
      <c r="C1834">
        <v>17299</v>
      </c>
      <c r="D1834">
        <f t="shared" si="56"/>
        <v>26739.9</v>
      </c>
      <c r="E1834">
        <v>25043.9</v>
      </c>
      <c r="F1834">
        <f t="shared" si="57"/>
        <v>1696</v>
      </c>
      <c r="O1834" s="2"/>
    </row>
    <row r="1835" spans="1:15" ht="26">
      <c r="A1835">
        <v>851</v>
      </c>
      <c r="B1835">
        <v>9452.7999999999993</v>
      </c>
      <c r="C1835">
        <v>17313.7</v>
      </c>
      <c r="D1835">
        <f t="shared" si="56"/>
        <v>26766.5</v>
      </c>
      <c r="E1835">
        <v>25413.3</v>
      </c>
      <c r="F1835">
        <f t="shared" si="57"/>
        <v>1353.2000000000007</v>
      </c>
      <c r="O1835" s="2"/>
    </row>
    <row r="1836" spans="1:15" ht="26">
      <c r="A1836">
        <v>852</v>
      </c>
      <c r="B1836">
        <v>9375.7999999999993</v>
      </c>
      <c r="C1836">
        <v>17285.2</v>
      </c>
      <c r="D1836">
        <f t="shared" si="56"/>
        <v>26661</v>
      </c>
      <c r="E1836">
        <v>25633.5</v>
      </c>
      <c r="F1836">
        <f t="shared" si="57"/>
        <v>1027.5</v>
      </c>
      <c r="O1836" s="2"/>
    </row>
    <row r="1837" spans="1:15" ht="26">
      <c r="A1837">
        <v>853</v>
      </c>
      <c r="B1837">
        <v>9446.2000000000007</v>
      </c>
      <c r="C1837">
        <v>17254.2</v>
      </c>
      <c r="D1837">
        <f t="shared" si="56"/>
        <v>26700.400000000001</v>
      </c>
      <c r="E1837">
        <v>25482.2</v>
      </c>
      <c r="F1837">
        <f t="shared" si="57"/>
        <v>1218.2000000000007</v>
      </c>
      <c r="O1837" s="2"/>
    </row>
    <row r="1838" spans="1:15" ht="26">
      <c r="A1838">
        <v>854</v>
      </c>
      <c r="B1838">
        <v>9376.1</v>
      </c>
      <c r="C1838">
        <v>17288.099999999999</v>
      </c>
      <c r="D1838">
        <f t="shared" si="56"/>
        <v>26664.199999999997</v>
      </c>
      <c r="E1838">
        <v>25874.799999999999</v>
      </c>
      <c r="F1838">
        <f t="shared" si="57"/>
        <v>789.39999999999782</v>
      </c>
      <c r="O1838" s="2"/>
    </row>
    <row r="1839" spans="1:15" ht="26">
      <c r="A1839">
        <v>855</v>
      </c>
      <c r="B1839">
        <v>9424.7000000000007</v>
      </c>
      <c r="C1839">
        <v>17331.599999999999</v>
      </c>
      <c r="D1839">
        <f t="shared" si="56"/>
        <v>26756.3</v>
      </c>
      <c r="E1839">
        <v>25945.7</v>
      </c>
      <c r="F1839">
        <f t="shared" si="57"/>
        <v>810.59999999999854</v>
      </c>
      <c r="O1839" s="2"/>
    </row>
    <row r="1840" spans="1:15" ht="26">
      <c r="A1840">
        <v>856</v>
      </c>
      <c r="B1840">
        <v>9396.2999999999993</v>
      </c>
      <c r="C1840">
        <v>17280.900000000001</v>
      </c>
      <c r="D1840">
        <f t="shared" si="56"/>
        <v>26677.200000000001</v>
      </c>
      <c r="E1840">
        <v>25710.6</v>
      </c>
      <c r="F1840">
        <f t="shared" si="57"/>
        <v>966.60000000000218</v>
      </c>
      <c r="O1840" s="2"/>
    </row>
    <row r="1841" spans="1:15" ht="26">
      <c r="A1841">
        <v>857</v>
      </c>
      <c r="B1841">
        <v>9413.4</v>
      </c>
      <c r="C1841">
        <v>17274.5</v>
      </c>
      <c r="D1841">
        <f t="shared" si="56"/>
        <v>26687.9</v>
      </c>
      <c r="E1841">
        <v>25536.3</v>
      </c>
      <c r="F1841">
        <f t="shared" si="57"/>
        <v>1151.6000000000022</v>
      </c>
      <c r="O1841" s="2"/>
    </row>
    <row r="1842" spans="1:15" ht="26">
      <c r="A1842">
        <v>858</v>
      </c>
      <c r="B1842">
        <v>9456.2000000000007</v>
      </c>
      <c r="C1842">
        <v>17246.5</v>
      </c>
      <c r="D1842">
        <f t="shared" si="56"/>
        <v>26702.7</v>
      </c>
      <c r="E1842">
        <v>25578</v>
      </c>
      <c r="F1842">
        <f t="shared" si="57"/>
        <v>1124.7000000000007</v>
      </c>
      <c r="O1842" s="2"/>
    </row>
    <row r="1843" spans="1:15" ht="26">
      <c r="A1843">
        <v>859</v>
      </c>
      <c r="B1843">
        <v>9424.7000000000007</v>
      </c>
      <c r="C1843">
        <v>17334.599999999999</v>
      </c>
      <c r="D1843">
        <f t="shared" si="56"/>
        <v>26759.3</v>
      </c>
      <c r="E1843">
        <v>25877.5</v>
      </c>
      <c r="F1843">
        <f t="shared" si="57"/>
        <v>881.79999999999927</v>
      </c>
      <c r="O1843" s="2"/>
    </row>
    <row r="1844" spans="1:15" ht="26">
      <c r="A1844">
        <v>85</v>
      </c>
      <c r="B1844">
        <v>9404.1</v>
      </c>
      <c r="C1844">
        <v>17309.3</v>
      </c>
      <c r="D1844">
        <f t="shared" si="56"/>
        <v>26713.4</v>
      </c>
      <c r="E1844">
        <v>25577.200000000001</v>
      </c>
      <c r="F1844">
        <f t="shared" si="57"/>
        <v>1136.2000000000007</v>
      </c>
      <c r="O1844" s="2"/>
    </row>
    <row r="1845" spans="1:15" ht="26">
      <c r="A1845">
        <v>860</v>
      </c>
      <c r="B1845">
        <v>9441.4</v>
      </c>
      <c r="C1845">
        <v>17240.7</v>
      </c>
      <c r="D1845">
        <f t="shared" si="56"/>
        <v>26682.1</v>
      </c>
      <c r="E1845">
        <v>25313.8</v>
      </c>
      <c r="F1845">
        <f t="shared" si="57"/>
        <v>1368.2999999999993</v>
      </c>
      <c r="O1845" s="2"/>
    </row>
    <row r="1846" spans="1:15" ht="26">
      <c r="A1846">
        <v>861</v>
      </c>
      <c r="B1846">
        <v>9469.7999999999993</v>
      </c>
      <c r="C1846">
        <v>17276.2</v>
      </c>
      <c r="D1846">
        <f t="shared" si="56"/>
        <v>26746</v>
      </c>
      <c r="E1846">
        <v>25577.7</v>
      </c>
      <c r="F1846">
        <f t="shared" si="57"/>
        <v>1168.2999999999993</v>
      </c>
      <c r="O1846" s="2"/>
    </row>
    <row r="1847" spans="1:15" ht="26">
      <c r="A1847">
        <v>862</v>
      </c>
      <c r="B1847">
        <v>9434.5</v>
      </c>
      <c r="C1847">
        <v>17328.7</v>
      </c>
      <c r="D1847">
        <f t="shared" si="56"/>
        <v>26763.200000000001</v>
      </c>
      <c r="E1847">
        <v>25813.200000000001</v>
      </c>
      <c r="F1847">
        <f t="shared" si="57"/>
        <v>950</v>
      </c>
      <c r="O1847" s="2"/>
    </row>
    <row r="1848" spans="1:15" ht="26">
      <c r="A1848">
        <v>863</v>
      </c>
      <c r="B1848">
        <v>9466.6</v>
      </c>
      <c r="C1848">
        <v>17289.2</v>
      </c>
      <c r="D1848">
        <f t="shared" si="56"/>
        <v>26755.800000000003</v>
      </c>
      <c r="E1848">
        <v>25577</v>
      </c>
      <c r="F1848">
        <f t="shared" si="57"/>
        <v>1178.8000000000029</v>
      </c>
      <c r="O1848" s="2"/>
    </row>
    <row r="1849" spans="1:15" ht="26">
      <c r="A1849">
        <v>864</v>
      </c>
      <c r="B1849">
        <v>9433.2999999999993</v>
      </c>
      <c r="C1849">
        <v>17293.7</v>
      </c>
      <c r="D1849">
        <f t="shared" si="56"/>
        <v>26727</v>
      </c>
      <c r="E1849">
        <v>26021.599999999999</v>
      </c>
      <c r="F1849">
        <f t="shared" si="57"/>
        <v>705.40000000000146</v>
      </c>
      <c r="O1849" s="2"/>
    </row>
    <row r="1850" spans="1:15" ht="26">
      <c r="A1850">
        <v>865</v>
      </c>
      <c r="B1850">
        <v>9426.7000000000007</v>
      </c>
      <c r="C1850">
        <v>17229.2</v>
      </c>
      <c r="D1850">
        <f t="shared" si="56"/>
        <v>26655.9</v>
      </c>
      <c r="E1850">
        <v>25421.7</v>
      </c>
      <c r="F1850">
        <f t="shared" si="57"/>
        <v>1234.2000000000007</v>
      </c>
      <c r="O1850" s="2"/>
    </row>
    <row r="1851" spans="1:15" ht="26">
      <c r="A1851">
        <v>866</v>
      </c>
      <c r="B1851">
        <v>9434.6</v>
      </c>
      <c r="C1851">
        <v>17330.099999999999</v>
      </c>
      <c r="D1851">
        <f t="shared" si="56"/>
        <v>26764.699999999997</v>
      </c>
      <c r="E1851">
        <v>25693.200000000001</v>
      </c>
      <c r="F1851">
        <f t="shared" si="57"/>
        <v>1071.4999999999964</v>
      </c>
      <c r="O1851" s="2"/>
    </row>
    <row r="1852" spans="1:15" ht="26">
      <c r="A1852">
        <v>867</v>
      </c>
      <c r="B1852">
        <v>9420.7000000000007</v>
      </c>
      <c r="C1852">
        <v>17268.099999999999</v>
      </c>
      <c r="D1852">
        <f t="shared" si="56"/>
        <v>26688.799999999999</v>
      </c>
      <c r="E1852">
        <v>25108.1</v>
      </c>
      <c r="F1852">
        <f t="shared" si="57"/>
        <v>1580.7000000000007</v>
      </c>
      <c r="O1852" s="2"/>
    </row>
    <row r="1853" spans="1:15" ht="26">
      <c r="A1853">
        <v>868</v>
      </c>
      <c r="B1853">
        <v>9404.1</v>
      </c>
      <c r="C1853">
        <v>17289.599999999999</v>
      </c>
      <c r="D1853">
        <f t="shared" si="56"/>
        <v>26693.699999999997</v>
      </c>
      <c r="E1853">
        <v>25826.7</v>
      </c>
      <c r="F1853">
        <f t="shared" si="57"/>
        <v>866.99999999999636</v>
      </c>
      <c r="O1853" s="2"/>
    </row>
    <row r="1854" spans="1:15" ht="26">
      <c r="A1854">
        <v>869</v>
      </c>
      <c r="B1854">
        <v>9429.2000000000007</v>
      </c>
      <c r="C1854">
        <v>17309</v>
      </c>
      <c r="D1854">
        <f t="shared" si="56"/>
        <v>26738.2</v>
      </c>
      <c r="E1854">
        <v>25674</v>
      </c>
      <c r="F1854">
        <f t="shared" si="57"/>
        <v>1064.2000000000007</v>
      </c>
      <c r="O1854" s="2"/>
    </row>
    <row r="1855" spans="1:15" ht="26">
      <c r="A1855">
        <v>86</v>
      </c>
      <c r="B1855">
        <v>9346.2999999999993</v>
      </c>
      <c r="C1855">
        <v>17298.3</v>
      </c>
      <c r="D1855">
        <f t="shared" si="56"/>
        <v>26644.6</v>
      </c>
      <c r="E1855">
        <v>25810.400000000001</v>
      </c>
      <c r="F1855">
        <f t="shared" si="57"/>
        <v>834.19999999999709</v>
      </c>
      <c r="O1855" s="2"/>
    </row>
    <row r="1856" spans="1:15" ht="26">
      <c r="A1856">
        <v>870</v>
      </c>
      <c r="B1856">
        <v>9485.5</v>
      </c>
      <c r="C1856">
        <v>17307.8</v>
      </c>
      <c r="D1856">
        <f t="shared" si="56"/>
        <v>26793.3</v>
      </c>
      <c r="E1856">
        <v>25404.400000000001</v>
      </c>
      <c r="F1856">
        <f t="shared" si="57"/>
        <v>1388.8999999999978</v>
      </c>
      <c r="O1856" s="2"/>
    </row>
    <row r="1857" spans="1:15" ht="26">
      <c r="A1857">
        <v>871</v>
      </c>
      <c r="B1857">
        <v>9453.7999999999993</v>
      </c>
      <c r="C1857">
        <v>17318.8</v>
      </c>
      <c r="D1857">
        <f t="shared" si="56"/>
        <v>26772.6</v>
      </c>
      <c r="E1857">
        <v>25081.4</v>
      </c>
      <c r="F1857">
        <f t="shared" si="57"/>
        <v>1691.1999999999971</v>
      </c>
      <c r="O1857" s="2"/>
    </row>
    <row r="1858" spans="1:15" ht="26">
      <c r="A1858">
        <v>872</v>
      </c>
      <c r="B1858">
        <v>9425.2000000000007</v>
      </c>
      <c r="C1858">
        <v>17264.5</v>
      </c>
      <c r="D1858">
        <f t="shared" si="56"/>
        <v>26689.7</v>
      </c>
      <c r="E1858">
        <v>25518.400000000001</v>
      </c>
      <c r="F1858">
        <f t="shared" si="57"/>
        <v>1171.2999999999993</v>
      </c>
      <c r="O1858" s="2"/>
    </row>
    <row r="1859" spans="1:15" ht="26">
      <c r="A1859">
        <v>873</v>
      </c>
      <c r="B1859">
        <v>9452</v>
      </c>
      <c r="C1859">
        <v>17300.2</v>
      </c>
      <c r="D1859">
        <f t="shared" ref="D1859:D1922" si="58">SUM(B1859,C1859)</f>
        <v>26752.2</v>
      </c>
      <c r="E1859">
        <v>25422.400000000001</v>
      </c>
      <c r="F1859">
        <f t="shared" ref="F1859:F1922" si="59">D1859-E1859</f>
        <v>1329.7999999999993</v>
      </c>
      <c r="O1859" s="2"/>
    </row>
    <row r="1860" spans="1:15" ht="26">
      <c r="A1860">
        <v>874</v>
      </c>
      <c r="B1860">
        <v>9387.9</v>
      </c>
      <c r="C1860">
        <v>17249.900000000001</v>
      </c>
      <c r="D1860">
        <f t="shared" si="58"/>
        <v>26637.800000000003</v>
      </c>
      <c r="E1860">
        <v>25444.3</v>
      </c>
      <c r="F1860">
        <f t="shared" si="59"/>
        <v>1193.5000000000036</v>
      </c>
      <c r="O1860" s="2"/>
    </row>
    <row r="1861" spans="1:15" ht="26">
      <c r="A1861">
        <v>875</v>
      </c>
      <c r="B1861">
        <v>9425.7999999999993</v>
      </c>
      <c r="C1861">
        <v>17252.2</v>
      </c>
      <c r="D1861">
        <f t="shared" si="58"/>
        <v>26678</v>
      </c>
      <c r="E1861">
        <v>25527.9</v>
      </c>
      <c r="F1861">
        <f t="shared" si="59"/>
        <v>1150.0999999999985</v>
      </c>
      <c r="O1861" s="2"/>
    </row>
    <row r="1862" spans="1:15" ht="26">
      <c r="A1862">
        <v>876</v>
      </c>
      <c r="B1862">
        <v>9431.1</v>
      </c>
      <c r="C1862">
        <v>17419.2</v>
      </c>
      <c r="D1862">
        <f t="shared" si="58"/>
        <v>26850.300000000003</v>
      </c>
      <c r="E1862">
        <v>25225.599999999999</v>
      </c>
      <c r="F1862">
        <f t="shared" si="59"/>
        <v>1624.7000000000044</v>
      </c>
      <c r="O1862" s="2"/>
    </row>
    <row r="1863" spans="1:15" ht="26">
      <c r="A1863">
        <v>877</v>
      </c>
      <c r="B1863">
        <v>9468.7999999999993</v>
      </c>
      <c r="C1863">
        <v>17298.7</v>
      </c>
      <c r="D1863">
        <f t="shared" si="58"/>
        <v>26767.5</v>
      </c>
      <c r="E1863">
        <v>25431.599999999999</v>
      </c>
      <c r="F1863">
        <f t="shared" si="59"/>
        <v>1335.9000000000015</v>
      </c>
      <c r="O1863" s="2"/>
    </row>
    <row r="1864" spans="1:15" ht="26">
      <c r="A1864">
        <v>878</v>
      </c>
      <c r="B1864">
        <v>9475.1</v>
      </c>
      <c r="C1864">
        <v>17373.5</v>
      </c>
      <c r="D1864">
        <f t="shared" si="58"/>
        <v>26848.6</v>
      </c>
      <c r="E1864">
        <v>25841.9</v>
      </c>
      <c r="F1864">
        <f t="shared" si="59"/>
        <v>1006.6999999999971</v>
      </c>
      <c r="O1864" s="2"/>
    </row>
    <row r="1865" spans="1:15" ht="26">
      <c r="A1865">
        <v>879</v>
      </c>
      <c r="B1865">
        <v>9361.1</v>
      </c>
      <c r="C1865">
        <v>17217.7</v>
      </c>
      <c r="D1865">
        <f t="shared" si="58"/>
        <v>26578.800000000003</v>
      </c>
      <c r="E1865">
        <v>25522.5</v>
      </c>
      <c r="F1865">
        <f t="shared" si="59"/>
        <v>1056.3000000000029</v>
      </c>
      <c r="O1865" s="2"/>
    </row>
    <row r="1866" spans="1:15" ht="26">
      <c r="A1866">
        <v>87</v>
      </c>
      <c r="B1866">
        <v>9508.5</v>
      </c>
      <c r="C1866">
        <v>17333.099999999999</v>
      </c>
      <c r="D1866">
        <f t="shared" si="58"/>
        <v>26841.599999999999</v>
      </c>
      <c r="E1866">
        <v>25286.400000000001</v>
      </c>
      <c r="F1866">
        <f t="shared" si="59"/>
        <v>1555.1999999999971</v>
      </c>
      <c r="O1866" s="2"/>
    </row>
    <row r="1867" spans="1:15" ht="26">
      <c r="A1867">
        <v>880</v>
      </c>
      <c r="B1867">
        <v>9496.9</v>
      </c>
      <c r="C1867">
        <v>17259.5</v>
      </c>
      <c r="D1867">
        <f t="shared" si="58"/>
        <v>26756.400000000001</v>
      </c>
      <c r="E1867">
        <v>25153.4</v>
      </c>
      <c r="F1867">
        <f t="shared" si="59"/>
        <v>1603</v>
      </c>
      <c r="O1867" s="2"/>
    </row>
    <row r="1868" spans="1:15" ht="26">
      <c r="A1868">
        <v>881</v>
      </c>
      <c r="B1868">
        <v>9434.9</v>
      </c>
      <c r="C1868">
        <v>17292.599999999999</v>
      </c>
      <c r="D1868">
        <f t="shared" si="58"/>
        <v>26727.5</v>
      </c>
      <c r="E1868">
        <v>25669.7</v>
      </c>
      <c r="F1868">
        <f t="shared" si="59"/>
        <v>1057.7999999999993</v>
      </c>
      <c r="O1868" s="2"/>
    </row>
    <row r="1869" spans="1:15" ht="26">
      <c r="A1869">
        <v>882</v>
      </c>
      <c r="B1869">
        <v>9366.4</v>
      </c>
      <c r="C1869">
        <v>17270.3</v>
      </c>
      <c r="D1869">
        <f t="shared" si="58"/>
        <v>26636.699999999997</v>
      </c>
      <c r="E1869">
        <v>25369.3</v>
      </c>
      <c r="F1869">
        <f t="shared" si="59"/>
        <v>1267.3999999999978</v>
      </c>
      <c r="O1869" s="2"/>
    </row>
    <row r="1870" spans="1:15" ht="26">
      <c r="A1870">
        <v>883</v>
      </c>
      <c r="B1870">
        <v>9479.4</v>
      </c>
      <c r="C1870">
        <v>17284.3</v>
      </c>
      <c r="D1870">
        <f t="shared" si="58"/>
        <v>26763.699999999997</v>
      </c>
      <c r="E1870">
        <v>25369.3</v>
      </c>
      <c r="F1870">
        <f t="shared" si="59"/>
        <v>1394.3999999999978</v>
      </c>
      <c r="O1870" s="2"/>
    </row>
    <row r="1871" spans="1:15" ht="26">
      <c r="A1871">
        <v>884</v>
      </c>
      <c r="B1871">
        <v>9392.4</v>
      </c>
      <c r="C1871">
        <v>17284.7</v>
      </c>
      <c r="D1871">
        <f t="shared" si="58"/>
        <v>26677.1</v>
      </c>
      <c r="E1871">
        <v>25547.7</v>
      </c>
      <c r="F1871">
        <f t="shared" si="59"/>
        <v>1129.3999999999978</v>
      </c>
      <c r="O1871" s="2"/>
    </row>
    <row r="1872" spans="1:15" ht="26">
      <c r="A1872">
        <v>885</v>
      </c>
      <c r="B1872">
        <v>9497.7999999999993</v>
      </c>
      <c r="C1872">
        <v>17340.2</v>
      </c>
      <c r="D1872">
        <f t="shared" si="58"/>
        <v>26838</v>
      </c>
      <c r="E1872">
        <v>25554.1</v>
      </c>
      <c r="F1872">
        <f t="shared" si="59"/>
        <v>1283.9000000000015</v>
      </c>
      <c r="O1872" s="2"/>
    </row>
    <row r="1873" spans="1:15" ht="26">
      <c r="A1873">
        <v>886</v>
      </c>
      <c r="B1873">
        <v>9429.9</v>
      </c>
      <c r="C1873">
        <v>17291.2</v>
      </c>
      <c r="D1873">
        <f t="shared" si="58"/>
        <v>26721.1</v>
      </c>
      <c r="E1873">
        <v>26036.7</v>
      </c>
      <c r="F1873">
        <f t="shared" si="59"/>
        <v>684.39999999999782</v>
      </c>
      <c r="O1873" s="2"/>
    </row>
    <row r="1874" spans="1:15" ht="26">
      <c r="A1874">
        <v>887</v>
      </c>
      <c r="B1874">
        <v>9497</v>
      </c>
      <c r="C1874">
        <v>17342.5</v>
      </c>
      <c r="D1874">
        <f t="shared" si="58"/>
        <v>26839.5</v>
      </c>
      <c r="E1874">
        <v>25715.1</v>
      </c>
      <c r="F1874">
        <f t="shared" si="59"/>
        <v>1124.4000000000015</v>
      </c>
      <c r="O1874" s="2"/>
    </row>
    <row r="1875" spans="1:15" ht="26">
      <c r="A1875">
        <v>888</v>
      </c>
      <c r="B1875">
        <v>9434.7999999999993</v>
      </c>
      <c r="C1875">
        <v>17310.599999999999</v>
      </c>
      <c r="D1875">
        <f t="shared" si="58"/>
        <v>26745.399999999998</v>
      </c>
      <c r="E1875">
        <v>25991.200000000001</v>
      </c>
      <c r="F1875">
        <f t="shared" si="59"/>
        <v>754.19999999999709</v>
      </c>
      <c r="O1875" s="2"/>
    </row>
    <row r="1876" spans="1:15" ht="26">
      <c r="A1876">
        <v>889</v>
      </c>
      <c r="B1876">
        <v>9471.2999999999993</v>
      </c>
      <c r="C1876">
        <v>17273.400000000001</v>
      </c>
      <c r="D1876">
        <f t="shared" si="58"/>
        <v>26744.7</v>
      </c>
      <c r="E1876">
        <v>25371.1</v>
      </c>
      <c r="F1876">
        <f t="shared" si="59"/>
        <v>1373.6000000000022</v>
      </c>
      <c r="O1876" s="2"/>
    </row>
    <row r="1877" spans="1:15" ht="26">
      <c r="A1877">
        <v>88</v>
      </c>
      <c r="B1877">
        <v>9392.7000000000007</v>
      </c>
      <c r="C1877">
        <v>17392</v>
      </c>
      <c r="D1877">
        <f t="shared" si="58"/>
        <v>26784.7</v>
      </c>
      <c r="E1877">
        <v>25665.8</v>
      </c>
      <c r="F1877">
        <f t="shared" si="59"/>
        <v>1118.9000000000015</v>
      </c>
      <c r="O1877" s="2"/>
    </row>
    <row r="1878" spans="1:15" ht="26">
      <c r="A1878">
        <v>890</v>
      </c>
      <c r="B1878">
        <v>9447.5</v>
      </c>
      <c r="C1878">
        <v>17281.5</v>
      </c>
      <c r="D1878">
        <f t="shared" si="58"/>
        <v>26729</v>
      </c>
      <c r="E1878">
        <v>25421.4</v>
      </c>
      <c r="F1878">
        <f t="shared" si="59"/>
        <v>1307.5999999999985</v>
      </c>
      <c r="O1878" s="2"/>
    </row>
    <row r="1879" spans="1:15" ht="26">
      <c r="A1879">
        <v>891</v>
      </c>
      <c r="B1879">
        <v>9440.7000000000007</v>
      </c>
      <c r="C1879">
        <v>17292.099999999999</v>
      </c>
      <c r="D1879">
        <f t="shared" si="58"/>
        <v>26732.799999999999</v>
      </c>
      <c r="E1879">
        <v>25894.799999999999</v>
      </c>
      <c r="F1879">
        <f t="shared" si="59"/>
        <v>838</v>
      </c>
      <c r="O1879" s="2"/>
    </row>
    <row r="1880" spans="1:15" ht="26">
      <c r="A1880">
        <v>892</v>
      </c>
      <c r="B1880">
        <v>9417.5</v>
      </c>
      <c r="C1880">
        <v>17315</v>
      </c>
      <c r="D1880">
        <f t="shared" si="58"/>
        <v>26732.5</v>
      </c>
      <c r="E1880">
        <v>25206.2</v>
      </c>
      <c r="F1880">
        <f t="shared" si="59"/>
        <v>1526.2999999999993</v>
      </c>
      <c r="O1880" s="2"/>
    </row>
    <row r="1881" spans="1:15" ht="26">
      <c r="A1881">
        <v>893</v>
      </c>
      <c r="B1881">
        <v>9460.1</v>
      </c>
      <c r="C1881">
        <v>17269.8</v>
      </c>
      <c r="D1881">
        <f t="shared" si="58"/>
        <v>26729.9</v>
      </c>
      <c r="E1881">
        <v>24901.7</v>
      </c>
      <c r="F1881">
        <f t="shared" si="59"/>
        <v>1828.2000000000007</v>
      </c>
      <c r="O1881" s="2"/>
    </row>
    <row r="1882" spans="1:15" ht="26">
      <c r="A1882">
        <v>894</v>
      </c>
      <c r="B1882">
        <v>9441.7000000000007</v>
      </c>
      <c r="C1882">
        <v>17314.7</v>
      </c>
      <c r="D1882">
        <f t="shared" si="58"/>
        <v>26756.400000000001</v>
      </c>
      <c r="E1882">
        <v>25382.2</v>
      </c>
      <c r="F1882">
        <f t="shared" si="59"/>
        <v>1374.2000000000007</v>
      </c>
      <c r="O1882" s="2"/>
    </row>
    <row r="1883" spans="1:15" ht="26">
      <c r="A1883">
        <v>895</v>
      </c>
      <c r="B1883">
        <v>9463.4</v>
      </c>
      <c r="C1883">
        <v>17267.599999999999</v>
      </c>
      <c r="D1883">
        <f t="shared" si="58"/>
        <v>26731</v>
      </c>
      <c r="E1883">
        <v>25644.799999999999</v>
      </c>
      <c r="F1883">
        <f t="shared" si="59"/>
        <v>1086.2000000000007</v>
      </c>
      <c r="O1883" s="2"/>
    </row>
    <row r="1884" spans="1:15" ht="26">
      <c r="A1884">
        <v>896</v>
      </c>
      <c r="B1884">
        <v>9433.4</v>
      </c>
      <c r="C1884">
        <v>17241.3</v>
      </c>
      <c r="D1884">
        <f t="shared" si="58"/>
        <v>26674.699999999997</v>
      </c>
      <c r="E1884">
        <v>25605.599999999999</v>
      </c>
      <c r="F1884">
        <f t="shared" si="59"/>
        <v>1069.0999999999985</v>
      </c>
      <c r="O1884" s="2"/>
    </row>
    <row r="1885" spans="1:15" ht="26">
      <c r="A1885">
        <v>897</v>
      </c>
      <c r="B1885">
        <v>9460.4</v>
      </c>
      <c r="C1885">
        <v>17313.3</v>
      </c>
      <c r="D1885">
        <f t="shared" si="58"/>
        <v>26773.699999999997</v>
      </c>
      <c r="E1885">
        <v>25424.3</v>
      </c>
      <c r="F1885">
        <f t="shared" si="59"/>
        <v>1349.3999999999978</v>
      </c>
      <c r="O1885" s="2"/>
    </row>
    <row r="1886" spans="1:15" ht="26">
      <c r="A1886">
        <v>898</v>
      </c>
      <c r="B1886">
        <v>9388.9</v>
      </c>
      <c r="C1886">
        <v>17244.400000000001</v>
      </c>
      <c r="D1886">
        <f t="shared" si="58"/>
        <v>26633.300000000003</v>
      </c>
      <c r="E1886">
        <v>25416.5</v>
      </c>
      <c r="F1886">
        <f t="shared" si="59"/>
        <v>1216.8000000000029</v>
      </c>
      <c r="O1886" s="2"/>
    </row>
    <row r="1887" spans="1:15" ht="26">
      <c r="A1887">
        <v>899</v>
      </c>
      <c r="B1887">
        <v>9333.6</v>
      </c>
      <c r="C1887">
        <v>17267.599999999999</v>
      </c>
      <c r="D1887">
        <f t="shared" si="58"/>
        <v>26601.199999999997</v>
      </c>
      <c r="E1887">
        <v>25529.8</v>
      </c>
      <c r="F1887">
        <f t="shared" si="59"/>
        <v>1071.3999999999978</v>
      </c>
      <c r="O1887" s="2"/>
    </row>
    <row r="1888" spans="1:15" ht="26">
      <c r="A1888">
        <v>89</v>
      </c>
      <c r="B1888">
        <v>9468.2000000000007</v>
      </c>
      <c r="C1888">
        <v>17303.5</v>
      </c>
      <c r="D1888">
        <f t="shared" si="58"/>
        <v>26771.7</v>
      </c>
      <c r="E1888">
        <v>25707.1</v>
      </c>
      <c r="F1888">
        <f t="shared" si="59"/>
        <v>1064.6000000000022</v>
      </c>
      <c r="O1888" s="2"/>
    </row>
    <row r="1889" spans="1:15" ht="26">
      <c r="A1889">
        <v>8</v>
      </c>
      <c r="B1889">
        <v>9441.9</v>
      </c>
      <c r="C1889">
        <v>17334.900000000001</v>
      </c>
      <c r="D1889">
        <f t="shared" si="58"/>
        <v>26776.800000000003</v>
      </c>
      <c r="E1889">
        <v>25440.400000000001</v>
      </c>
      <c r="F1889">
        <f t="shared" si="59"/>
        <v>1336.4000000000015</v>
      </c>
      <c r="O1889" s="2"/>
    </row>
    <row r="1890" spans="1:15" ht="26">
      <c r="A1890">
        <v>900</v>
      </c>
      <c r="B1890">
        <v>9448.6</v>
      </c>
      <c r="C1890">
        <v>17223.099999999999</v>
      </c>
      <c r="D1890">
        <f t="shared" si="58"/>
        <v>26671.699999999997</v>
      </c>
      <c r="E1890">
        <v>25015</v>
      </c>
      <c r="F1890">
        <f t="shared" si="59"/>
        <v>1656.6999999999971</v>
      </c>
      <c r="O1890" s="2"/>
    </row>
    <row r="1891" spans="1:15" ht="26">
      <c r="A1891">
        <v>901</v>
      </c>
      <c r="B1891">
        <v>9418.7000000000007</v>
      </c>
      <c r="C1891">
        <v>17324.599999999999</v>
      </c>
      <c r="D1891">
        <f t="shared" si="58"/>
        <v>26743.3</v>
      </c>
      <c r="E1891">
        <v>26020.400000000001</v>
      </c>
      <c r="F1891">
        <f t="shared" si="59"/>
        <v>722.89999999999782</v>
      </c>
      <c r="O1891" s="2"/>
    </row>
    <row r="1892" spans="1:15" ht="26">
      <c r="A1892">
        <v>902</v>
      </c>
      <c r="B1892">
        <v>9445.6</v>
      </c>
      <c r="C1892">
        <v>17287.7</v>
      </c>
      <c r="D1892">
        <f t="shared" si="58"/>
        <v>26733.300000000003</v>
      </c>
      <c r="E1892">
        <v>25847.599999999999</v>
      </c>
      <c r="F1892">
        <f t="shared" si="59"/>
        <v>885.70000000000437</v>
      </c>
      <c r="O1892" s="2"/>
    </row>
    <row r="1893" spans="1:15" ht="26">
      <c r="A1893">
        <v>903</v>
      </c>
      <c r="B1893">
        <v>9443.7999999999993</v>
      </c>
      <c r="C1893">
        <v>17310.2</v>
      </c>
      <c r="D1893">
        <f t="shared" si="58"/>
        <v>26754</v>
      </c>
      <c r="E1893">
        <v>25870.9</v>
      </c>
      <c r="F1893">
        <f t="shared" si="59"/>
        <v>883.09999999999854</v>
      </c>
      <c r="O1893" s="2"/>
    </row>
    <row r="1894" spans="1:15" ht="26">
      <c r="A1894">
        <v>904</v>
      </c>
      <c r="B1894">
        <v>9439.5</v>
      </c>
      <c r="C1894">
        <v>17286</v>
      </c>
      <c r="D1894">
        <f t="shared" si="58"/>
        <v>26725.5</v>
      </c>
      <c r="E1894">
        <v>25757.3</v>
      </c>
      <c r="F1894">
        <f t="shared" si="59"/>
        <v>968.20000000000073</v>
      </c>
      <c r="O1894" s="2"/>
    </row>
    <row r="1895" spans="1:15" ht="26">
      <c r="A1895">
        <v>905</v>
      </c>
      <c r="B1895">
        <v>9363.9</v>
      </c>
      <c r="C1895">
        <v>17200.2</v>
      </c>
      <c r="D1895">
        <f t="shared" si="58"/>
        <v>26564.1</v>
      </c>
      <c r="E1895">
        <v>25140</v>
      </c>
      <c r="F1895">
        <f t="shared" si="59"/>
        <v>1424.0999999999985</v>
      </c>
      <c r="O1895" s="2"/>
    </row>
    <row r="1896" spans="1:15" ht="26">
      <c r="A1896">
        <v>906</v>
      </c>
      <c r="B1896">
        <v>9364.9</v>
      </c>
      <c r="C1896">
        <v>17234.5</v>
      </c>
      <c r="D1896">
        <f t="shared" si="58"/>
        <v>26599.4</v>
      </c>
      <c r="E1896">
        <v>24894.400000000001</v>
      </c>
      <c r="F1896">
        <f t="shared" si="59"/>
        <v>1705</v>
      </c>
      <c r="O1896" s="2"/>
    </row>
    <row r="1897" spans="1:15" ht="26">
      <c r="A1897">
        <v>907</v>
      </c>
      <c r="B1897">
        <v>9482</v>
      </c>
      <c r="C1897">
        <v>17344.8</v>
      </c>
      <c r="D1897">
        <f t="shared" si="58"/>
        <v>26826.799999999999</v>
      </c>
      <c r="E1897">
        <v>25502.799999999999</v>
      </c>
      <c r="F1897">
        <f t="shared" si="59"/>
        <v>1324</v>
      </c>
      <c r="O1897" s="2"/>
    </row>
    <row r="1898" spans="1:15" ht="26">
      <c r="A1898">
        <v>908</v>
      </c>
      <c r="B1898">
        <v>9390.2000000000007</v>
      </c>
      <c r="C1898">
        <v>17316.7</v>
      </c>
      <c r="D1898">
        <f t="shared" si="58"/>
        <v>26706.9</v>
      </c>
      <c r="E1898">
        <v>25946.7</v>
      </c>
      <c r="F1898">
        <f t="shared" si="59"/>
        <v>760.20000000000073</v>
      </c>
      <c r="O1898" s="2"/>
    </row>
    <row r="1899" spans="1:15" ht="26">
      <c r="A1899">
        <v>909</v>
      </c>
      <c r="B1899">
        <v>9367.7000000000007</v>
      </c>
      <c r="C1899">
        <v>17252.5</v>
      </c>
      <c r="D1899">
        <f t="shared" si="58"/>
        <v>26620.2</v>
      </c>
      <c r="E1899">
        <v>25684.400000000001</v>
      </c>
      <c r="F1899">
        <f t="shared" si="59"/>
        <v>935.79999999999927</v>
      </c>
      <c r="O1899" s="2"/>
    </row>
    <row r="1900" spans="1:15" ht="26">
      <c r="A1900">
        <v>90</v>
      </c>
      <c r="B1900">
        <v>9447.9</v>
      </c>
      <c r="C1900">
        <v>17322.599999999999</v>
      </c>
      <c r="D1900">
        <f t="shared" si="58"/>
        <v>26770.5</v>
      </c>
      <c r="E1900">
        <v>25911.9</v>
      </c>
      <c r="F1900">
        <f t="shared" si="59"/>
        <v>858.59999999999854</v>
      </c>
      <c r="O1900" s="2"/>
    </row>
    <row r="1901" spans="1:15" ht="26">
      <c r="A1901">
        <v>910</v>
      </c>
      <c r="B1901">
        <v>9445.7000000000007</v>
      </c>
      <c r="C1901">
        <v>17363.099999999999</v>
      </c>
      <c r="D1901">
        <f t="shared" si="58"/>
        <v>26808.799999999999</v>
      </c>
      <c r="E1901">
        <v>25892.3</v>
      </c>
      <c r="F1901">
        <f t="shared" si="59"/>
        <v>916.5</v>
      </c>
      <c r="O1901" s="2"/>
    </row>
    <row r="1902" spans="1:15" ht="26">
      <c r="A1902">
        <v>911</v>
      </c>
      <c r="B1902">
        <v>9412.6</v>
      </c>
      <c r="C1902">
        <v>17317.8</v>
      </c>
      <c r="D1902">
        <f t="shared" si="58"/>
        <v>26730.400000000001</v>
      </c>
      <c r="E1902">
        <v>25134.5</v>
      </c>
      <c r="F1902">
        <f t="shared" si="59"/>
        <v>1595.9000000000015</v>
      </c>
      <c r="O1902" s="2"/>
    </row>
    <row r="1903" spans="1:15" ht="26">
      <c r="A1903">
        <v>912</v>
      </c>
      <c r="B1903">
        <v>9407.1</v>
      </c>
      <c r="C1903">
        <v>17349</v>
      </c>
      <c r="D1903">
        <f t="shared" si="58"/>
        <v>26756.1</v>
      </c>
      <c r="E1903">
        <v>25563.599999999999</v>
      </c>
      <c r="F1903">
        <f t="shared" si="59"/>
        <v>1192.5</v>
      </c>
      <c r="O1903" s="2"/>
    </row>
    <row r="1904" spans="1:15" ht="26">
      <c r="A1904">
        <v>913</v>
      </c>
      <c r="B1904">
        <v>9430.2000000000007</v>
      </c>
      <c r="C1904">
        <v>17336.8</v>
      </c>
      <c r="D1904">
        <f t="shared" si="58"/>
        <v>26767</v>
      </c>
      <c r="E1904">
        <v>25823.3</v>
      </c>
      <c r="F1904">
        <f t="shared" si="59"/>
        <v>943.70000000000073</v>
      </c>
      <c r="O1904" s="2"/>
    </row>
    <row r="1905" spans="1:15" ht="26">
      <c r="A1905">
        <v>914</v>
      </c>
      <c r="B1905">
        <v>9441.2999999999993</v>
      </c>
      <c r="C1905">
        <v>17255.5</v>
      </c>
      <c r="D1905">
        <f t="shared" si="58"/>
        <v>26696.799999999999</v>
      </c>
      <c r="E1905">
        <v>25438.2</v>
      </c>
      <c r="F1905">
        <f t="shared" si="59"/>
        <v>1258.5999999999985</v>
      </c>
      <c r="O1905" s="2"/>
    </row>
    <row r="1906" spans="1:15" ht="26">
      <c r="A1906">
        <v>915</v>
      </c>
      <c r="B1906">
        <v>9379.7999999999993</v>
      </c>
      <c r="C1906">
        <v>17252.099999999999</v>
      </c>
      <c r="D1906">
        <f t="shared" si="58"/>
        <v>26631.899999999998</v>
      </c>
      <c r="E1906">
        <v>25528.400000000001</v>
      </c>
      <c r="F1906">
        <f t="shared" si="59"/>
        <v>1103.4999999999964</v>
      </c>
      <c r="O1906" s="2"/>
    </row>
    <row r="1907" spans="1:15" ht="26">
      <c r="A1907">
        <v>916</v>
      </c>
      <c r="B1907">
        <v>9412.1</v>
      </c>
      <c r="C1907">
        <v>17286</v>
      </c>
      <c r="D1907">
        <f t="shared" si="58"/>
        <v>26698.1</v>
      </c>
      <c r="E1907">
        <v>25599.8</v>
      </c>
      <c r="F1907">
        <f t="shared" si="59"/>
        <v>1098.2999999999993</v>
      </c>
      <c r="O1907" s="2"/>
    </row>
    <row r="1908" spans="1:15" ht="26">
      <c r="A1908">
        <v>917</v>
      </c>
      <c r="B1908">
        <v>9459.2000000000007</v>
      </c>
      <c r="C1908">
        <v>17245.7</v>
      </c>
      <c r="D1908">
        <f t="shared" si="58"/>
        <v>26704.9</v>
      </c>
      <c r="E1908">
        <v>25571.8</v>
      </c>
      <c r="F1908">
        <f t="shared" si="59"/>
        <v>1133.1000000000022</v>
      </c>
      <c r="O1908" s="2"/>
    </row>
    <row r="1909" spans="1:15" ht="26">
      <c r="A1909">
        <v>918</v>
      </c>
      <c r="B1909">
        <v>9357.1</v>
      </c>
      <c r="C1909">
        <v>17303.2</v>
      </c>
      <c r="D1909">
        <f t="shared" si="58"/>
        <v>26660.300000000003</v>
      </c>
      <c r="E1909">
        <v>25844.5</v>
      </c>
      <c r="F1909">
        <f t="shared" si="59"/>
        <v>815.80000000000291</v>
      </c>
      <c r="O1909" s="2"/>
    </row>
    <row r="1910" spans="1:15" ht="26">
      <c r="A1910">
        <v>919</v>
      </c>
      <c r="B1910">
        <v>9392</v>
      </c>
      <c r="C1910">
        <v>17277</v>
      </c>
      <c r="D1910">
        <f t="shared" si="58"/>
        <v>26669</v>
      </c>
      <c r="E1910">
        <v>25752.400000000001</v>
      </c>
      <c r="F1910">
        <f t="shared" si="59"/>
        <v>916.59999999999854</v>
      </c>
      <c r="O1910" s="2"/>
    </row>
    <row r="1911" spans="1:15" ht="26">
      <c r="A1911">
        <v>91</v>
      </c>
      <c r="B1911">
        <v>9446.4</v>
      </c>
      <c r="C1911">
        <v>17322.7</v>
      </c>
      <c r="D1911">
        <f t="shared" si="58"/>
        <v>26769.1</v>
      </c>
      <c r="E1911">
        <v>25746.3</v>
      </c>
      <c r="F1911">
        <f t="shared" si="59"/>
        <v>1022.7999999999993</v>
      </c>
      <c r="O1911" s="2"/>
    </row>
    <row r="1912" spans="1:15" ht="26">
      <c r="A1912">
        <v>920</v>
      </c>
      <c r="B1912">
        <v>9306.2999999999993</v>
      </c>
      <c r="C1912">
        <v>17214.400000000001</v>
      </c>
      <c r="D1912">
        <f t="shared" si="58"/>
        <v>26520.7</v>
      </c>
      <c r="E1912">
        <v>25284.9</v>
      </c>
      <c r="F1912">
        <f t="shared" si="59"/>
        <v>1235.7999999999993</v>
      </c>
      <c r="O1912" s="2"/>
    </row>
    <row r="1913" spans="1:15" ht="26">
      <c r="A1913">
        <v>921</v>
      </c>
      <c r="B1913">
        <v>9457.7000000000007</v>
      </c>
      <c r="C1913">
        <v>17268.5</v>
      </c>
      <c r="D1913">
        <f t="shared" si="58"/>
        <v>26726.2</v>
      </c>
      <c r="E1913">
        <v>25353.9</v>
      </c>
      <c r="F1913">
        <f t="shared" si="59"/>
        <v>1372.2999999999993</v>
      </c>
      <c r="O1913" s="2"/>
    </row>
    <row r="1914" spans="1:15" ht="26">
      <c r="A1914">
        <v>922</v>
      </c>
      <c r="B1914">
        <v>9451.1</v>
      </c>
      <c r="C1914">
        <v>17295.8</v>
      </c>
      <c r="D1914">
        <f t="shared" si="58"/>
        <v>26746.9</v>
      </c>
      <c r="E1914">
        <v>25933.599999999999</v>
      </c>
      <c r="F1914">
        <f t="shared" si="59"/>
        <v>813.30000000000291</v>
      </c>
      <c r="O1914" s="2"/>
    </row>
    <row r="1915" spans="1:15" ht="26">
      <c r="A1915">
        <v>923</v>
      </c>
      <c r="B1915">
        <v>9509.7999999999993</v>
      </c>
      <c r="C1915">
        <v>17349.099999999999</v>
      </c>
      <c r="D1915">
        <f t="shared" si="58"/>
        <v>26858.899999999998</v>
      </c>
      <c r="E1915">
        <v>25502.5</v>
      </c>
      <c r="F1915">
        <f t="shared" si="59"/>
        <v>1356.3999999999978</v>
      </c>
      <c r="O1915" s="2"/>
    </row>
    <row r="1916" spans="1:15" ht="26">
      <c r="A1916">
        <v>924</v>
      </c>
      <c r="B1916">
        <v>9503.7000000000007</v>
      </c>
      <c r="C1916">
        <v>17332.5</v>
      </c>
      <c r="D1916">
        <f t="shared" si="58"/>
        <v>26836.2</v>
      </c>
      <c r="E1916">
        <v>25611.9</v>
      </c>
      <c r="F1916">
        <f t="shared" si="59"/>
        <v>1224.2999999999993</v>
      </c>
      <c r="O1916" s="2"/>
    </row>
    <row r="1917" spans="1:15" ht="26">
      <c r="A1917">
        <v>925</v>
      </c>
      <c r="B1917">
        <v>9278.5</v>
      </c>
      <c r="C1917">
        <v>17207.599999999999</v>
      </c>
      <c r="D1917">
        <f t="shared" si="58"/>
        <v>26486.1</v>
      </c>
      <c r="E1917">
        <v>25233.1</v>
      </c>
      <c r="F1917">
        <f t="shared" si="59"/>
        <v>1253</v>
      </c>
      <c r="O1917" s="2"/>
    </row>
    <row r="1918" spans="1:15" ht="26">
      <c r="A1918">
        <v>926</v>
      </c>
      <c r="B1918">
        <v>9486.6</v>
      </c>
      <c r="C1918">
        <v>17358.2</v>
      </c>
      <c r="D1918">
        <f t="shared" si="58"/>
        <v>26844.800000000003</v>
      </c>
      <c r="E1918">
        <v>25497</v>
      </c>
      <c r="F1918">
        <f t="shared" si="59"/>
        <v>1347.8000000000029</v>
      </c>
      <c r="O1918" s="2"/>
    </row>
    <row r="1919" spans="1:15" ht="26">
      <c r="A1919">
        <v>927</v>
      </c>
      <c r="B1919">
        <v>9435.6</v>
      </c>
      <c r="C1919">
        <v>17306.3</v>
      </c>
      <c r="D1919">
        <f t="shared" si="58"/>
        <v>26741.9</v>
      </c>
      <c r="E1919">
        <v>24584.7</v>
      </c>
      <c r="F1919">
        <f t="shared" si="59"/>
        <v>2157.2000000000007</v>
      </c>
      <c r="O1919" s="2"/>
    </row>
    <row r="1920" spans="1:15" ht="26">
      <c r="A1920">
        <v>928</v>
      </c>
      <c r="B1920">
        <v>9458.6</v>
      </c>
      <c r="C1920">
        <v>17332.5</v>
      </c>
      <c r="D1920">
        <f t="shared" si="58"/>
        <v>26791.1</v>
      </c>
      <c r="E1920">
        <v>25907.200000000001</v>
      </c>
      <c r="F1920">
        <f t="shared" si="59"/>
        <v>883.89999999999782</v>
      </c>
      <c r="O1920" s="2"/>
    </row>
    <row r="1921" spans="1:15" ht="26">
      <c r="A1921">
        <v>929</v>
      </c>
      <c r="B1921">
        <v>9295.2000000000007</v>
      </c>
      <c r="C1921">
        <v>17240.2</v>
      </c>
      <c r="D1921">
        <f t="shared" si="58"/>
        <v>26535.4</v>
      </c>
      <c r="E1921">
        <v>25820.2</v>
      </c>
      <c r="F1921">
        <f t="shared" si="59"/>
        <v>715.20000000000073</v>
      </c>
      <c r="O1921" s="2"/>
    </row>
    <row r="1922" spans="1:15" ht="26">
      <c r="A1922">
        <v>92</v>
      </c>
      <c r="B1922">
        <v>9434</v>
      </c>
      <c r="C1922">
        <v>17249.3</v>
      </c>
      <c r="D1922">
        <f t="shared" si="58"/>
        <v>26683.3</v>
      </c>
      <c r="E1922">
        <v>25648.6</v>
      </c>
      <c r="F1922">
        <f t="shared" si="59"/>
        <v>1034.7000000000007</v>
      </c>
      <c r="O1922" s="2"/>
    </row>
    <row r="1923" spans="1:15" ht="26">
      <c r="A1923">
        <v>930</v>
      </c>
      <c r="B1923">
        <v>9424.4</v>
      </c>
      <c r="C1923">
        <v>17371.8</v>
      </c>
      <c r="D1923">
        <f t="shared" ref="D1923:D1986" si="60">SUM(B1923,C1923)</f>
        <v>26796.199999999997</v>
      </c>
      <c r="E1923">
        <v>25345.1</v>
      </c>
      <c r="F1923">
        <f t="shared" ref="F1923:F1986" si="61">D1923-E1923</f>
        <v>1451.0999999999985</v>
      </c>
      <c r="O1923" s="2"/>
    </row>
    <row r="1924" spans="1:15" ht="26">
      <c r="A1924">
        <v>931</v>
      </c>
      <c r="B1924">
        <v>9500.7000000000007</v>
      </c>
      <c r="C1924">
        <v>17286.900000000001</v>
      </c>
      <c r="D1924">
        <f t="shared" si="60"/>
        <v>26787.600000000002</v>
      </c>
      <c r="E1924">
        <v>25835.3</v>
      </c>
      <c r="F1924">
        <f t="shared" si="61"/>
        <v>952.30000000000291</v>
      </c>
      <c r="O1924" s="2"/>
    </row>
    <row r="1925" spans="1:15" ht="26">
      <c r="A1925">
        <v>932</v>
      </c>
      <c r="B1925">
        <v>9449.6</v>
      </c>
      <c r="C1925">
        <v>17319.099999999999</v>
      </c>
      <c r="D1925">
        <f t="shared" si="60"/>
        <v>26768.699999999997</v>
      </c>
      <c r="E1925">
        <v>25910.799999999999</v>
      </c>
      <c r="F1925">
        <f t="shared" si="61"/>
        <v>857.89999999999782</v>
      </c>
      <c r="O1925" s="2"/>
    </row>
    <row r="1926" spans="1:15" ht="26">
      <c r="A1926">
        <v>933</v>
      </c>
      <c r="B1926">
        <v>9446</v>
      </c>
      <c r="C1926">
        <v>17288.3</v>
      </c>
      <c r="D1926">
        <f t="shared" si="60"/>
        <v>26734.3</v>
      </c>
      <c r="E1926">
        <v>25413.3</v>
      </c>
      <c r="F1926">
        <f t="shared" si="61"/>
        <v>1321</v>
      </c>
      <c r="O1926" s="2"/>
    </row>
    <row r="1927" spans="1:15" ht="26">
      <c r="A1927">
        <v>934</v>
      </c>
      <c r="B1927">
        <v>9411.7999999999993</v>
      </c>
      <c r="C1927">
        <v>17313.3</v>
      </c>
      <c r="D1927">
        <f t="shared" si="60"/>
        <v>26725.1</v>
      </c>
      <c r="E1927">
        <v>25762.7</v>
      </c>
      <c r="F1927">
        <f t="shared" si="61"/>
        <v>962.39999999999782</v>
      </c>
      <c r="O1927" s="2"/>
    </row>
    <row r="1928" spans="1:15" ht="26">
      <c r="A1928">
        <v>935</v>
      </c>
      <c r="B1928">
        <v>9424.9</v>
      </c>
      <c r="C1928">
        <v>17336.5</v>
      </c>
      <c r="D1928">
        <f t="shared" si="60"/>
        <v>26761.4</v>
      </c>
      <c r="E1928">
        <v>25448</v>
      </c>
      <c r="F1928">
        <f t="shared" si="61"/>
        <v>1313.4000000000015</v>
      </c>
      <c r="O1928" s="2"/>
    </row>
    <row r="1929" spans="1:15" ht="26">
      <c r="A1929">
        <v>936</v>
      </c>
      <c r="B1929">
        <v>9381.9</v>
      </c>
      <c r="C1929">
        <v>17300.900000000001</v>
      </c>
      <c r="D1929">
        <f t="shared" si="60"/>
        <v>26682.800000000003</v>
      </c>
      <c r="E1929">
        <v>24826.799999999999</v>
      </c>
      <c r="F1929">
        <f t="shared" si="61"/>
        <v>1856.0000000000036</v>
      </c>
      <c r="O1929" s="2"/>
    </row>
    <row r="1930" spans="1:15" ht="26">
      <c r="A1930">
        <v>937</v>
      </c>
      <c r="B1930">
        <v>9427.2999999999993</v>
      </c>
      <c r="C1930">
        <v>17304.599999999999</v>
      </c>
      <c r="D1930">
        <f t="shared" si="60"/>
        <v>26731.899999999998</v>
      </c>
      <c r="E1930">
        <v>25434.9</v>
      </c>
      <c r="F1930">
        <f t="shared" si="61"/>
        <v>1296.9999999999964</v>
      </c>
      <c r="O1930" s="2"/>
    </row>
    <row r="1931" spans="1:15" ht="26">
      <c r="A1931">
        <v>938</v>
      </c>
      <c r="B1931">
        <v>9446.4</v>
      </c>
      <c r="C1931">
        <v>17310.8</v>
      </c>
      <c r="D1931">
        <f t="shared" si="60"/>
        <v>26757.199999999997</v>
      </c>
      <c r="E1931">
        <v>25694.7</v>
      </c>
      <c r="F1931">
        <f t="shared" si="61"/>
        <v>1062.4999999999964</v>
      </c>
      <c r="O1931" s="2"/>
    </row>
    <row r="1932" spans="1:15" ht="26">
      <c r="A1932">
        <v>939</v>
      </c>
      <c r="B1932">
        <v>9451.2000000000007</v>
      </c>
      <c r="C1932">
        <v>17272.599999999999</v>
      </c>
      <c r="D1932">
        <f t="shared" si="60"/>
        <v>26723.8</v>
      </c>
      <c r="E1932">
        <v>25201.8</v>
      </c>
      <c r="F1932">
        <f t="shared" si="61"/>
        <v>1522</v>
      </c>
      <c r="O1932" s="2"/>
    </row>
    <row r="1933" spans="1:15" ht="26">
      <c r="A1933">
        <v>93</v>
      </c>
      <c r="B1933">
        <v>9480.7999999999993</v>
      </c>
      <c r="C1933">
        <v>17307.900000000001</v>
      </c>
      <c r="D1933">
        <f t="shared" si="60"/>
        <v>26788.7</v>
      </c>
      <c r="E1933">
        <v>25280.400000000001</v>
      </c>
      <c r="F1933">
        <f t="shared" si="61"/>
        <v>1508.2999999999993</v>
      </c>
      <c r="O1933" s="2"/>
    </row>
    <row r="1934" spans="1:15" ht="26">
      <c r="A1934">
        <v>940</v>
      </c>
      <c r="B1934">
        <v>9432.2999999999993</v>
      </c>
      <c r="C1934">
        <v>17333.7</v>
      </c>
      <c r="D1934">
        <f t="shared" si="60"/>
        <v>26766</v>
      </c>
      <c r="E1934">
        <v>25498.7</v>
      </c>
      <c r="F1934">
        <f t="shared" si="61"/>
        <v>1267.2999999999993</v>
      </c>
      <c r="O1934" s="2"/>
    </row>
    <row r="1935" spans="1:15" ht="26">
      <c r="A1935">
        <v>941</v>
      </c>
      <c r="B1935">
        <v>9433.7999999999993</v>
      </c>
      <c r="C1935">
        <v>17269.599999999999</v>
      </c>
      <c r="D1935">
        <f t="shared" si="60"/>
        <v>26703.399999999998</v>
      </c>
      <c r="E1935">
        <v>25481.3</v>
      </c>
      <c r="F1935">
        <f t="shared" si="61"/>
        <v>1222.0999999999985</v>
      </c>
      <c r="O1935" s="2"/>
    </row>
    <row r="1936" spans="1:15" ht="26">
      <c r="A1936">
        <v>942</v>
      </c>
      <c r="B1936">
        <v>9387.4</v>
      </c>
      <c r="C1936">
        <v>17301.900000000001</v>
      </c>
      <c r="D1936">
        <f t="shared" si="60"/>
        <v>26689.300000000003</v>
      </c>
      <c r="E1936">
        <v>25586.3</v>
      </c>
      <c r="F1936">
        <f t="shared" si="61"/>
        <v>1103.0000000000036</v>
      </c>
      <c r="O1936" s="2"/>
    </row>
    <row r="1937" spans="1:15" ht="26">
      <c r="A1937">
        <v>943</v>
      </c>
      <c r="B1937">
        <v>9266.7000000000007</v>
      </c>
      <c r="C1937">
        <v>17292.8</v>
      </c>
      <c r="D1937">
        <f t="shared" si="60"/>
        <v>26559.5</v>
      </c>
      <c r="E1937">
        <v>25674.400000000001</v>
      </c>
      <c r="F1937">
        <f t="shared" si="61"/>
        <v>885.09999999999854</v>
      </c>
      <c r="O1937" s="2"/>
    </row>
    <row r="1938" spans="1:15" ht="26">
      <c r="A1938">
        <v>944</v>
      </c>
      <c r="B1938">
        <v>9446.5</v>
      </c>
      <c r="C1938">
        <v>17289.3</v>
      </c>
      <c r="D1938">
        <f t="shared" si="60"/>
        <v>26735.8</v>
      </c>
      <c r="E1938">
        <v>25149.5</v>
      </c>
      <c r="F1938">
        <f t="shared" si="61"/>
        <v>1586.2999999999993</v>
      </c>
      <c r="O1938" s="2"/>
    </row>
    <row r="1939" spans="1:15" ht="26">
      <c r="A1939">
        <v>945</v>
      </c>
      <c r="B1939">
        <v>9427.5</v>
      </c>
      <c r="C1939">
        <v>17329.599999999999</v>
      </c>
      <c r="D1939">
        <f t="shared" si="60"/>
        <v>26757.1</v>
      </c>
      <c r="E1939">
        <v>25955</v>
      </c>
      <c r="F1939">
        <f t="shared" si="61"/>
        <v>802.09999999999854</v>
      </c>
      <c r="O1939" s="2"/>
    </row>
    <row r="1940" spans="1:15" ht="26">
      <c r="A1940">
        <v>946</v>
      </c>
      <c r="B1940">
        <v>9308.2000000000007</v>
      </c>
      <c r="C1940">
        <v>17216.2</v>
      </c>
      <c r="D1940">
        <f t="shared" si="60"/>
        <v>26524.400000000001</v>
      </c>
      <c r="E1940">
        <v>25121.7</v>
      </c>
      <c r="F1940">
        <f t="shared" si="61"/>
        <v>1402.7000000000007</v>
      </c>
      <c r="O1940" s="2"/>
    </row>
    <row r="1941" spans="1:15" ht="26">
      <c r="A1941">
        <v>947</v>
      </c>
      <c r="B1941">
        <v>9423.9</v>
      </c>
      <c r="C1941">
        <v>17311</v>
      </c>
      <c r="D1941">
        <f t="shared" si="60"/>
        <v>26734.9</v>
      </c>
      <c r="E1941">
        <v>25730.7</v>
      </c>
      <c r="F1941">
        <f t="shared" si="61"/>
        <v>1004.2000000000007</v>
      </c>
      <c r="O1941" s="2"/>
    </row>
    <row r="1942" spans="1:15" ht="26">
      <c r="A1942">
        <v>948</v>
      </c>
      <c r="B1942">
        <v>9462.1</v>
      </c>
      <c r="C1942">
        <v>17280.599999999999</v>
      </c>
      <c r="D1942">
        <f t="shared" si="60"/>
        <v>26742.699999999997</v>
      </c>
      <c r="E1942">
        <v>25280.799999999999</v>
      </c>
      <c r="F1942">
        <f t="shared" si="61"/>
        <v>1461.8999999999978</v>
      </c>
      <c r="O1942" s="2"/>
    </row>
    <row r="1943" spans="1:15" ht="26">
      <c r="A1943">
        <v>949</v>
      </c>
      <c r="B1943">
        <v>9473.5</v>
      </c>
      <c r="C1943">
        <v>17301.099999999999</v>
      </c>
      <c r="D1943">
        <f t="shared" si="60"/>
        <v>26774.6</v>
      </c>
      <c r="E1943">
        <v>25412.2</v>
      </c>
      <c r="F1943">
        <f t="shared" si="61"/>
        <v>1362.3999999999978</v>
      </c>
      <c r="O1943" s="2"/>
    </row>
    <row r="1944" spans="1:15" ht="26">
      <c r="A1944">
        <v>94</v>
      </c>
      <c r="B1944">
        <v>9454.2999999999993</v>
      </c>
      <c r="C1944">
        <v>17256.900000000001</v>
      </c>
      <c r="D1944">
        <f t="shared" si="60"/>
        <v>26711.200000000001</v>
      </c>
      <c r="E1944">
        <v>25701.8</v>
      </c>
      <c r="F1944">
        <f t="shared" si="61"/>
        <v>1009.4000000000015</v>
      </c>
      <c r="O1944" s="2"/>
    </row>
    <row r="1945" spans="1:15" ht="26">
      <c r="A1945">
        <v>950</v>
      </c>
      <c r="B1945">
        <v>9443.4</v>
      </c>
      <c r="C1945">
        <v>17298.8</v>
      </c>
      <c r="D1945">
        <f t="shared" si="60"/>
        <v>26742.199999999997</v>
      </c>
      <c r="E1945">
        <v>25008.6</v>
      </c>
      <c r="F1945">
        <f t="shared" si="61"/>
        <v>1733.5999999999985</v>
      </c>
      <c r="O1945" s="2"/>
    </row>
    <row r="1946" spans="1:15" ht="26">
      <c r="A1946">
        <v>951</v>
      </c>
      <c r="B1946">
        <v>9415.1</v>
      </c>
      <c r="C1946">
        <v>17278.2</v>
      </c>
      <c r="D1946">
        <f t="shared" si="60"/>
        <v>26693.300000000003</v>
      </c>
      <c r="E1946">
        <v>25577.7</v>
      </c>
      <c r="F1946">
        <f t="shared" si="61"/>
        <v>1115.6000000000022</v>
      </c>
      <c r="O1946" s="2"/>
    </row>
    <row r="1947" spans="1:15" ht="26">
      <c r="A1947">
        <v>952</v>
      </c>
      <c r="B1947">
        <v>9432.2999999999993</v>
      </c>
      <c r="C1947">
        <v>17301.5</v>
      </c>
      <c r="D1947">
        <f t="shared" si="60"/>
        <v>26733.8</v>
      </c>
      <c r="E1947">
        <v>25504.1</v>
      </c>
      <c r="F1947">
        <f t="shared" si="61"/>
        <v>1229.7000000000007</v>
      </c>
      <c r="O1947" s="2"/>
    </row>
    <row r="1948" spans="1:15" ht="26">
      <c r="A1948">
        <v>953</v>
      </c>
      <c r="B1948">
        <v>9416.2999999999993</v>
      </c>
      <c r="C1948">
        <v>17328.5</v>
      </c>
      <c r="D1948">
        <f t="shared" si="60"/>
        <v>26744.799999999999</v>
      </c>
      <c r="E1948">
        <v>25855.200000000001</v>
      </c>
      <c r="F1948">
        <f t="shared" si="61"/>
        <v>889.59999999999854</v>
      </c>
      <c r="O1948" s="2"/>
    </row>
    <row r="1949" spans="1:15" ht="26">
      <c r="A1949">
        <v>954</v>
      </c>
      <c r="B1949">
        <v>9447</v>
      </c>
      <c r="C1949">
        <v>17286.400000000001</v>
      </c>
      <c r="D1949">
        <f t="shared" si="60"/>
        <v>26733.4</v>
      </c>
      <c r="E1949">
        <v>25884.6</v>
      </c>
      <c r="F1949">
        <f t="shared" si="61"/>
        <v>848.80000000000291</v>
      </c>
      <c r="O1949" s="2"/>
    </row>
    <row r="1950" spans="1:15" ht="26">
      <c r="A1950">
        <v>955</v>
      </c>
      <c r="B1950">
        <v>9339.6</v>
      </c>
      <c r="C1950">
        <v>17267.8</v>
      </c>
      <c r="D1950">
        <f t="shared" si="60"/>
        <v>26607.4</v>
      </c>
      <c r="E1950">
        <v>25187.1</v>
      </c>
      <c r="F1950">
        <f t="shared" si="61"/>
        <v>1420.3000000000029</v>
      </c>
      <c r="O1950" s="2"/>
    </row>
    <row r="1951" spans="1:15" ht="26">
      <c r="A1951">
        <v>956</v>
      </c>
      <c r="B1951">
        <v>9278.2999999999993</v>
      </c>
      <c r="C1951">
        <v>17256.7</v>
      </c>
      <c r="D1951">
        <f t="shared" si="60"/>
        <v>26535</v>
      </c>
      <c r="E1951">
        <v>25517.7</v>
      </c>
      <c r="F1951">
        <f t="shared" si="61"/>
        <v>1017.2999999999993</v>
      </c>
      <c r="O1951" s="2"/>
    </row>
    <row r="1952" spans="1:15" ht="26">
      <c r="A1952">
        <v>957</v>
      </c>
      <c r="B1952">
        <v>9519.2999999999993</v>
      </c>
      <c r="C1952">
        <v>17379.900000000001</v>
      </c>
      <c r="D1952">
        <f t="shared" si="60"/>
        <v>26899.200000000001</v>
      </c>
      <c r="E1952">
        <v>25166.9</v>
      </c>
      <c r="F1952">
        <f t="shared" si="61"/>
        <v>1732.2999999999993</v>
      </c>
      <c r="O1952" s="2"/>
    </row>
    <row r="1953" spans="1:15" ht="26">
      <c r="A1953">
        <v>958</v>
      </c>
      <c r="B1953">
        <v>9404.6</v>
      </c>
      <c r="C1953">
        <v>17290.8</v>
      </c>
      <c r="D1953">
        <f t="shared" si="60"/>
        <v>26695.4</v>
      </c>
      <c r="E1953">
        <v>25602.6</v>
      </c>
      <c r="F1953">
        <f t="shared" si="61"/>
        <v>1092.8000000000029</v>
      </c>
      <c r="O1953" s="2"/>
    </row>
    <row r="1954" spans="1:15" ht="26">
      <c r="A1954">
        <v>959</v>
      </c>
      <c r="B1954">
        <v>9443.7000000000007</v>
      </c>
      <c r="C1954">
        <v>17356.3</v>
      </c>
      <c r="D1954">
        <f t="shared" si="60"/>
        <v>26800</v>
      </c>
      <c r="E1954">
        <v>25296.799999999999</v>
      </c>
      <c r="F1954">
        <f t="shared" si="61"/>
        <v>1503.2000000000007</v>
      </c>
      <c r="O1954" s="2"/>
    </row>
    <row r="1955" spans="1:15" ht="26">
      <c r="A1955">
        <v>95</v>
      </c>
      <c r="B1955">
        <v>9430.4</v>
      </c>
      <c r="C1955">
        <v>17216.3</v>
      </c>
      <c r="D1955">
        <f t="shared" si="60"/>
        <v>26646.699999999997</v>
      </c>
      <c r="E1955">
        <v>25148.799999999999</v>
      </c>
      <c r="F1955">
        <f t="shared" si="61"/>
        <v>1497.8999999999978</v>
      </c>
      <c r="O1955" s="2"/>
    </row>
    <row r="1956" spans="1:15" ht="26">
      <c r="A1956">
        <v>960</v>
      </c>
      <c r="B1956">
        <v>9465.6</v>
      </c>
      <c r="C1956">
        <v>17257.400000000001</v>
      </c>
      <c r="D1956">
        <f t="shared" si="60"/>
        <v>26723</v>
      </c>
      <c r="E1956">
        <v>25451.9</v>
      </c>
      <c r="F1956">
        <f t="shared" si="61"/>
        <v>1271.0999999999985</v>
      </c>
      <c r="O1956" s="2"/>
    </row>
    <row r="1957" spans="1:15" ht="26">
      <c r="A1957">
        <v>961</v>
      </c>
      <c r="B1957">
        <v>9271.1</v>
      </c>
      <c r="C1957">
        <v>17266.3</v>
      </c>
      <c r="D1957">
        <f t="shared" si="60"/>
        <v>26537.4</v>
      </c>
      <c r="E1957">
        <v>25534.2</v>
      </c>
      <c r="F1957">
        <f t="shared" si="61"/>
        <v>1003.2000000000007</v>
      </c>
      <c r="O1957" s="2"/>
    </row>
    <row r="1958" spans="1:15" ht="26">
      <c r="A1958">
        <v>962</v>
      </c>
      <c r="B1958">
        <v>9320.6</v>
      </c>
      <c r="C1958">
        <v>17372.8</v>
      </c>
      <c r="D1958">
        <f t="shared" si="60"/>
        <v>26693.4</v>
      </c>
      <c r="E1958">
        <v>25710.400000000001</v>
      </c>
      <c r="F1958">
        <f t="shared" si="61"/>
        <v>983</v>
      </c>
      <c r="O1958" s="2"/>
    </row>
    <row r="1959" spans="1:15" ht="26">
      <c r="A1959">
        <v>963</v>
      </c>
      <c r="B1959">
        <v>9405.2000000000007</v>
      </c>
      <c r="C1959">
        <v>17266.8</v>
      </c>
      <c r="D1959">
        <f t="shared" si="60"/>
        <v>26672</v>
      </c>
      <c r="E1959">
        <v>25551.5</v>
      </c>
      <c r="F1959">
        <f t="shared" si="61"/>
        <v>1120.5</v>
      </c>
      <c r="O1959" s="2"/>
    </row>
    <row r="1960" spans="1:15" ht="26">
      <c r="A1960">
        <v>964</v>
      </c>
      <c r="B1960">
        <v>9544.4</v>
      </c>
      <c r="C1960">
        <v>17530.099999999999</v>
      </c>
      <c r="D1960">
        <f t="shared" si="60"/>
        <v>27074.5</v>
      </c>
      <c r="E1960">
        <v>25701.5</v>
      </c>
      <c r="F1960">
        <f t="shared" si="61"/>
        <v>1373</v>
      </c>
      <c r="O1960" s="2"/>
    </row>
    <row r="1961" spans="1:15" ht="26">
      <c r="A1961">
        <v>965</v>
      </c>
      <c r="B1961">
        <v>9458.7999999999993</v>
      </c>
      <c r="C1961">
        <v>17304.3</v>
      </c>
      <c r="D1961">
        <f t="shared" si="60"/>
        <v>26763.1</v>
      </c>
      <c r="E1961">
        <v>25286.3</v>
      </c>
      <c r="F1961">
        <f t="shared" si="61"/>
        <v>1476.7999999999993</v>
      </c>
      <c r="O1961" s="2"/>
    </row>
    <row r="1962" spans="1:15" ht="26">
      <c r="A1962">
        <v>966</v>
      </c>
      <c r="B1962">
        <v>9526.6</v>
      </c>
      <c r="C1962">
        <v>17336.099999999999</v>
      </c>
      <c r="D1962">
        <f t="shared" si="60"/>
        <v>26862.699999999997</v>
      </c>
      <c r="E1962">
        <v>25689.5</v>
      </c>
      <c r="F1962">
        <f t="shared" si="61"/>
        <v>1173.1999999999971</v>
      </c>
      <c r="O1962" s="2"/>
    </row>
    <row r="1963" spans="1:15" ht="26">
      <c r="A1963">
        <v>967</v>
      </c>
      <c r="B1963">
        <v>9346.7999999999993</v>
      </c>
      <c r="C1963">
        <v>17286.599999999999</v>
      </c>
      <c r="D1963">
        <f t="shared" si="60"/>
        <v>26633.399999999998</v>
      </c>
      <c r="E1963">
        <v>25428.5</v>
      </c>
      <c r="F1963">
        <f t="shared" si="61"/>
        <v>1204.8999999999978</v>
      </c>
      <c r="O1963" s="2"/>
    </row>
    <row r="1964" spans="1:15" ht="26">
      <c r="A1964">
        <v>968</v>
      </c>
      <c r="B1964">
        <v>9445</v>
      </c>
      <c r="C1964">
        <v>17312.900000000001</v>
      </c>
      <c r="D1964">
        <f t="shared" si="60"/>
        <v>26757.9</v>
      </c>
      <c r="E1964">
        <v>25007.8</v>
      </c>
      <c r="F1964">
        <f t="shared" si="61"/>
        <v>1750.1000000000022</v>
      </c>
      <c r="O1964" s="2"/>
    </row>
    <row r="1965" spans="1:15" ht="26">
      <c r="A1965">
        <v>969</v>
      </c>
      <c r="B1965">
        <v>9448.2999999999993</v>
      </c>
      <c r="C1965">
        <v>17293.7</v>
      </c>
      <c r="D1965">
        <f t="shared" si="60"/>
        <v>26742</v>
      </c>
      <c r="E1965">
        <v>25979.9</v>
      </c>
      <c r="F1965">
        <f t="shared" si="61"/>
        <v>762.09999999999854</v>
      </c>
      <c r="O1965" s="2"/>
    </row>
    <row r="1966" spans="1:15" ht="26">
      <c r="A1966">
        <v>96</v>
      </c>
      <c r="B1966">
        <v>9383.7000000000007</v>
      </c>
      <c r="C1966">
        <v>17328.3</v>
      </c>
      <c r="D1966">
        <f t="shared" si="60"/>
        <v>26712</v>
      </c>
      <c r="E1966">
        <v>25664.9</v>
      </c>
      <c r="F1966">
        <f t="shared" si="61"/>
        <v>1047.0999999999985</v>
      </c>
      <c r="O1966" s="2"/>
    </row>
    <row r="1967" spans="1:15" ht="26">
      <c r="A1967">
        <v>970</v>
      </c>
      <c r="B1967">
        <v>9465.7999999999993</v>
      </c>
      <c r="C1967">
        <v>17306</v>
      </c>
      <c r="D1967">
        <f t="shared" si="60"/>
        <v>26771.8</v>
      </c>
      <c r="E1967">
        <v>25247</v>
      </c>
      <c r="F1967">
        <f t="shared" si="61"/>
        <v>1524.7999999999993</v>
      </c>
      <c r="O1967" s="2"/>
    </row>
    <row r="1968" spans="1:15" ht="26">
      <c r="A1968">
        <v>971</v>
      </c>
      <c r="B1968">
        <v>9405.2999999999993</v>
      </c>
      <c r="C1968">
        <v>17289.3</v>
      </c>
      <c r="D1968">
        <f t="shared" si="60"/>
        <v>26694.6</v>
      </c>
      <c r="E1968">
        <v>25246.2</v>
      </c>
      <c r="F1968">
        <f t="shared" si="61"/>
        <v>1448.3999999999978</v>
      </c>
      <c r="O1968" s="2"/>
    </row>
    <row r="1969" spans="1:15" ht="26">
      <c r="A1969">
        <v>972</v>
      </c>
      <c r="B1969">
        <v>9468.7999999999993</v>
      </c>
      <c r="C1969">
        <v>17332</v>
      </c>
      <c r="D1969">
        <f t="shared" si="60"/>
        <v>26800.799999999999</v>
      </c>
      <c r="E1969">
        <v>25763.7</v>
      </c>
      <c r="F1969">
        <f t="shared" si="61"/>
        <v>1037.0999999999985</v>
      </c>
      <c r="O1969" s="2"/>
    </row>
    <row r="1970" spans="1:15" ht="26">
      <c r="A1970">
        <v>973</v>
      </c>
      <c r="B1970">
        <v>9398.2000000000007</v>
      </c>
      <c r="C1970">
        <v>17306.7</v>
      </c>
      <c r="D1970">
        <f t="shared" si="60"/>
        <v>26704.9</v>
      </c>
      <c r="E1970">
        <v>25729</v>
      </c>
      <c r="F1970">
        <f t="shared" si="61"/>
        <v>975.90000000000146</v>
      </c>
      <c r="O1970" s="2"/>
    </row>
    <row r="1971" spans="1:15" ht="26">
      <c r="A1971">
        <v>974</v>
      </c>
      <c r="B1971">
        <v>9312.7000000000007</v>
      </c>
      <c r="C1971">
        <v>17227.599999999999</v>
      </c>
      <c r="D1971">
        <f t="shared" si="60"/>
        <v>26540.3</v>
      </c>
      <c r="E1971">
        <v>25375.599999999999</v>
      </c>
      <c r="F1971">
        <f t="shared" si="61"/>
        <v>1164.7000000000007</v>
      </c>
      <c r="O1971" s="2"/>
    </row>
    <row r="1972" spans="1:15" ht="26">
      <c r="A1972">
        <v>975</v>
      </c>
      <c r="B1972">
        <v>9446.7999999999993</v>
      </c>
      <c r="C1972">
        <v>17292.8</v>
      </c>
      <c r="D1972">
        <f t="shared" si="60"/>
        <v>26739.599999999999</v>
      </c>
      <c r="E1972">
        <v>25969.5</v>
      </c>
      <c r="F1972">
        <f t="shared" si="61"/>
        <v>770.09999999999854</v>
      </c>
      <c r="O1972" s="2"/>
    </row>
    <row r="1973" spans="1:15" ht="26">
      <c r="A1973">
        <v>976</v>
      </c>
      <c r="B1973">
        <v>9464.2999999999993</v>
      </c>
      <c r="C1973">
        <v>17287.099999999999</v>
      </c>
      <c r="D1973">
        <f t="shared" si="60"/>
        <v>26751.399999999998</v>
      </c>
      <c r="E1973">
        <v>25200.5</v>
      </c>
      <c r="F1973">
        <f t="shared" si="61"/>
        <v>1550.8999999999978</v>
      </c>
      <c r="O1973" s="2"/>
    </row>
    <row r="1974" spans="1:15" ht="26">
      <c r="A1974">
        <v>977</v>
      </c>
      <c r="B1974">
        <v>9385.7999999999993</v>
      </c>
      <c r="C1974">
        <v>17266.8</v>
      </c>
      <c r="D1974">
        <f t="shared" si="60"/>
        <v>26652.6</v>
      </c>
      <c r="E1974">
        <v>25823</v>
      </c>
      <c r="F1974">
        <f t="shared" si="61"/>
        <v>829.59999999999854</v>
      </c>
      <c r="O1974" s="2"/>
    </row>
    <row r="1975" spans="1:15" ht="26">
      <c r="A1975">
        <v>978</v>
      </c>
      <c r="B1975">
        <v>9422.4</v>
      </c>
      <c r="C1975">
        <v>17245.900000000001</v>
      </c>
      <c r="D1975">
        <f t="shared" si="60"/>
        <v>26668.300000000003</v>
      </c>
      <c r="E1975">
        <v>25290.5</v>
      </c>
      <c r="F1975">
        <f t="shared" si="61"/>
        <v>1377.8000000000029</v>
      </c>
      <c r="O1975" s="2"/>
    </row>
    <row r="1976" spans="1:15" ht="26">
      <c r="A1976">
        <v>979</v>
      </c>
      <c r="B1976">
        <v>9407.2000000000007</v>
      </c>
      <c r="C1976">
        <v>17263</v>
      </c>
      <c r="D1976">
        <f t="shared" si="60"/>
        <v>26670.2</v>
      </c>
      <c r="E1976">
        <v>25163.9</v>
      </c>
      <c r="F1976">
        <f t="shared" si="61"/>
        <v>1506.2999999999993</v>
      </c>
      <c r="O1976" s="2"/>
    </row>
    <row r="1977" spans="1:15" ht="26">
      <c r="A1977">
        <v>97</v>
      </c>
      <c r="B1977">
        <v>9417.9</v>
      </c>
      <c r="C1977">
        <v>17260.8</v>
      </c>
      <c r="D1977">
        <f t="shared" si="60"/>
        <v>26678.699999999997</v>
      </c>
      <c r="E1977">
        <v>25766.7</v>
      </c>
      <c r="F1977">
        <f t="shared" si="61"/>
        <v>911.99999999999636</v>
      </c>
      <c r="O1977" s="2"/>
    </row>
    <row r="1978" spans="1:15" ht="26">
      <c r="A1978">
        <v>980</v>
      </c>
      <c r="B1978">
        <v>9515.7000000000007</v>
      </c>
      <c r="C1978">
        <v>17258.099999999999</v>
      </c>
      <c r="D1978">
        <f t="shared" si="60"/>
        <v>26773.8</v>
      </c>
      <c r="E1978">
        <v>25268.2</v>
      </c>
      <c r="F1978">
        <f t="shared" si="61"/>
        <v>1505.5999999999985</v>
      </c>
      <c r="O1978" s="2"/>
    </row>
    <row r="1979" spans="1:15" ht="26">
      <c r="A1979">
        <v>981</v>
      </c>
      <c r="B1979">
        <v>9438</v>
      </c>
      <c r="C1979">
        <v>17255.599999999999</v>
      </c>
      <c r="D1979">
        <f t="shared" si="60"/>
        <v>26693.599999999999</v>
      </c>
      <c r="E1979">
        <v>25753.7</v>
      </c>
      <c r="F1979">
        <f t="shared" si="61"/>
        <v>939.89999999999782</v>
      </c>
      <c r="O1979" s="2"/>
    </row>
    <row r="1980" spans="1:15" ht="26">
      <c r="A1980">
        <v>982</v>
      </c>
      <c r="B1980">
        <v>9428.6</v>
      </c>
      <c r="C1980">
        <v>17268.099999999999</v>
      </c>
      <c r="D1980">
        <f t="shared" si="60"/>
        <v>26696.699999999997</v>
      </c>
      <c r="E1980">
        <v>25832.400000000001</v>
      </c>
      <c r="F1980">
        <f t="shared" si="61"/>
        <v>864.29999999999563</v>
      </c>
      <c r="O1980" s="2"/>
    </row>
    <row r="1981" spans="1:15" ht="26">
      <c r="A1981">
        <v>983</v>
      </c>
      <c r="B1981">
        <v>9429.4</v>
      </c>
      <c r="C1981">
        <v>17314.5</v>
      </c>
      <c r="D1981">
        <f t="shared" si="60"/>
        <v>26743.9</v>
      </c>
      <c r="E1981">
        <v>25727.4</v>
      </c>
      <c r="F1981">
        <f t="shared" si="61"/>
        <v>1016.5</v>
      </c>
      <c r="O1981" s="2"/>
    </row>
    <row r="1982" spans="1:15" ht="26">
      <c r="A1982">
        <v>984</v>
      </c>
      <c r="B1982">
        <v>9332.7999999999993</v>
      </c>
      <c r="C1982">
        <v>17252.3</v>
      </c>
      <c r="D1982">
        <f t="shared" si="60"/>
        <v>26585.1</v>
      </c>
      <c r="E1982">
        <v>25645.200000000001</v>
      </c>
      <c r="F1982">
        <f t="shared" si="61"/>
        <v>939.89999999999782</v>
      </c>
      <c r="O1982" s="2"/>
    </row>
    <row r="1983" spans="1:15" ht="26">
      <c r="A1983">
        <v>985</v>
      </c>
      <c r="B1983">
        <v>9369.5</v>
      </c>
      <c r="C1983">
        <v>17198</v>
      </c>
      <c r="D1983">
        <f t="shared" si="60"/>
        <v>26567.5</v>
      </c>
      <c r="E1983">
        <v>24896.400000000001</v>
      </c>
      <c r="F1983">
        <f t="shared" si="61"/>
        <v>1671.0999999999985</v>
      </c>
      <c r="O1983" s="2"/>
    </row>
    <row r="1984" spans="1:15" ht="26">
      <c r="A1984">
        <v>986</v>
      </c>
      <c r="B1984">
        <v>9331.2000000000007</v>
      </c>
      <c r="C1984">
        <v>17273.7</v>
      </c>
      <c r="D1984">
        <f t="shared" si="60"/>
        <v>26604.9</v>
      </c>
      <c r="E1984">
        <v>25834.5</v>
      </c>
      <c r="F1984">
        <f t="shared" si="61"/>
        <v>770.40000000000146</v>
      </c>
      <c r="O1984" s="2"/>
    </row>
    <row r="1985" spans="1:15" ht="26">
      <c r="A1985">
        <v>987</v>
      </c>
      <c r="B1985">
        <v>9415.6</v>
      </c>
      <c r="C1985">
        <v>17338.7</v>
      </c>
      <c r="D1985">
        <f t="shared" si="60"/>
        <v>26754.300000000003</v>
      </c>
      <c r="E1985">
        <v>25875.7</v>
      </c>
      <c r="F1985">
        <f t="shared" si="61"/>
        <v>878.60000000000218</v>
      </c>
      <c r="O1985" s="2"/>
    </row>
    <row r="1986" spans="1:15" ht="26">
      <c r="A1986">
        <v>988</v>
      </c>
      <c r="B1986">
        <v>9439.5</v>
      </c>
      <c r="C1986">
        <v>17296.400000000001</v>
      </c>
      <c r="D1986">
        <f t="shared" si="60"/>
        <v>26735.9</v>
      </c>
      <c r="E1986">
        <v>25608.799999999999</v>
      </c>
      <c r="F1986">
        <f t="shared" si="61"/>
        <v>1127.1000000000022</v>
      </c>
      <c r="O1986" s="2"/>
    </row>
    <row r="1987" spans="1:15" ht="26">
      <c r="A1987">
        <v>989</v>
      </c>
      <c r="B1987">
        <v>9421.2000000000007</v>
      </c>
      <c r="C1987">
        <v>17321.2</v>
      </c>
      <c r="D1987">
        <f t="shared" ref="D1987:D2001" si="62">SUM(B1987,C1987)</f>
        <v>26742.400000000001</v>
      </c>
      <c r="E1987">
        <v>25254.9</v>
      </c>
      <c r="F1987">
        <f t="shared" ref="F1987:F2001" si="63">D1987-E1987</f>
        <v>1487.5</v>
      </c>
      <c r="O1987" s="2"/>
    </row>
    <row r="1988" spans="1:15" ht="26">
      <c r="A1988">
        <v>98</v>
      </c>
      <c r="B1988">
        <v>9425.2000000000007</v>
      </c>
      <c r="C1988">
        <v>17222</v>
      </c>
      <c r="D1988">
        <f t="shared" si="62"/>
        <v>26647.200000000001</v>
      </c>
      <c r="E1988">
        <v>25801.3</v>
      </c>
      <c r="F1988">
        <f t="shared" si="63"/>
        <v>845.90000000000146</v>
      </c>
      <c r="O1988" s="2"/>
    </row>
    <row r="1989" spans="1:15" ht="26">
      <c r="A1989">
        <v>990</v>
      </c>
      <c r="B1989">
        <v>9468.4</v>
      </c>
      <c r="C1989">
        <v>17273.2</v>
      </c>
      <c r="D1989">
        <f t="shared" si="62"/>
        <v>26741.599999999999</v>
      </c>
      <c r="E1989">
        <v>25215.9</v>
      </c>
      <c r="F1989">
        <f t="shared" si="63"/>
        <v>1525.6999999999971</v>
      </c>
      <c r="O1989" s="2"/>
    </row>
    <row r="1990" spans="1:15" ht="26">
      <c r="A1990">
        <v>991</v>
      </c>
      <c r="B1990">
        <v>9394.9</v>
      </c>
      <c r="C1990">
        <v>17314.599999999999</v>
      </c>
      <c r="D1990">
        <f t="shared" si="62"/>
        <v>26709.5</v>
      </c>
      <c r="E1990">
        <v>25552.5</v>
      </c>
      <c r="F1990">
        <f t="shared" si="63"/>
        <v>1157</v>
      </c>
      <c r="O1990" s="2"/>
    </row>
    <row r="1991" spans="1:15" ht="26">
      <c r="A1991">
        <v>992</v>
      </c>
      <c r="B1991">
        <v>9454.2000000000007</v>
      </c>
      <c r="C1991">
        <v>17335.8</v>
      </c>
      <c r="D1991">
        <f t="shared" si="62"/>
        <v>26790</v>
      </c>
      <c r="E1991">
        <v>25303.3</v>
      </c>
      <c r="F1991">
        <f t="shared" si="63"/>
        <v>1486.7000000000007</v>
      </c>
      <c r="O1991" s="2"/>
    </row>
    <row r="1992" spans="1:15" ht="26">
      <c r="A1992">
        <v>993</v>
      </c>
      <c r="B1992">
        <v>9453.7999999999993</v>
      </c>
      <c r="C1992">
        <v>17312.400000000001</v>
      </c>
      <c r="D1992">
        <f t="shared" si="62"/>
        <v>26766.2</v>
      </c>
      <c r="E1992">
        <v>26058.1</v>
      </c>
      <c r="F1992">
        <f t="shared" si="63"/>
        <v>708.10000000000218</v>
      </c>
      <c r="O1992" s="2"/>
    </row>
    <row r="1993" spans="1:15" ht="26">
      <c r="A1993">
        <v>994</v>
      </c>
      <c r="B1993">
        <v>9463</v>
      </c>
      <c r="C1993">
        <v>17296.7</v>
      </c>
      <c r="D1993">
        <f t="shared" si="62"/>
        <v>26759.7</v>
      </c>
      <c r="E1993">
        <v>26023.9</v>
      </c>
      <c r="F1993">
        <f t="shared" si="63"/>
        <v>735.79999999999927</v>
      </c>
      <c r="O1993" s="2"/>
    </row>
    <row r="1994" spans="1:15" ht="26">
      <c r="A1994">
        <v>995</v>
      </c>
      <c r="B1994">
        <v>9415.1</v>
      </c>
      <c r="C1994">
        <v>17311.3</v>
      </c>
      <c r="D1994">
        <f t="shared" si="62"/>
        <v>26726.400000000001</v>
      </c>
      <c r="E1994">
        <v>25396.1</v>
      </c>
      <c r="F1994">
        <f t="shared" si="63"/>
        <v>1330.3000000000029</v>
      </c>
      <c r="O1994" s="2"/>
    </row>
    <row r="1995" spans="1:15" ht="26">
      <c r="A1995">
        <v>996</v>
      </c>
      <c r="B1995">
        <v>9452.5</v>
      </c>
      <c r="C1995">
        <v>17288.3</v>
      </c>
      <c r="D1995">
        <f t="shared" si="62"/>
        <v>26740.799999999999</v>
      </c>
      <c r="E1995">
        <v>25955.4</v>
      </c>
      <c r="F1995">
        <f t="shared" si="63"/>
        <v>785.39999999999782</v>
      </c>
      <c r="O1995" s="2"/>
    </row>
    <row r="1996" spans="1:15" ht="26">
      <c r="A1996">
        <v>997</v>
      </c>
      <c r="B1996">
        <v>9423.5</v>
      </c>
      <c r="C1996">
        <v>17297.7</v>
      </c>
      <c r="D1996">
        <f t="shared" si="62"/>
        <v>26721.200000000001</v>
      </c>
      <c r="E1996">
        <v>24530.6</v>
      </c>
      <c r="F1996">
        <f t="shared" si="63"/>
        <v>2190.6000000000022</v>
      </c>
      <c r="O1996" s="2"/>
    </row>
    <row r="1997" spans="1:15" ht="26">
      <c r="A1997">
        <v>998</v>
      </c>
      <c r="B1997">
        <v>9261.9</v>
      </c>
      <c r="C1997">
        <v>17238.2</v>
      </c>
      <c r="D1997">
        <f t="shared" si="62"/>
        <v>26500.1</v>
      </c>
      <c r="E1997">
        <v>25557.200000000001</v>
      </c>
      <c r="F1997">
        <f t="shared" si="63"/>
        <v>942.89999999999782</v>
      </c>
      <c r="O1997" s="2"/>
    </row>
    <row r="1998" spans="1:15" ht="26">
      <c r="A1998">
        <v>999</v>
      </c>
      <c r="B1998">
        <v>9495.4</v>
      </c>
      <c r="C1998">
        <v>17291.599999999999</v>
      </c>
      <c r="D1998">
        <f t="shared" si="62"/>
        <v>26787</v>
      </c>
      <c r="E1998">
        <v>25675</v>
      </c>
      <c r="F1998">
        <f t="shared" si="63"/>
        <v>1112</v>
      </c>
      <c r="O1998" s="2"/>
    </row>
    <row r="1999" spans="1:15" ht="26">
      <c r="A1999">
        <v>99</v>
      </c>
      <c r="B1999">
        <v>9439.7000000000007</v>
      </c>
      <c r="C1999">
        <v>17304.7</v>
      </c>
      <c r="D1999">
        <f t="shared" si="62"/>
        <v>26744.400000000001</v>
      </c>
      <c r="E1999">
        <v>25678.3</v>
      </c>
      <c r="F1999">
        <f t="shared" si="63"/>
        <v>1066.1000000000022</v>
      </c>
      <c r="O1999" s="2"/>
    </row>
    <row r="2000" spans="1:15" ht="26">
      <c r="A2000">
        <v>9</v>
      </c>
      <c r="B2000">
        <v>9307.9</v>
      </c>
      <c r="C2000">
        <v>17212.099999999999</v>
      </c>
      <c r="D2000">
        <f t="shared" si="62"/>
        <v>26520</v>
      </c>
      <c r="E2000">
        <v>25377.599999999999</v>
      </c>
      <c r="F2000">
        <f t="shared" si="63"/>
        <v>1142.4000000000015</v>
      </c>
      <c r="O2000" s="2"/>
    </row>
    <row r="2001" spans="2:15" ht="26">
      <c r="B2001">
        <v>9295.7000000000007</v>
      </c>
      <c r="C2001">
        <v>17285.099999999999</v>
      </c>
      <c r="D2001">
        <f t="shared" si="62"/>
        <v>26580.799999999999</v>
      </c>
      <c r="E2001">
        <v>25030.9</v>
      </c>
      <c r="F2001">
        <f t="shared" si="63"/>
        <v>1549.8999999999978</v>
      </c>
      <c r="O2001" s="2"/>
    </row>
  </sheetData>
  <hyperlinks>
    <hyperlink ref="A186" location="Sheet1!A185" display="Sheet1!A185" xr:uid="{3F9E84F2-0166-3F4C-856B-F6B1FD4DC3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2020-08-12T10:09:01Z</dcterms:created>
  <dcterms:modified xsi:type="dcterms:W3CDTF">2020-08-13T18:35:53Z</dcterms:modified>
</cp:coreProperties>
</file>