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005F27F-951B-4719-B54E-B96B6DAFFCE2}" xr6:coauthVersionLast="43" xr6:coauthVersionMax="43" xr10:uidLastSave="{00000000-0000-0000-0000-000000000000}"/>
  <bookViews>
    <workbookView xWindow="-11640" yWindow="-120" windowWidth="11760" windowHeight="20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<sst xmlns="http://schemas.openxmlformats.org/spreadsheetml/2006/main" count="80" uniqueCount="58">
  <si>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需求</t>
    <phoneticPr fontId="1" type="noConversion"/>
  </si>
  <si>
    <t>大类</t>
    <phoneticPr fontId="1" type="noConversion"/>
  </si>
  <si>
    <t>小类</t>
    <phoneticPr fontId="1" type="noConversion"/>
  </si>
  <si>
    <t>关键需求描述</t>
    <phoneticPr fontId="1" type="noConversion"/>
  </si>
  <si>
    <t>具体实现</t>
    <phoneticPr fontId="1" type="noConversion"/>
  </si>
  <si>
    <t>基础数据</t>
    <phoneticPr fontId="1" type="noConversion"/>
  </si>
  <si>
    <t>用户登录</t>
    <phoneticPr fontId="1" type="noConversion"/>
  </si>
  <si>
    <t>各种角色的用户进行登录</t>
    <phoneticPr fontId="1" type="noConversion"/>
  </si>
  <si>
    <t>使用同一登陆界面。
根据不同用户显示不同界面</t>
    <phoneticPr fontId="1" type="noConversion"/>
  </si>
  <si>
    <t>学生、老师、管理员</t>
    <phoneticPr fontId="1" type="noConversion"/>
  </si>
  <si>
    <t>权限</t>
    <phoneticPr fontId="1" type="noConversion"/>
  </si>
  <si>
    <t>管理员</t>
    <phoneticPr fontId="1" type="noConversion"/>
  </si>
  <si>
    <t>个人成绩查询、统计</t>
    <phoneticPr fontId="1" type="noConversion"/>
  </si>
  <si>
    <t>对应的学生</t>
    <phoneticPr fontId="1" type="noConversion"/>
  </si>
  <si>
    <t>学生信息录入</t>
    <phoneticPr fontId="1" type="noConversion"/>
  </si>
  <si>
    <t xml:space="preserve"> 教师信息录入</t>
    <phoneticPr fontId="1" type="noConversion"/>
  </si>
  <si>
    <t>课程信息录入</t>
    <phoneticPr fontId="1" type="noConversion"/>
  </si>
  <si>
    <t>全体学生信息查询、修改</t>
    <phoneticPr fontId="1" type="noConversion"/>
  </si>
  <si>
    <t xml:space="preserve"> 全体教师信息查询、修改</t>
    <phoneticPr fontId="1" type="noConversion"/>
  </si>
  <si>
    <t>全部课程信息查询、修改</t>
    <phoneticPr fontId="1" type="noConversion"/>
  </si>
  <si>
    <t>课程学生信息查询</t>
    <phoneticPr fontId="1" type="noConversion"/>
  </si>
  <si>
    <t>课程对应的老师</t>
    <phoneticPr fontId="1" type="noConversion"/>
  </si>
  <si>
    <t>学生信息查询、修改</t>
    <phoneticPr fontId="1" type="noConversion"/>
  </si>
  <si>
    <t>录入学生的信息</t>
    <phoneticPr fontId="1" type="noConversion"/>
  </si>
  <si>
    <t>录入教师信息</t>
    <phoneticPr fontId="1" type="noConversion"/>
  </si>
  <si>
    <t>录入课程信息</t>
    <phoneticPr fontId="1" type="noConversion"/>
  </si>
  <si>
    <t>根据条件查询学生信息</t>
    <phoneticPr fontId="1" type="noConversion"/>
  </si>
  <si>
    <t>根据条件查询教师信息</t>
    <phoneticPr fontId="1" type="noConversion"/>
  </si>
  <si>
    <t>根据条件查询课程信息</t>
    <phoneticPr fontId="1" type="noConversion"/>
  </si>
  <si>
    <t>录入信息包括：学号、姓名、密码、性别、班级</t>
    <phoneticPr fontId="1" type="noConversion"/>
  </si>
  <si>
    <t>录入信息包括：工号、姓名、密码、性别</t>
    <phoneticPr fontId="1" type="noConversion"/>
  </si>
  <si>
    <t>录入信息包括：课程号、课程名、开课学院</t>
    <phoneticPr fontId="1" type="noConversion"/>
  </si>
  <si>
    <t>可筛选条件包括：学号、姓名、班级、性别</t>
    <phoneticPr fontId="1" type="noConversion"/>
  </si>
  <si>
    <t>可筛选条件包括：工号、姓名、性别</t>
    <phoneticPr fontId="1" type="noConversion"/>
  </si>
  <si>
    <t>可筛选条件包括：课程号、课程名、开课学院</t>
    <phoneticPr fontId="1" type="noConversion"/>
  </si>
  <si>
    <t>对应课程信息查询</t>
    <phoneticPr fontId="1" type="noConversion"/>
  </si>
  <si>
    <t>录入关联信息</t>
    <phoneticPr fontId="1" type="noConversion"/>
  </si>
  <si>
    <t>学生、教师、课程关联信息的录入</t>
    <phoneticPr fontId="1" type="noConversion"/>
  </si>
  <si>
    <t>录入教师所教课程以及对应的学生信息</t>
    <phoneticPr fontId="1" type="noConversion"/>
  </si>
  <si>
    <t>关联信息的查询、修改</t>
    <phoneticPr fontId="1" type="noConversion"/>
  </si>
  <si>
    <t>根据条件查询关联信息</t>
    <phoneticPr fontId="1" type="noConversion"/>
  </si>
  <si>
    <t>包括：根据课程查询开课教师、上课的学生。根据课程、教师信息查询上课的学生。根据学生信息查询所学课程和课程老师的信息</t>
    <phoneticPr fontId="1" type="noConversion"/>
  </si>
  <si>
    <t>老师信息查询、修改</t>
    <phoneticPr fontId="1" type="noConversion"/>
  </si>
  <si>
    <t>对应的老师</t>
    <phoneticPr fontId="1" type="noConversion"/>
  </si>
  <si>
    <t>可修改密码</t>
    <phoneticPr fontId="1" type="noConversion"/>
  </si>
  <si>
    <t>老师根据所教课程查询对应的学生</t>
    <phoneticPr fontId="1" type="noConversion"/>
  </si>
  <si>
    <t>老师查询所教的课程信息</t>
    <phoneticPr fontId="1" type="noConversion"/>
  </si>
  <si>
    <t>成绩管理</t>
    <phoneticPr fontId="1" type="noConversion"/>
  </si>
  <si>
    <t>对应课程老师</t>
    <phoneticPr fontId="1" type="noConversion"/>
  </si>
  <si>
    <t>全部成绩的查询、修改、统计</t>
    <phoneticPr fontId="1" type="noConversion"/>
  </si>
  <si>
    <t>课程成绩查询、修改、统计</t>
    <phoneticPr fontId="1" type="noConversion"/>
  </si>
  <si>
    <t>查询条件：学生、老师、课程
统计数据：平均分、及格率</t>
    <phoneticPr fontId="1" type="noConversion"/>
  </si>
  <si>
    <t>查询条件：学生、课程
统计数据：平均分、及格率</t>
    <phoneticPr fontId="1" type="noConversion"/>
  </si>
  <si>
    <t>查询条件：不及格/及格/全部
统计数据：平均分</t>
    <phoneticPr fontId="1" type="noConversion"/>
  </si>
  <si>
    <t>权限管理</t>
    <phoneticPr fontId="1" type="noConversion"/>
  </si>
  <si>
    <t>权限信息录入</t>
    <phoneticPr fontId="1" type="noConversion"/>
  </si>
  <si>
    <t>权限查询、修改</t>
    <phoneticPr fontId="1" type="noConversion"/>
  </si>
  <si>
    <t>课程信息查询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</si>
</sst>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6" sqref="A26:E27"/>
    </sheetView>
  </sheetViews>
  <sheetFormatPr defaultRowHeight="13.8" x14ac:dyDescent="0.25"/>
  <cols>
    <col min="1" max="1" width="9.5546875" style="1" bestFit="1" customWidth="1"/>
    <col min="2" max="2" width="12.21875" style="1" bestFit="1" customWidth="1"/>
    <col min="3" max="3" width="13.88671875" style="1" bestFit="1" customWidth="1"/>
    <col min="4" max="4" width="21.33203125" style="1" bestFit="1" customWidth="1"/>
    <col min="5" max="5" width="45.6640625" style="1" customWidth="1"/>
    <col min="6" max="16384" width="8.88671875" style="1"/>
  </cols>
  <sheetData>
    <row r="1" spans="1:5" x14ac:dyDescent="0.25">
      <c r="A1" s="4" t="s">
        <v>0</v>
      </c>
      <c r="B1" s="4"/>
      <c r="C1" s="4" t="s">
        <v>10</v>
      </c>
      <c r="D1" s="4" t="s">
        <v>3</v>
      </c>
      <c r="E1" s="4" t="s">
        <v>4</v>
      </c>
    </row>
    <row r="2" spans="1:5" x14ac:dyDescent="0.25">
      <c r="A2" s="1" t="s">
        <v>1</v>
      </c>
      <c r="B2" s="1" t="s">
        <v>2</v>
      </c>
      <c r="C2" s="4"/>
      <c r="D2" s="4"/>
      <c r="E2" s="4"/>
    </row>
    <row r="3" spans="1:5" ht="27.6" x14ac:dyDescent="0.25">
      <c r="A3" s="4" t="s">
        <v>5</v>
      </c>
      <c r="B3" s="1" t="s">
        <v>6</v>
      </c>
      <c r="C3" s="1" t="s">
        <v>9</v>
      </c>
      <c r="D3" s="1" t="s">
        <v>7</v>
      </c>
      <c r="E3" s="1" t="s">
        <v>8</v>
      </c>
    </row>
    <row r="4" spans="1:5" ht="27.6" x14ac:dyDescent="0.25">
      <c r="A4" s="4"/>
      <c r="B4" s="1" t="s">
        <v>14</v>
      </c>
      <c r="C4" s="1" t="s">
        <v>11</v>
      </c>
      <c r="D4" s="2" t="s">
        <v>23</v>
      </c>
      <c r="E4" s="1" t="s">
        <v>29</v>
      </c>
    </row>
    <row r="5" spans="1:5" ht="27.6" x14ac:dyDescent="0.25">
      <c r="A5" s="4"/>
      <c r="B5" s="1" t="s">
        <v>15</v>
      </c>
      <c r="C5" s="1" t="s">
        <v>11</v>
      </c>
      <c r="D5" s="2" t="s">
        <v>24</v>
      </c>
      <c r="E5" s="1" t="s">
        <v>30</v>
      </c>
    </row>
    <row r="6" spans="1:5" ht="27.6" x14ac:dyDescent="0.25">
      <c r="A6" s="4"/>
      <c r="B6" s="1" t="s">
        <v>16</v>
      </c>
      <c r="C6" s="1" t="s">
        <v>11</v>
      </c>
      <c r="D6" s="1" t="s">
        <v>25</v>
      </c>
      <c r="E6" s="1" t="s">
        <v>31</v>
      </c>
    </row>
    <row r="7" spans="1:5" ht="41.4" x14ac:dyDescent="0.25">
      <c r="A7" s="4"/>
      <c r="B7" s="1" t="s">
        <v>37</v>
      </c>
      <c r="C7" s="1" t="s">
        <v>11</v>
      </c>
      <c r="D7" s="1" t="s">
        <v>36</v>
      </c>
      <c r="E7" s="1" t="s">
        <v>38</v>
      </c>
    </row>
    <row r="8" spans="1:5" ht="41.4" x14ac:dyDescent="0.25">
      <c r="A8" s="4"/>
      <c r="B8" s="1" t="s">
        <v>17</v>
      </c>
      <c r="C8" s="1" t="s">
        <v>11</v>
      </c>
      <c r="D8" s="1" t="s">
        <v>26</v>
      </c>
      <c r="E8" s="1" t="s">
        <v>32</v>
      </c>
    </row>
    <row r="9" spans="1:5" ht="41.4" x14ac:dyDescent="0.25">
      <c r="A9" s="4"/>
      <c r="B9" s="1" t="s">
        <v>18</v>
      </c>
      <c r="C9" s="1" t="s">
        <v>11</v>
      </c>
      <c r="D9" s="1" t="s">
        <v>27</v>
      </c>
      <c r="E9" s="1" t="s">
        <v>33</v>
      </c>
    </row>
    <row r="10" spans="1:5" ht="41.4" x14ac:dyDescent="0.25">
      <c r="A10" s="4"/>
      <c r="B10" s="1" t="s">
        <v>19</v>
      </c>
      <c r="C10" s="1" t="s">
        <v>11</v>
      </c>
      <c r="D10" s="1" t="s">
        <v>28</v>
      </c>
      <c r="E10" s="1" t="s">
        <v>34</v>
      </c>
    </row>
    <row r="11" spans="1:5" ht="41.4" x14ac:dyDescent="0.25">
      <c r="A11" s="4"/>
      <c r="B11" s="1" t="s">
        <v>39</v>
      </c>
      <c r="C11" s="1" t="s">
        <v>11</v>
      </c>
      <c r="D11" s="1" t="s">
        <v>40</v>
      </c>
      <c r="E11" s="1" t="s">
        <v>41</v>
      </c>
    </row>
    <row r="12" spans="1:5" ht="27.6" x14ac:dyDescent="0.25">
      <c r="A12" s="4"/>
      <c r="B12" s="1" t="s">
        <v>35</v>
      </c>
      <c r="C12" s="1" t="s">
        <v>21</v>
      </c>
      <c r="D12" s="1" t="s">
        <v>35</v>
      </c>
      <c r="E12" s="1" t="s">
        <v>46</v>
      </c>
    </row>
    <row r="13" spans="1:5" ht="27.6" x14ac:dyDescent="0.25">
      <c r="A13" s="4"/>
      <c r="B13" s="1" t="s">
        <v>20</v>
      </c>
      <c r="C13" s="1" t="s">
        <v>21</v>
      </c>
      <c r="D13" s="1" t="s">
        <v>20</v>
      </c>
      <c r="E13" s="1" t="s">
        <v>45</v>
      </c>
    </row>
    <row r="14" spans="1:5" s="3" customFormat="1" ht="27.6" x14ac:dyDescent="0.25">
      <c r="A14" s="4"/>
      <c r="B14" s="3" t="s">
        <v>57</v>
      </c>
      <c r="C14" s="3" t="s">
        <v>13</v>
      </c>
      <c r="D14" s="3" t="s">
        <v>57</v>
      </c>
    </row>
    <row r="15" spans="1:5" ht="27.6" x14ac:dyDescent="0.25">
      <c r="A15" s="4"/>
      <c r="B15" s="1" t="s">
        <v>42</v>
      </c>
      <c r="C15" s="1" t="s">
        <v>43</v>
      </c>
      <c r="D15" s="1" t="s">
        <v>42</v>
      </c>
      <c r="E15" s="1" t="s">
        <v>44</v>
      </c>
    </row>
    <row r="16" spans="1:5" ht="27.6" x14ac:dyDescent="0.25">
      <c r="A16" s="4"/>
      <c r="B16" s="1" t="s">
        <v>22</v>
      </c>
      <c r="C16" s="1" t="s">
        <v>13</v>
      </c>
      <c r="D16" s="1" t="s">
        <v>22</v>
      </c>
      <c r="E16" s="1" t="s">
        <v>44</v>
      </c>
    </row>
    <row r="17" spans="1:5" ht="41.4" x14ac:dyDescent="0.25">
      <c r="A17" s="4" t="s">
        <v>47</v>
      </c>
      <c r="B17" s="1" t="s">
        <v>49</v>
      </c>
      <c r="C17" s="1" t="s">
        <v>11</v>
      </c>
      <c r="D17" s="1" t="s">
        <v>49</v>
      </c>
      <c r="E17" s="1" t="s">
        <v>51</v>
      </c>
    </row>
    <row r="18" spans="1:5" ht="41.4" x14ac:dyDescent="0.25">
      <c r="A18" s="4"/>
      <c r="B18" s="1" t="s">
        <v>50</v>
      </c>
      <c r="C18" s="1" t="s">
        <v>48</v>
      </c>
      <c r="D18" s="1" t="s">
        <v>50</v>
      </c>
      <c r="E18" s="1" t="s">
        <v>52</v>
      </c>
    </row>
    <row r="19" spans="1:5" ht="27.6" x14ac:dyDescent="0.25">
      <c r="A19" s="4"/>
      <c r="B19" s="1" t="s">
        <v>12</v>
      </c>
      <c r="C19" s="1" t="s">
        <v>13</v>
      </c>
      <c r="D19" s="1" t="s">
        <v>12</v>
      </c>
      <c r="E19" s="1" t="s">
        <v>53</v>
      </c>
    </row>
    <row r="20" spans="1:5" ht="27.6" x14ac:dyDescent="0.25">
      <c r="A20" s="1" t="s">
        <v>54</v>
      </c>
      <c r="B20" s="1" t="s">
        <v>55</v>
      </c>
      <c r="C20" s="1" t="s">
        <v>11</v>
      </c>
    </row>
    <row r="21" spans="1:5" ht="27.6" x14ac:dyDescent="0.25">
      <c r="B21" s="1" t="s">
        <v>56</v>
      </c>
      <c r="C21" s="1" t="s">
        <v>11</v>
      </c>
    </row>
  </sheetData>
  <mergeCells count="6">
    <mergeCell ref="E1:E2"/>
    <mergeCell ref="A3:A16"/>
    <mergeCell ref="A17:A19"/>
    <mergeCell ref="A1:B1"/>
    <mergeCell ref="C1:C2"/>
    <mergeCell ref="D1:D2"/>
  </mergeCells>
  <phoneticPr fontId="1" type="noConversion"/>
  <conditionalFormatting sqref="A1:E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2019-06-19T06:14:25Z</dcterms:modified>
</cp:coreProperties>
</file>