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School/ISTA539/final-project-dalcantara7/code/scripts/"/>
    </mc:Choice>
  </mc:AlternateContent>
  <xr:revisionPtr revIDLastSave="0" documentId="13_ncr:9_{671647BE-8D69-EA41-9A50-F63BD4954962}" xr6:coauthVersionLast="45" xr6:coauthVersionMax="45" xr10:uidLastSave="{00000000-0000-0000-0000-000000000000}"/>
  <bookViews>
    <workbookView xWindow="3320" yWindow="7640" windowWidth="27240" windowHeight="16440" xr2:uid="{00000000-000D-0000-FFFF-FFFF00000000}"/>
  </bookViews>
  <sheets>
    <sheet name="scores_by_parts_of_input_comb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<sst xmlns="http://purl.oclc.org/ooxml/spreadsheetml/main" count="8" uniqueCount="8">
  <si>
    <t>macro</t>
  </si>
  <si>
    <t>micro</t>
  </si>
  <si>
    <t>weighted</t>
  </si>
  <si>
    <t>f1</t>
  </si>
  <si>
    <t>Question and Answer</t>
  </si>
  <si>
    <t>Question and Resources</t>
  </si>
  <si>
    <t>Answer and Resources</t>
  </si>
  <si>
    <t>Questions, Answer, and Resource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</si>
</sst>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Score vs Combination of Parts</a:t>
            </a:r>
            <a:r>
              <a:rPr lang="en-US" baseline="0%"/>
              <a:t> of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scores_by_parts_of_input_combs!$B$1</c:f>
              <c:strCache>
                <c:ptCount val="1"/>
                <c:pt idx="0">
                  <c:v>macro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scores_by_parts_of_input_combs!$A$2:$A$5</c:f>
              <c:strCache>
                <c:ptCount val="4"/>
                <c:pt idx="0">
                  <c:v>Question and Resources</c:v>
                </c:pt>
                <c:pt idx="1">
                  <c:v>Question and Answer</c:v>
                </c:pt>
                <c:pt idx="2">
                  <c:v>Answer and Resources</c:v>
                </c:pt>
                <c:pt idx="3">
                  <c:v>Questions, Answer, and Resource</c:v>
                </c:pt>
              </c:strCache>
            </c:strRef>
          </c:cat>
          <c:val>
            <c:numRef>
              <c:f>scores_by_parts_of_input_combs!$B$2:$B$5</c:f>
              <c:numCache>
                <c:formatCode>General</c:formatCode>
                <c:ptCount val="4"/>
                <c:pt idx="0">
                  <c:v>0.13611652945584801</c:v>
                </c:pt>
                <c:pt idx="1">
                  <c:v>8.8355803488212398E-2</c:v>
                </c:pt>
                <c:pt idx="2">
                  <c:v>0.148438345247391</c:v>
                </c:pt>
                <c:pt idx="3">
                  <c:v>0.14222398075086701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A-BA45-A4A4-6C06A26ABF0C}"/>
            </c:ext>
          </c:extLst>
        </c:ser>
        <c:ser>
          <c:idx val="1"/>
          <c:order val="1"/>
          <c:tx>
            <c:strRef>
              <c:f>scores_by_parts_of_input_combs!$C$1</c:f>
              <c:strCache>
                <c:ptCount val="1"/>
                <c:pt idx="0">
                  <c:v>micro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scores_by_parts_of_input_combs!$A$2:$A$5</c:f>
              <c:strCache>
                <c:ptCount val="4"/>
                <c:pt idx="0">
                  <c:v>Question and Resources</c:v>
                </c:pt>
                <c:pt idx="1">
                  <c:v>Question and Answer</c:v>
                </c:pt>
                <c:pt idx="2">
                  <c:v>Answer and Resources</c:v>
                </c:pt>
                <c:pt idx="3">
                  <c:v>Questions, Answer, and Resource</c:v>
                </c:pt>
              </c:strCache>
            </c:strRef>
          </c:cat>
          <c:val>
            <c:numRef>
              <c:f>scores_by_parts_of_input_combs!$C$2:$C$5</c:f>
              <c:numCache>
                <c:formatCode>General</c:formatCode>
                <c:ptCount val="4"/>
                <c:pt idx="0">
                  <c:v>0.26486988847583598</c:v>
                </c:pt>
                <c:pt idx="1">
                  <c:v>0.26018099547511297</c:v>
                </c:pt>
                <c:pt idx="2">
                  <c:v>0.29275092936802899</c:v>
                </c:pt>
                <c:pt idx="3">
                  <c:v>0.28810408921933001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A-BA45-A4A4-6C06A26ABF0C}"/>
            </c:ext>
          </c:extLst>
        </c:ser>
        <c:ser>
          <c:idx val="2"/>
          <c:order val="2"/>
          <c:tx>
            <c:strRef>
              <c:f>scores_by_parts_of_input_combs!$D$1</c:f>
              <c:strCache>
                <c:ptCount val="1"/>
                <c:pt idx="0">
                  <c:v>weighted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scores_by_parts_of_input_combs!$A$2:$A$5</c:f>
              <c:strCache>
                <c:ptCount val="4"/>
                <c:pt idx="0">
                  <c:v>Question and Resources</c:v>
                </c:pt>
                <c:pt idx="1">
                  <c:v>Question and Answer</c:v>
                </c:pt>
                <c:pt idx="2">
                  <c:v>Answer and Resources</c:v>
                </c:pt>
                <c:pt idx="3">
                  <c:v>Questions, Answer, and Resource</c:v>
                </c:pt>
              </c:strCache>
            </c:strRef>
          </c:cat>
          <c:val>
            <c:numRef>
              <c:f>scores_by_parts_of_input_combs!$D$2:$D$5</c:f>
              <c:numCache>
                <c:formatCode>General</c:formatCode>
                <c:ptCount val="4"/>
                <c:pt idx="0">
                  <c:v>0.29557268375887802</c:v>
                </c:pt>
                <c:pt idx="1">
                  <c:v>0.24121218914610801</c:v>
                </c:pt>
                <c:pt idx="2">
                  <c:v>0.32503526978068997</c:v>
                </c:pt>
                <c:pt idx="3">
                  <c:v>0.31769183156205699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DA-BA45-A4A4-6C06A26ABF0C}"/>
            </c:ext>
          </c:extLst>
        </c:ser>
        <c:ser>
          <c:idx val="3"/>
          <c:order val="3"/>
          <c:tx>
            <c:strRef>
              <c:f>scores_by_parts_of_input_combs!$E$1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scores_by_parts_of_input_combs!$A$2:$A$5</c:f>
              <c:strCache>
                <c:ptCount val="4"/>
                <c:pt idx="0">
                  <c:v>Question and Resources</c:v>
                </c:pt>
                <c:pt idx="1">
                  <c:v>Question and Answer</c:v>
                </c:pt>
                <c:pt idx="2">
                  <c:v>Answer and Resources</c:v>
                </c:pt>
                <c:pt idx="3">
                  <c:v>Questions, Answer, and Resource</c:v>
                </c:pt>
              </c:strCache>
            </c:strRef>
          </c:cat>
          <c:val>
            <c:numRef>
              <c:f>scores_by_parts_of_input_combs!$E$2:$E$5</c:f>
              <c:numCache>
                <c:formatCode>General</c:formatCode>
                <c:ptCount val="4"/>
                <c:pt idx="0">
                  <c:v>0.44563668022314601</c:v>
                </c:pt>
                <c:pt idx="1">
                  <c:v>0.34802974802974801</c:v>
                </c:pt>
                <c:pt idx="2">
                  <c:v>0.49250770393627502</c:v>
                </c:pt>
                <c:pt idx="3">
                  <c:v>0.48044421187278302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DA-BA45-A4A4-6C06A26AB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2"/>
        <c:overlap val="-37"/>
        <c:axId val="942095951"/>
        <c:axId val="942097583"/>
      </c:barChart>
      <c:catAx>
        <c:axId val="94209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Combination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97583"/>
        <c:crosses val="autoZero"/>
        <c:auto val="1"/>
        <c:lblAlgn val="ctr"/>
        <c:lblOffset val="100"/>
        <c:noMultiLvlLbl val="0"/>
      </c:catAx>
      <c:valAx>
        <c:axId val="94209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9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234950</xdr:colOff>
      <xdr:row>8</xdr:row>
      <xdr:rowOff>165100</xdr:rowOff>
    </xdr:from>
    <xdr:to>
      <xdr:col>16</xdr:col>
      <xdr:colOff>50800</xdr:colOff>
      <xdr:row>28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7B2886-F667-B947-BECB-476D37A623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8" sqref="D18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0.13611652945584801</v>
      </c>
      <c r="C2">
        <v>0.26486988847583598</v>
      </c>
      <c r="D2">
        <v>0.29557268375887802</v>
      </c>
      <c r="E2">
        <v>0.44563668022314601</v>
      </c>
    </row>
    <row r="3" spans="1:5">
      <c r="A3" t="s">
        <v>4</v>
      </c>
      <c r="B3">
        <v>8.8355803488212398E-2</v>
      </c>
      <c r="C3">
        <v>0.26018099547511297</v>
      </c>
      <c r="D3">
        <v>0.24121218914610801</v>
      </c>
      <c r="E3">
        <v>0.34802974802974801</v>
      </c>
    </row>
    <row r="4" spans="1:5">
      <c r="A4" t="s">
        <v>6</v>
      </c>
      <c r="B4">
        <v>0.148438345247391</v>
      </c>
      <c r="C4">
        <v>0.29275092936802899</v>
      </c>
      <c r="D4">
        <v>0.32503526978068997</v>
      </c>
      <c r="E4">
        <v>0.49250770393627502</v>
      </c>
    </row>
    <row r="5" spans="1:5">
      <c r="A5" t="s">
        <v>7</v>
      </c>
      <c r="B5">
        <v>0.14222398075086701</v>
      </c>
      <c r="C5">
        <v>0.28810408921933001</v>
      </c>
      <c r="D5">
        <v>0.31769183156205699</v>
      </c>
      <c r="E5">
        <v>0.48044421187278302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scores_by_parts_of_input_combs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2020-04-24T19:04:46Z</dcterms:created>
  <dcterms:modified xsi:type="dcterms:W3CDTF">2020-04-24T22:24:39Z</dcterms:modified>
</cp:coreProperties>
</file>