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mcgill/semester/phys321/lab/PHYS321-CodingLabs/finals_proj/"/>
    </mc:Choice>
  </mc:AlternateContent>
  <xr:revisionPtr revIDLastSave="0" documentId="13_ncr:40009_{7673E0A7-3350-7B41-A535-C45C29315E71}" xr6:coauthVersionLast="47" xr6:coauthVersionMax="47" xr10:uidLastSave="{00000000-0000-0000-0000-000000000000}"/>
  <bookViews>
    <workbookView xWindow="380" yWindow="500" windowWidth="28040" windowHeight="16940"/>
  </bookViews>
  <sheets>
    <sheet name="optimal_strategy" sheetId="1" r:id="rId1"/>
  </sheets>
  <calcPr calcId="0"/>
</workbook>
</file>

<file path=xl/sharedStrings.xml><?xml version="1.0" encoding="utf-8"?>
<sst xmlns="http://schemas.openxmlformats.org/spreadsheetml/2006/main" count="350" uniqueCount="14">
  <si>
    <t>stand</t>
  </si>
  <si>
    <t>hit</t>
  </si>
  <si>
    <t>double</t>
  </si>
  <si>
    <t>split</t>
  </si>
  <si>
    <t>A</t>
  </si>
  <si>
    <t>a2</t>
  </si>
  <si>
    <t>a3</t>
  </si>
  <si>
    <t>a4</t>
  </si>
  <si>
    <t>a5</t>
  </si>
  <si>
    <t>a6</t>
  </si>
  <si>
    <t>a7</t>
  </si>
  <si>
    <t>a8</t>
  </si>
  <si>
    <t>a9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</si>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</sst>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00B0F0"/>
        </patternFill>
      </fill>
    </dxf>
    <dxf>
      <fill>
        <patternFill>
          <fgColor auto="1"/>
          <bgColor theme="4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N31" sqref="N31"/>
    </sheetView>
  </sheetViews>
  <sheetFormatPr baseColWidth="10" defaultRowHeight="16" x14ac:dyDescent="0.2"/>
  <sheetData>
    <row r="1" spans="1:11" x14ac:dyDescent="0.2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4</v>
      </c>
    </row>
    <row r="2" spans="1:11" x14ac:dyDescent="0.2">
      <c r="A2" s="1">
        <v>5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 s="1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 s="1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 s="1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 s="1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 s="1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">
      <c r="A8" s="1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2">
      <c r="A9" s="1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2">
      <c r="A10" s="1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">
      <c r="A11" s="1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 s="1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">
      <c r="A13" s="1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s="1">
        <v>17</v>
      </c>
      <c r="B14" t="s">
        <v>0</v>
      </c>
      <c r="C14" t="s">
        <v>2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">
      <c r="A15" s="1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">
      <c r="A16" s="1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">
      <c r="A17" s="1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">
      <c r="A18" s="1" t="s">
        <v>5</v>
      </c>
      <c r="B18" t="s">
        <v>2</v>
      </c>
      <c r="C18" t="s">
        <v>1</v>
      </c>
      <c r="D18" t="s">
        <v>2</v>
      </c>
      <c r="E18" t="s">
        <v>1</v>
      </c>
      <c r="F18" t="s">
        <v>2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">
      <c r="A19" s="1" t="s">
        <v>6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 x14ac:dyDescent="0.2">
      <c r="A20" s="1" t="s">
        <v>7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">
      <c r="A21" s="1" t="s">
        <v>8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">
      <c r="A22" s="1" t="s">
        <v>9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">
      <c r="A23" s="1" t="s">
        <v>10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">
      <c r="A24" s="1" t="s">
        <v>11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 x14ac:dyDescent="0.2">
      <c r="A25" s="1" t="s">
        <v>12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1" x14ac:dyDescent="0.2">
      <c r="A26" s="1">
        <v>22</v>
      </c>
      <c r="B26" t="s">
        <v>3</v>
      </c>
      <c r="C26" t="s">
        <v>3</v>
      </c>
      <c r="D26" t="s">
        <v>3</v>
      </c>
      <c r="E26" t="s">
        <v>3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 x14ac:dyDescent="0.2">
      <c r="A27" s="1">
        <v>33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 x14ac:dyDescent="0.2">
      <c r="A28" s="1">
        <v>44</v>
      </c>
      <c r="B28" t="s">
        <v>1</v>
      </c>
      <c r="C28" t="s">
        <v>3</v>
      </c>
      <c r="D28" t="s">
        <v>3</v>
      </c>
      <c r="E28" t="s">
        <v>3</v>
      </c>
      <c r="F28" t="s">
        <v>3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 x14ac:dyDescent="0.2">
      <c r="A29" s="1">
        <v>55</v>
      </c>
      <c r="B29" t="s">
        <v>3</v>
      </c>
      <c r="C29" t="s">
        <v>3</v>
      </c>
      <c r="D29" t="s">
        <v>3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">
      <c r="A30" s="1">
        <v>66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">
      <c r="A31" s="1">
        <v>77</v>
      </c>
      <c r="B31" t="s">
        <v>1</v>
      </c>
      <c r="C31" t="s">
        <v>3</v>
      </c>
      <c r="D31" t="s">
        <v>3</v>
      </c>
      <c r="E31" t="s">
        <v>3</v>
      </c>
      <c r="F31" t="s">
        <v>3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">
      <c r="A32" s="1">
        <v>88</v>
      </c>
      <c r="B32" t="s">
        <v>3</v>
      </c>
      <c r="C32" t="s">
        <v>1</v>
      </c>
      <c r="D32" t="s">
        <v>3</v>
      </c>
      <c r="E32" t="s">
        <v>3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">
      <c r="A33" s="1">
        <v>99</v>
      </c>
      <c r="B33" t="s">
        <v>3</v>
      </c>
      <c r="C33" t="s">
        <v>3</v>
      </c>
      <c r="D33" t="s">
        <v>1</v>
      </c>
      <c r="E33" t="s">
        <v>3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">
      <c r="A34" s="1">
        <v>1010</v>
      </c>
      <c r="B34" t="s">
        <v>1</v>
      </c>
      <c r="C34" t="s">
        <v>1</v>
      </c>
      <c r="D34" t="s">
        <v>2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">
      <c r="A35" s="1" t="s">
        <v>13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1</v>
      </c>
      <c r="H35" t="s">
        <v>3</v>
      </c>
      <c r="I35" t="s">
        <v>3</v>
      </c>
      <c r="J35" t="s">
        <v>1</v>
      </c>
      <c r="K35" t="s">
        <v>3</v>
      </c>
    </row>
  </sheetData>
  <conditionalFormatting sqref="B2:K35">
    <cfRule type="containsText" priority="4" operator="containsText" text="stand">
      <formula>NOT(ISERROR(SEARCH("stand",B2)))</formula>
    </cfRule>
    <cfRule type="containsText" dxfId="1" priority="3" operator="containsText" text="hit">
      <formula>NOT(ISERROR(SEARCH("hit",B2)))</formula>
    </cfRule>
    <cfRule type="containsText" dxfId="2" priority="2" operator="containsText" text="double">
      <formula>NOT(ISERROR(SEARCH("double",B2)))</formula>
    </cfRule>
    <cfRule type="containsText" dxfId="0" priority="1" operator="containsText" text="split">
      <formula>NOT(ISERROR(SEARCH("split",B2)))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#SEAH CHUN ZHAO, LUCAS#</dc:creator>
  <cp:lastModifiedBy>#SEAH CHUN ZHAO, LUCAS#</cp:lastModifiedBy>
  <dcterms:created xsi:type="dcterms:W3CDTF">2024-04-09T09:46:49Z</dcterms:created>
  <dcterms:modified xsi:type="dcterms:W3CDTF">2024-04-10T01:40:37Z</dcterms:modified>
</cp:coreProperties>
</file>