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ckTemplate" sheetId="2" state="visible" r:id="rId2"/>
    <sheet xmlns:r="http://schemas.openxmlformats.org/officeDocument/2006/relationships" name="R01" sheetId="3" state="visible" r:id="rId3"/>
    <sheet xmlns:r="http://schemas.openxmlformats.org/officeDocument/2006/relationships" name="R02" sheetId="4" state="visible" r:id="rId4"/>
    <sheet xmlns:r="http://schemas.openxmlformats.org/officeDocument/2006/relationships" name="RocksEnd" sheetId="5" state="visible" r:id="rId5"/>
    <sheet xmlns:r="http://schemas.openxmlformats.org/officeDocument/2006/relationships" name="Epics" sheetId="6" state="visible" r:id="rId6"/>
    <sheet xmlns:r="http://schemas.openxmlformats.org/officeDocument/2006/relationships" name="Epics_C2" sheetId="7" state="visible" r:id="rId7"/>
    <sheet xmlns:r="http://schemas.openxmlformats.org/officeDocument/2006/relationships" name="RockTabs" sheetId="8" state="visible" r:id="rId8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Consolidation spike (T05). Throwaway test file, no real data.</t>
        </is>
      </c>
    </row>
    <row r="2">
      <c r="A2" t="inlineStr">
        <is>
          <t>Epics: plan A, one 3D VSTACK formula in A2. Epics_C2: plan C2, REDUCE and INDIRECT over the tab list on RockTabs.</t>
        </is>
      </c>
    </row>
    <row r="3">
      <c r="A3" t="inlineStr">
        <is>
          <t>Test: duplicate RockTemplate, rename it, type any text in cell A5 of the copy. The row must appear on Epics.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Rock tab RockTemplate</t>
        </is>
      </c>
    </row>
    <row r="2">
      <c r="A2" t="inlineStr">
        <is>
          <t>Epics are in A5:D9. Type a key in column A to add one.</t>
        </is>
      </c>
    </row>
    <row r="4">
      <c r="A4" t="inlineStr">
        <is>
          <t>Key</t>
        </is>
      </c>
      <c r="B4" t="inlineStr">
        <is>
          <t>Title</t>
        </is>
      </c>
      <c r="C4" t="inlineStr">
        <is>
          <t>Status</t>
        </is>
      </c>
      <c r="D4" t="inlineStr">
        <is>
          <t>Rock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Rock tab R01</t>
        </is>
      </c>
    </row>
    <row r="2">
      <c r="A2" t="inlineStr">
        <is>
          <t>Epics are in A5:D9. Type a key in column A to add one.</t>
        </is>
      </c>
    </row>
    <row r="4">
      <c r="A4" t="inlineStr">
        <is>
          <t>Key</t>
        </is>
      </c>
      <c r="B4" t="inlineStr">
        <is>
          <t>Title</t>
        </is>
      </c>
      <c r="C4" t="inlineStr">
        <is>
          <t>Status</t>
        </is>
      </c>
      <c r="D4" t="inlineStr">
        <is>
          <t>Rock</t>
        </is>
      </c>
    </row>
    <row r="5">
      <c r="A5" t="inlineStr">
        <is>
          <t>R01-E01</t>
        </is>
      </c>
      <c r="B5" t="inlineStr">
        <is>
          <t>Order intake</t>
        </is>
      </c>
      <c r="C5" t="inlineStr">
        <is>
          <t>On track</t>
        </is>
      </c>
      <c r="D5" t="inlineStr">
        <is>
          <t>R01</t>
        </is>
      </c>
    </row>
    <row r="6">
      <c r="A6" t="inlineStr">
        <is>
          <t>R01-E02</t>
        </is>
      </c>
      <c r="B6" t="inlineStr">
        <is>
          <t>Pricing tool</t>
        </is>
      </c>
      <c r="C6" t="inlineStr">
        <is>
          <t>At risk</t>
        </is>
      </c>
      <c r="D6" t="inlineStr">
        <is>
          <t>R01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Rock tab R02</t>
        </is>
      </c>
    </row>
    <row r="2">
      <c r="A2" t="inlineStr">
        <is>
          <t>Epics are in A5:D9. Type a key in column A to add one.</t>
        </is>
      </c>
    </row>
    <row r="4">
      <c r="A4" t="inlineStr">
        <is>
          <t>Key</t>
        </is>
      </c>
      <c r="B4" t="inlineStr">
        <is>
          <t>Title</t>
        </is>
      </c>
      <c r="C4" t="inlineStr">
        <is>
          <t>Status</t>
        </is>
      </c>
      <c r="D4" t="inlineStr">
        <is>
          <t>Rock</t>
        </is>
      </c>
    </row>
    <row r="5">
      <c r="A5" t="inlineStr">
        <is>
          <t>R02-E01</t>
        </is>
      </c>
      <c r="B5" t="inlineStr">
        <is>
          <t>Supplier portal</t>
        </is>
      </c>
      <c r="C5" t="inlineStr">
        <is>
          <t>Done</t>
        </is>
      </c>
      <c r="D5" t="inlineStr">
        <is>
          <t>R02</t>
        </is>
      </c>
    </row>
    <row r="6">
      <c r="A6" t="inlineStr">
        <is>
          <t>R02-E02</t>
        </is>
      </c>
      <c r="B6" t="inlineStr">
        <is>
          <t>Quality gates</t>
        </is>
      </c>
      <c r="C6" t="inlineStr">
        <is>
          <t>On track</t>
        </is>
      </c>
      <c r="D6" t="inlineStr">
        <is>
          <t>R02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Rock tabs live between RockTemplate and RocksEnd. Do not move, rename or delete this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Rock</t>
        </is>
      </c>
    </row>
    <row r="2">
      <c r="A2" cm="1">
        <f t="array" ref="A2">_xlfn.LET(_xlpm.d,_xlfn.VSTACK(RockTemplate:RocksEnd!A5:D9),_xlpm.k,_xlfn.CHOOSECOLS(_xlpm.d,1),_xlfn._xlws.FILTER(_xlpm.d,ISTEXT(_xlpm.k)*(_xlpm.k&lt;&gt;""),""))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Rock</t>
        </is>
      </c>
    </row>
    <row r="2">
      <c r="A2" cm="1">
        <f t="array" ref="A2">_xlfn.LET(_xlpm.t,_xlfn.TOCOL(RockTabs!A2:A20,1),_xlpm.d,_xlfn.REDUCE(INDIRECT("'"&amp;INDEX(_xlpm.t,1)&amp;"'!A5:D9"),_xlfn.SEQUENCE(ROWS(_xlpm.t)-1,1,2),_xlfn.LAMBDA(_xlpm.a,_xlpm.i,_xlfn.VSTACK(_xlpm.a,INDIRECT("'"&amp;INDEX(_xlpm.t,_xlpm.i)&amp;"'!A5:D9")))),_xlpm.k,_xlfn.CHOOSECOLS(_xlpm.d,1),_xlfn._xlws.FILTER(_xlpm.d,ISTEXT(_xlpm.k)*(_xlpm.k&lt;&gt;""),"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</row>
    <row r="2">
      <c r="A2" t="inlineStr">
        <is>
          <t>R01</t>
        </is>
      </c>
    </row>
    <row r="3">
      <c r="A3" t="inlineStr">
        <is>
          <t>R02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2026-10-14T09:18:34Z</dcterms:created>
  <dcterms:modified xmlns:dcterms="http://purl.org/dc/terms/" xmlns:xsi="http://www.w3.org/2001/XMLSchema-instance" xsi:type="dcterms:W3CDTF">2026-10-14T09:18:34Z</dcterms:modified>
</cp:coreProperties>
</file>