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ndroid\ADNM\"/>
    </mc:Choice>
  </mc:AlternateContent>
  <xr:revisionPtr revIDLastSave="0" documentId="8_{0B037235-24FA-4A56-91CA-24DFCA24AB5F}" xr6:coauthVersionLast="47" xr6:coauthVersionMax="47" xr10:uidLastSave="{00000000-0000-0000-0000-000000000000}"/>
  <bookViews>
    <workbookView xWindow="-108" yWindow="-108" windowWidth="23256" windowHeight="12456" xr2:uid="{A282CC02-F87B-49DB-BD0E-E61D22D90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B10" i="1"/>
</calcChain>
</file>

<file path=xl/sharedStrings.xml><?xml version="1.0" encoding="utf-8"?>
<sst xmlns="http://schemas.openxmlformats.org/spreadsheetml/2006/main" count="11" uniqueCount="11">
  <si>
    <t>الوضيفة</t>
  </si>
  <si>
    <t>عدد الساعات</t>
  </si>
  <si>
    <t xml:space="preserve">الكلفة </t>
  </si>
  <si>
    <t>استعادة كلمة المرور</t>
  </si>
  <si>
    <t>نظام المحفظة الأساسي</t>
  </si>
  <si>
    <t>واجهات وصلاحيات الـ Vendor</t>
  </si>
  <si>
    <t>تحديثات لوحة الـ Admin</t>
  </si>
  <si>
    <t>اختبارات الأمان وضمان الجودة</t>
  </si>
  <si>
    <t>Free</t>
  </si>
  <si>
    <t>المجموع</t>
  </si>
  <si>
    <t>التقييم المالي وتكلفة الإنجاز خطوة بخطوة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</si>
</sst>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51F5-61EC-407B-A966-AD6EF081DB39}">
  <dimension ref="A2:C10"/>
  <sheetViews>
    <sheetView rightToLeft="1" tabSelected="1" workbookViewId="0">
      <selection activeCell="E6" sqref="E6"/>
    </sheetView>
  </sheetViews>
  <sheetFormatPr defaultRowHeight="14.4" x14ac:dyDescent="0.3"/>
  <cols>
    <col min="1" max="1" width="32.6640625" bestFit="1" customWidth="1"/>
    <col min="2" max="2" width="14.88671875" bestFit="1" customWidth="1"/>
    <col min="3" max="3" width="9" bestFit="1" customWidth="1"/>
  </cols>
  <sheetData>
    <row r="2" spans="1:3" ht="21" x14ac:dyDescent="0.4">
      <c r="A2" s="2" t="s">
        <v>10</v>
      </c>
      <c r="B2" s="1"/>
      <c r="C2" s="1"/>
    </row>
    <row r="4" spans="1:3" ht="30.6" customHeight="1" x14ac:dyDescent="0.3">
      <c r="A4" s="3" t="s">
        <v>0</v>
      </c>
      <c r="B4" s="3" t="s">
        <v>1</v>
      </c>
      <c r="C4" s="3" t="s">
        <v>2</v>
      </c>
    </row>
    <row r="5" spans="1:3" ht="21" x14ac:dyDescent="0.4">
      <c r="A5" s="4" t="s">
        <v>3</v>
      </c>
      <c r="B5" s="5">
        <v>6</v>
      </c>
      <c r="C5" s="6" t="s">
        <v>8</v>
      </c>
    </row>
    <row r="6" spans="1:3" ht="21" x14ac:dyDescent="0.4">
      <c r="A6" s="4" t="s">
        <v>4</v>
      </c>
      <c r="B6" s="5">
        <v>14</v>
      </c>
      <c r="C6" s="6">
        <v>10200</v>
      </c>
    </row>
    <row r="7" spans="1:3" ht="21" x14ac:dyDescent="0.4">
      <c r="A7" s="4" t="s">
        <v>5</v>
      </c>
      <c r="B7" s="5">
        <v>16</v>
      </c>
      <c r="C7" s="6">
        <v>11657</v>
      </c>
    </row>
    <row r="8" spans="1:3" ht="21" x14ac:dyDescent="0.4">
      <c r="A8" s="4" t="s">
        <v>6</v>
      </c>
      <c r="B8" s="5">
        <v>8</v>
      </c>
      <c r="C8" s="6">
        <v>5828</v>
      </c>
    </row>
    <row r="9" spans="1:3" ht="21.6" thickBot="1" x14ac:dyDescent="0.45">
      <c r="A9" s="7" t="s">
        <v>7</v>
      </c>
      <c r="B9" s="8">
        <v>5</v>
      </c>
      <c r="C9" s="9">
        <v>3642</v>
      </c>
    </row>
    <row r="10" spans="1:3" ht="21.6" thickTop="1" x14ac:dyDescent="0.4">
      <c r="A10" s="10" t="s">
        <v>9</v>
      </c>
      <c r="B10" s="11">
        <f>SUM(B5:B9)</f>
        <v>49</v>
      </c>
      <c r="C10" s="11">
        <f>SUM(C6:C9)</f>
        <v>31327</v>
      </c>
    </row>
  </sheetData>
  <mergeCells count="1">
    <mergeCell ref="A2:C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شفيق .</dc:creator>
  <cp:lastModifiedBy>شفيق .</cp:lastModifiedBy>
  <cp:lastPrinted>2026-06-20T21:54:17Z</cp:lastPrinted>
  <dcterms:created xsi:type="dcterms:W3CDTF">2026-06-20T21:39:15Z</dcterms:created>
  <dcterms:modified xsi:type="dcterms:W3CDTF">2026-06-20T21:55:17Z</dcterms:modified>
</cp:coreProperties>
</file>