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"/>
    </mc:Choice>
  </mc:AlternateContent>
  <xr:revisionPtr revIDLastSave="0" documentId="13_ncr:1_{D8C40FED-96F0-4CF0-A741-BDA4635FF89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77" sheetId="2" r:id="rId1"/>
    <sheet name="Sheet1" sheetId="1" r:id="rId2"/>
  </sheets>
  <externalReferences>
    <externalReference r:id="rId3"/>
    <externalReference r:id="rId4"/>
  </externalReferences>
  <definedNames>
    <definedName name="david">'[1]Page 775'!#REF!</definedName>
    <definedName name="jack">'[1]Page 775'!#REF!</definedName>
    <definedName name="simon">'[1]Page 775'!#REF!</definedName>
    <definedName name="terry">'[1]Page 775'!#REF!</definedName>
    <definedName name="x">'[1]Page 775'!#REF!</definedName>
    <definedName name="xx">'[1]Page 775'!#REF!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2" l="1" a="1"/>
  <c r="F11" i="2" s="1"/>
  <c r="A8" i="2"/>
  <c r="F3" i="2" a="1"/>
  <c r="F5" i="2" s="1"/>
  <c r="I3" i="2"/>
  <c r="H14" i="2" l="1"/>
  <c r="H12" i="2"/>
  <c r="G12" i="2"/>
  <c r="G14" i="2"/>
  <c r="F14" i="2"/>
  <c r="H13" i="2"/>
  <c r="G13" i="2"/>
  <c r="F13" i="2"/>
  <c r="F12" i="2"/>
  <c r="H11" i="2"/>
  <c r="G11" i="2"/>
  <c r="F4" i="2"/>
  <c r="G3" i="2"/>
  <c r="H3" i="2"/>
  <c r="H4" i="2"/>
  <c r="G5" i="2"/>
  <c r="G6" i="2"/>
  <c r="F3" i="2"/>
  <c r="G4" i="2"/>
  <c r="H5" i="2"/>
  <c r="F6" i="2"/>
  <c r="H6" i="2"/>
</calcChain>
</file>

<file path=xl/sharedStrings.xml><?xml version="1.0" encoding="utf-8"?>
<sst xmlns="http://schemas.openxmlformats.org/spreadsheetml/2006/main" count="3" uniqueCount="3">
  <si>
    <t>TRANSPOSITION OF MATRICES</t>
  </si>
  <si>
    <t>Matrix E</t>
  </si>
  <si>
    <r>
      <t>Transpose of E:  E</t>
    </r>
    <r>
      <rPr>
        <b/>
        <vertAlign val="superscript"/>
        <sz val="10"/>
        <rFont val="Arial"/>
        <family val="2"/>
      </rPr>
      <t>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</si>
</sst>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2" fillId="0" borderId="0" xfId="1" applyAlignment="1">
      <alignment vertical="center" wrapText="1"/>
    </xf>
  </cellXfs>
  <cellStyles count="2">
    <cellStyle name="常规" xfId="0" builtinId="0"/>
    <cellStyle name="常规 2" xfId="1" xr:uid="{DB61DCC0-7B69-49BF-B297-9A8EFD7C5CB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75"/>
      <sheetName val="775（中文）"/>
      <sheetName val="Page 776, top"/>
      <sheetName val="Page 776, top（中文）"/>
      <sheetName val="Page 776, bottom"/>
      <sheetName val="Page 776, bottom（中文）"/>
      <sheetName val="Page 777"/>
      <sheetName val="777（中文）"/>
      <sheetName val="Page 779, top"/>
      <sheetName val="Page 779, top（中文）"/>
      <sheetName val="Page 779, bottom"/>
      <sheetName val="Page 779, bottom（中文）"/>
      <sheetName val="Page 780, top"/>
      <sheetName val="Page 780, top（中文）"/>
      <sheetName val="Page 780, bottom"/>
      <sheetName val="Page 780, bottom（中文）"/>
      <sheetName val="Page 782"/>
      <sheetName val="782（中文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2E5B8-BDFA-4983-855E-0FE05BEF6939}">
  <sheetPr codeName="Sheet6"/>
  <dimension ref="A1:I14"/>
  <sheetViews>
    <sheetView tabSelected="1" workbookViewId="0">
      <selection activeCell="P17" sqref="P17"/>
    </sheetView>
  </sheetViews>
  <sheetFormatPr defaultRowHeight="13.2" x14ac:dyDescent="0.25"/>
  <cols>
    <col min="1" max="8" width="8.88671875" style="2"/>
    <col min="9" max="9" width="24.88671875" style="2" bestFit="1" customWidth="1"/>
    <col min="10" max="264" width="8.88671875" style="2"/>
    <col min="265" max="265" width="24.88671875" style="2" bestFit="1" customWidth="1"/>
    <col min="266" max="520" width="8.88671875" style="2"/>
    <col min="521" max="521" width="24.88671875" style="2" bestFit="1" customWidth="1"/>
    <col min="522" max="776" width="8.88671875" style="2"/>
    <col min="777" max="777" width="24.88671875" style="2" bestFit="1" customWidth="1"/>
    <col min="778" max="1032" width="8.88671875" style="2"/>
    <col min="1033" max="1033" width="24.88671875" style="2" bestFit="1" customWidth="1"/>
    <col min="1034" max="1288" width="8.88671875" style="2"/>
    <col min="1289" max="1289" width="24.88671875" style="2" bestFit="1" customWidth="1"/>
    <col min="1290" max="1544" width="8.88671875" style="2"/>
    <col min="1545" max="1545" width="24.88671875" style="2" bestFit="1" customWidth="1"/>
    <col min="1546" max="1800" width="8.88671875" style="2"/>
    <col min="1801" max="1801" width="24.88671875" style="2" bestFit="1" customWidth="1"/>
    <col min="1802" max="2056" width="8.88671875" style="2"/>
    <col min="2057" max="2057" width="24.88671875" style="2" bestFit="1" customWidth="1"/>
    <col min="2058" max="2312" width="8.88671875" style="2"/>
    <col min="2313" max="2313" width="24.88671875" style="2" bestFit="1" customWidth="1"/>
    <col min="2314" max="2568" width="8.88671875" style="2"/>
    <col min="2569" max="2569" width="24.88671875" style="2" bestFit="1" customWidth="1"/>
    <col min="2570" max="2824" width="8.88671875" style="2"/>
    <col min="2825" max="2825" width="24.88671875" style="2" bestFit="1" customWidth="1"/>
    <col min="2826" max="3080" width="8.88671875" style="2"/>
    <col min="3081" max="3081" width="24.88671875" style="2" bestFit="1" customWidth="1"/>
    <col min="3082" max="3336" width="8.88671875" style="2"/>
    <col min="3337" max="3337" width="24.88671875" style="2" bestFit="1" customWidth="1"/>
    <col min="3338" max="3592" width="8.88671875" style="2"/>
    <col min="3593" max="3593" width="24.88671875" style="2" bestFit="1" customWidth="1"/>
    <col min="3594" max="3848" width="8.88671875" style="2"/>
    <col min="3849" max="3849" width="24.88671875" style="2" bestFit="1" customWidth="1"/>
    <col min="3850" max="4104" width="8.88671875" style="2"/>
    <col min="4105" max="4105" width="24.88671875" style="2" bestFit="1" customWidth="1"/>
    <col min="4106" max="4360" width="8.88671875" style="2"/>
    <col min="4361" max="4361" width="24.88671875" style="2" bestFit="1" customWidth="1"/>
    <col min="4362" max="4616" width="8.88671875" style="2"/>
    <col min="4617" max="4617" width="24.88671875" style="2" bestFit="1" customWidth="1"/>
    <col min="4618" max="4872" width="8.88671875" style="2"/>
    <col min="4873" max="4873" width="24.88671875" style="2" bestFit="1" customWidth="1"/>
    <col min="4874" max="5128" width="8.88671875" style="2"/>
    <col min="5129" max="5129" width="24.88671875" style="2" bestFit="1" customWidth="1"/>
    <col min="5130" max="5384" width="8.88671875" style="2"/>
    <col min="5385" max="5385" width="24.88671875" style="2" bestFit="1" customWidth="1"/>
    <col min="5386" max="5640" width="8.88671875" style="2"/>
    <col min="5641" max="5641" width="24.88671875" style="2" bestFit="1" customWidth="1"/>
    <col min="5642" max="5896" width="8.88671875" style="2"/>
    <col min="5897" max="5897" width="24.88671875" style="2" bestFit="1" customWidth="1"/>
    <col min="5898" max="6152" width="8.88671875" style="2"/>
    <col min="6153" max="6153" width="24.88671875" style="2" bestFit="1" customWidth="1"/>
    <col min="6154" max="6408" width="8.88671875" style="2"/>
    <col min="6409" max="6409" width="24.88671875" style="2" bestFit="1" customWidth="1"/>
    <col min="6410" max="6664" width="8.88671875" style="2"/>
    <col min="6665" max="6665" width="24.88671875" style="2" bestFit="1" customWidth="1"/>
    <col min="6666" max="6920" width="8.88671875" style="2"/>
    <col min="6921" max="6921" width="24.88671875" style="2" bestFit="1" customWidth="1"/>
    <col min="6922" max="7176" width="8.88671875" style="2"/>
    <col min="7177" max="7177" width="24.88671875" style="2" bestFit="1" customWidth="1"/>
    <col min="7178" max="7432" width="8.88671875" style="2"/>
    <col min="7433" max="7433" width="24.88671875" style="2" bestFit="1" customWidth="1"/>
    <col min="7434" max="7688" width="8.88671875" style="2"/>
    <col min="7689" max="7689" width="24.88671875" style="2" bestFit="1" customWidth="1"/>
    <col min="7690" max="7944" width="8.88671875" style="2"/>
    <col min="7945" max="7945" width="24.88671875" style="2" bestFit="1" customWidth="1"/>
    <col min="7946" max="8200" width="8.88671875" style="2"/>
    <col min="8201" max="8201" width="24.88671875" style="2" bestFit="1" customWidth="1"/>
    <col min="8202" max="8456" width="8.88671875" style="2"/>
    <col min="8457" max="8457" width="24.88671875" style="2" bestFit="1" customWidth="1"/>
    <col min="8458" max="8712" width="8.88671875" style="2"/>
    <col min="8713" max="8713" width="24.88671875" style="2" bestFit="1" customWidth="1"/>
    <col min="8714" max="8968" width="8.88671875" style="2"/>
    <col min="8969" max="8969" width="24.88671875" style="2" bestFit="1" customWidth="1"/>
    <col min="8970" max="9224" width="8.88671875" style="2"/>
    <col min="9225" max="9225" width="24.88671875" style="2" bestFit="1" customWidth="1"/>
    <col min="9226" max="9480" width="8.88671875" style="2"/>
    <col min="9481" max="9481" width="24.88671875" style="2" bestFit="1" customWidth="1"/>
    <col min="9482" max="9736" width="8.88671875" style="2"/>
    <col min="9737" max="9737" width="24.88671875" style="2" bestFit="1" customWidth="1"/>
    <col min="9738" max="9992" width="8.88671875" style="2"/>
    <col min="9993" max="9993" width="24.88671875" style="2" bestFit="1" customWidth="1"/>
    <col min="9994" max="10248" width="8.88671875" style="2"/>
    <col min="10249" max="10249" width="24.88671875" style="2" bestFit="1" customWidth="1"/>
    <col min="10250" max="10504" width="8.88671875" style="2"/>
    <col min="10505" max="10505" width="24.88671875" style="2" bestFit="1" customWidth="1"/>
    <col min="10506" max="10760" width="8.88671875" style="2"/>
    <col min="10761" max="10761" width="24.88671875" style="2" bestFit="1" customWidth="1"/>
    <col min="10762" max="11016" width="8.88671875" style="2"/>
    <col min="11017" max="11017" width="24.88671875" style="2" bestFit="1" customWidth="1"/>
    <col min="11018" max="11272" width="8.88671875" style="2"/>
    <col min="11273" max="11273" width="24.88671875" style="2" bestFit="1" customWidth="1"/>
    <col min="11274" max="11528" width="8.88671875" style="2"/>
    <col min="11529" max="11529" width="24.88671875" style="2" bestFit="1" customWidth="1"/>
    <col min="11530" max="11784" width="8.88671875" style="2"/>
    <col min="11785" max="11785" width="24.88671875" style="2" bestFit="1" customWidth="1"/>
    <col min="11786" max="12040" width="8.88671875" style="2"/>
    <col min="12041" max="12041" width="24.88671875" style="2" bestFit="1" customWidth="1"/>
    <col min="12042" max="12296" width="8.88671875" style="2"/>
    <col min="12297" max="12297" width="24.88671875" style="2" bestFit="1" customWidth="1"/>
    <col min="12298" max="12552" width="8.88671875" style="2"/>
    <col min="12553" max="12553" width="24.88671875" style="2" bestFit="1" customWidth="1"/>
    <col min="12554" max="12808" width="8.88671875" style="2"/>
    <col min="12809" max="12809" width="24.88671875" style="2" bestFit="1" customWidth="1"/>
    <col min="12810" max="13064" width="8.88671875" style="2"/>
    <col min="13065" max="13065" width="24.88671875" style="2" bestFit="1" customWidth="1"/>
    <col min="13066" max="13320" width="8.88671875" style="2"/>
    <col min="13321" max="13321" width="24.88671875" style="2" bestFit="1" customWidth="1"/>
    <col min="13322" max="13576" width="8.88671875" style="2"/>
    <col min="13577" max="13577" width="24.88671875" style="2" bestFit="1" customWidth="1"/>
    <col min="13578" max="13832" width="8.88671875" style="2"/>
    <col min="13833" max="13833" width="24.88671875" style="2" bestFit="1" customWidth="1"/>
    <col min="13834" max="14088" width="8.88671875" style="2"/>
    <col min="14089" max="14089" width="24.88671875" style="2" bestFit="1" customWidth="1"/>
    <col min="14090" max="14344" width="8.88671875" style="2"/>
    <col min="14345" max="14345" width="24.88671875" style="2" bestFit="1" customWidth="1"/>
    <col min="14346" max="14600" width="8.88671875" style="2"/>
    <col min="14601" max="14601" width="24.88671875" style="2" bestFit="1" customWidth="1"/>
    <col min="14602" max="14856" width="8.88671875" style="2"/>
    <col min="14857" max="14857" width="24.88671875" style="2" bestFit="1" customWidth="1"/>
    <col min="14858" max="15112" width="8.88671875" style="2"/>
    <col min="15113" max="15113" width="24.88671875" style="2" bestFit="1" customWidth="1"/>
    <col min="15114" max="15368" width="8.88671875" style="2"/>
    <col min="15369" max="15369" width="24.88671875" style="2" bestFit="1" customWidth="1"/>
    <col min="15370" max="15624" width="8.88671875" style="2"/>
    <col min="15625" max="15625" width="24.88671875" style="2" bestFit="1" customWidth="1"/>
    <col min="15626" max="15880" width="8.88671875" style="2"/>
    <col min="15881" max="15881" width="24.88671875" style="2" bestFit="1" customWidth="1"/>
    <col min="15882" max="16136" width="8.88671875" style="2"/>
    <col min="16137" max="16137" width="24.88671875" style="2" bestFit="1" customWidth="1"/>
    <col min="16138" max="16384" width="8.88671875" style="2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ht="15.6" x14ac:dyDescent="0.25">
      <c r="A2" s="3" t="s">
        <v>1</v>
      </c>
      <c r="F2" s="3" t="s">
        <v>2</v>
      </c>
    </row>
    <row r="3" spans="1:9" x14ac:dyDescent="0.25">
      <c r="A3" s="2">
        <v>1</v>
      </c>
      <c r="B3" s="2">
        <v>2</v>
      </c>
      <c r="C3" s="2">
        <v>3</v>
      </c>
      <c r="D3" s="2">
        <v>4</v>
      </c>
      <c r="F3" s="2">
        <f t="array" ref="F3:H6">TRANSPOSE(A3:D5)</f>
        <v>1</v>
      </c>
      <c r="G3" s="2">
        <v>0</v>
      </c>
      <c r="H3" s="2">
        <v>16</v>
      </c>
      <c r="I3" s="2" t="str">
        <f ca="1">[2]!getformula(H3)</f>
        <v>&lt;--  {=TRANSPOSE(A3:D5)}</v>
      </c>
    </row>
    <row r="4" spans="1:9" x14ac:dyDescent="0.25">
      <c r="A4" s="2">
        <v>0</v>
      </c>
      <c r="B4" s="2">
        <v>3</v>
      </c>
      <c r="C4" s="2">
        <v>77</v>
      </c>
      <c r="D4" s="2">
        <v>-9</v>
      </c>
      <c r="F4" s="2">
        <v>2</v>
      </c>
      <c r="G4" s="2">
        <v>3</v>
      </c>
      <c r="H4" s="2">
        <v>7</v>
      </c>
    </row>
    <row r="5" spans="1:9" x14ac:dyDescent="0.25">
      <c r="A5" s="2">
        <v>16</v>
      </c>
      <c r="B5" s="2">
        <v>7</v>
      </c>
      <c r="C5" s="2">
        <v>7</v>
      </c>
      <c r="D5" s="2">
        <v>2</v>
      </c>
      <c r="F5" s="2">
        <v>3</v>
      </c>
      <c r="G5" s="2">
        <v>77</v>
      </c>
      <c r="H5" s="2">
        <v>7</v>
      </c>
    </row>
    <row r="6" spans="1:9" x14ac:dyDescent="0.25">
      <c r="F6" s="2">
        <v>4</v>
      </c>
      <c r="G6" s="2">
        <v>-9</v>
      </c>
      <c r="H6" s="2">
        <v>2</v>
      </c>
    </row>
    <row r="8" spans="1:9" ht="36.75" customHeight="1" x14ac:dyDescent="0.25">
      <c r="A8" s="4" t="str">
        <f>"Cells "&amp;CHAR(COLUMN(F3)+64)&amp;ROW(F3)&amp;":"&amp;CHAR(COLUMN(H6)+64)&amp;ROW(H6)&amp;" are generated with the array function Transpose("&amp;CHAR(COLUMN(A3)+64)&amp;ROW(A3)&amp;":"&amp;CHAR(COLUMN(D5)+64)&amp;ROW(D5)&amp;").  This function is inserted by marking off the target area, typing the formula, and then finishing by pressing [Ctrl]+[Shift]+[Enter] .  See Chapter 35 for more details."</f>
        <v>Cells F3:H6 are generated with the array function Transpose(A3:D5).  This function is inserted by marking off the target area, typing the formula, and then finishing by pressing [Ctrl]+[Shift]+[Enter] .  See Chapter 35 for more details.</v>
      </c>
      <c r="B8" s="4"/>
      <c r="C8" s="4"/>
      <c r="D8" s="4"/>
      <c r="E8" s="4"/>
      <c r="F8" s="4"/>
      <c r="G8" s="4"/>
      <c r="H8" s="4"/>
      <c r="I8" s="4"/>
    </row>
    <row r="11" spans="1:9" x14ac:dyDescent="0.25">
      <c r="F11" s="2">
        <f t="array" ref="F11:H14">TRANSPOSE(A3:D5)</f>
        <v>1</v>
      </c>
      <c r="G11" s="2">
        <v>0</v>
      </c>
      <c r="H11" s="2">
        <v>16</v>
      </c>
    </row>
    <row r="12" spans="1:9" x14ac:dyDescent="0.25">
      <c r="F12" s="2">
        <v>2</v>
      </c>
      <c r="G12" s="2">
        <v>3</v>
      </c>
      <c r="H12" s="2">
        <v>7</v>
      </c>
    </row>
    <row r="13" spans="1:9" x14ac:dyDescent="0.25">
      <c r="F13" s="2">
        <v>3</v>
      </c>
      <c r="G13" s="2">
        <v>77</v>
      </c>
      <c r="H13" s="2">
        <v>7</v>
      </c>
    </row>
    <row r="14" spans="1:9" x14ac:dyDescent="0.25">
      <c r="F14" s="2">
        <v>4</v>
      </c>
      <c r="G14" s="2">
        <v>-9</v>
      </c>
      <c r="H14" s="2">
        <v>2</v>
      </c>
    </row>
  </sheetData>
  <mergeCells count="2">
    <mergeCell ref="A1:I1"/>
    <mergeCell ref="A8:I8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777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2024-12-23T08:51:39Z</dcterms:modified>
</cp:coreProperties>
</file>