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1\"/>
    </mc:Choice>
  </mc:AlternateContent>
  <xr:revisionPtr revIDLastSave="0" documentId="13_ncr:1_{4972E65E-B834-4189-A8C8-09E0BFD3618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79, top" sheetId="2" r:id="rId1"/>
    <sheet name="Sheet1" sheetId="1" r:id="rId2"/>
  </sheets>
  <externalReferences>
    <externalReference r:id="rId3"/>
    <externalReference r:id="rId4"/>
  </externalReferences>
  <definedNames>
    <definedName name="david">'[1]Page 775'!#REF!</definedName>
    <definedName name="jack">'[1]Page 775'!#REF!</definedName>
    <definedName name="simon">'[1]Page 775'!#REF!</definedName>
    <definedName name="terry">'[1]Page 775'!#REF!</definedName>
    <definedName name="x">'[1]Page 775'!#REF!</definedName>
    <definedName name="xx">'[1]Page 775'!#REF!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" i="2" l="1" a="1"/>
  <c r="C11" i="2" s="1"/>
  <c r="A11" i="2"/>
  <c r="B11" i="2"/>
  <c r="A7" i="2" a="1"/>
  <c r="A7" i="2" s="1"/>
  <c r="D11" i="2"/>
  <c r="D7" i="2"/>
  <c r="C12" i="2" l="1"/>
  <c r="B12" i="2"/>
  <c r="A12" i="2"/>
  <c r="C8" i="2"/>
  <c r="B7" i="2"/>
  <c r="C7" i="2"/>
  <c r="A8" i="2"/>
  <c r="B8" i="2"/>
</calcChain>
</file>

<file path=xl/sharedStrings.xml><?xml version="1.0" encoding="utf-8"?>
<sst xmlns="http://schemas.openxmlformats.org/spreadsheetml/2006/main" count="4" uniqueCount="4">
  <si>
    <t>MULTIPLYING MATRICES</t>
  </si>
  <si>
    <t>Matrix A</t>
  </si>
  <si>
    <t>Matrix B</t>
  </si>
  <si>
    <t>Product 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</si>
</sst>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/>
    </xf>
  </cellXfs>
  <cellStyles count="2">
    <cellStyle name="常规" xfId="0" builtinId="0"/>
    <cellStyle name="常规 2" xfId="1" xr:uid="{31DF7ACD-965A-417D-83C9-79E08C3D762F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75"/>
      <sheetName val="775（中文）"/>
      <sheetName val="Page 776, top"/>
      <sheetName val="Page 776, top（中文）"/>
      <sheetName val="Page 776, bottom"/>
      <sheetName val="Page 776, bottom（中文）"/>
      <sheetName val="Page 777"/>
      <sheetName val="777（中文）"/>
      <sheetName val="Page 779, top"/>
      <sheetName val="Page 779, top（中文）"/>
      <sheetName val="Page 779, bottom"/>
      <sheetName val="Page 779, bottom（中文）"/>
      <sheetName val="Page 780, top"/>
      <sheetName val="Page 780, top（中文）"/>
      <sheetName val="Page 780, bottom"/>
      <sheetName val="Page 780, bottom（中文）"/>
      <sheetName val="Page 782"/>
      <sheetName val="782（中文）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3959A-BB30-4964-9071-53D49E92FF4A}">
  <sheetPr codeName="Sheet7"/>
  <dimension ref="A1:F12"/>
  <sheetViews>
    <sheetView tabSelected="1" workbookViewId="0">
      <selection activeCell="D12" sqref="D12"/>
    </sheetView>
  </sheetViews>
  <sheetFormatPr defaultRowHeight="13.2" x14ac:dyDescent="0.25"/>
  <cols>
    <col min="1" max="16384" width="8.88671875" style="2"/>
  </cols>
  <sheetData>
    <row r="1" spans="1:6" ht="17.399999999999999" x14ac:dyDescent="0.3">
      <c r="A1" s="1" t="s">
        <v>0</v>
      </c>
      <c r="B1" s="1"/>
      <c r="C1" s="1"/>
      <c r="D1" s="1"/>
      <c r="E1" s="1"/>
      <c r="F1" s="1"/>
    </row>
    <row r="2" spans="1:6" x14ac:dyDescent="0.25">
      <c r="A2" s="3" t="s">
        <v>1</v>
      </c>
      <c r="B2" s="3"/>
      <c r="D2" s="3" t="s">
        <v>2</v>
      </c>
      <c r="E2" s="3"/>
      <c r="F2" s="3"/>
    </row>
    <row r="3" spans="1:6" x14ac:dyDescent="0.25">
      <c r="A3" s="2">
        <v>2</v>
      </c>
      <c r="B3" s="2">
        <v>-7</v>
      </c>
      <c r="D3" s="2">
        <v>6</v>
      </c>
      <c r="E3" s="2">
        <v>9</v>
      </c>
      <c r="F3" s="2">
        <v>-12</v>
      </c>
    </row>
    <row r="4" spans="1:6" x14ac:dyDescent="0.25">
      <c r="A4" s="2">
        <v>0</v>
      </c>
      <c r="B4" s="2">
        <v>3</v>
      </c>
      <c r="D4" s="2">
        <v>-5</v>
      </c>
      <c r="E4" s="2">
        <v>2</v>
      </c>
      <c r="F4" s="2">
        <v>4</v>
      </c>
    </row>
    <row r="6" spans="1:6" x14ac:dyDescent="0.25">
      <c r="A6" s="3" t="s">
        <v>3</v>
      </c>
      <c r="B6" s="3"/>
      <c r="C6" s="3"/>
    </row>
    <row r="7" spans="1:6" x14ac:dyDescent="0.25">
      <c r="A7" s="2">
        <f t="array" ref="A7:C8">MMULT(A3:B4,D3:F4)</f>
        <v>47</v>
      </c>
      <c r="B7" s="2">
        <v>4</v>
      </c>
      <c r="C7" s="2">
        <v>-52</v>
      </c>
      <c r="D7" s="2" t="str">
        <f ca="1">[2]!getformula(C7)</f>
        <v>&lt;--  {=MMULT(A3:B4,D3:F4)}</v>
      </c>
    </row>
    <row r="8" spans="1:6" x14ac:dyDescent="0.25">
      <c r="A8" s="2">
        <v>-15</v>
      </c>
      <c r="B8" s="2">
        <v>6</v>
      </c>
      <c r="C8" s="2">
        <v>12</v>
      </c>
    </row>
    <row r="11" spans="1:6" x14ac:dyDescent="0.25">
      <c r="A11" s="2">
        <f t="array" ref="A11:C12">MMULT(A3:B4,D3:F4)</f>
        <v>47</v>
      </c>
      <c r="B11" s="2">
        <v>4</v>
      </c>
      <c r="C11" s="2">
        <v>-52</v>
      </c>
      <c r="D11" s="2" t="str">
        <f ca="1">_xlfn.FORMULATEXT(C11)</f>
        <v>{=MMULT(A3:B4,D3:F4)}</v>
      </c>
    </row>
    <row r="12" spans="1:6" x14ac:dyDescent="0.25">
      <c r="A12" s="2">
        <v>-15</v>
      </c>
      <c r="B12" s="2">
        <v>6</v>
      </c>
      <c r="C12" s="2">
        <v>12</v>
      </c>
    </row>
  </sheetData>
  <mergeCells count="4">
    <mergeCell ref="A1:F1"/>
    <mergeCell ref="A2:B2"/>
    <mergeCell ref="D2:F2"/>
    <mergeCell ref="A6:C6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779,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2024-12-23T08:51:37Z</dcterms:modified>
</cp:coreProperties>
</file>