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1\"/>
    </mc:Choice>
  </mc:AlternateContent>
  <xr:revisionPtr revIDLastSave="0" documentId="13_ncr:1_{D71DE24D-7ED5-4DBC-9791-F13818AFA8F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80, top" sheetId="2" r:id="rId1"/>
    <sheet name="Sheet1" sheetId="1" r:id="rId2"/>
  </sheets>
  <externalReferences>
    <externalReference r:id="rId3"/>
    <externalReference r:id="rId4"/>
  </externalReferences>
  <definedNames>
    <definedName name="david">'[1]Page 775'!#REF!</definedName>
    <definedName name="jack">'[1]Page 775'!#REF!</definedName>
    <definedName name="simon">'[1]Page 775'!#REF!</definedName>
    <definedName name="terry">'[1]Page 775'!#REF!</definedName>
    <definedName name="x">'[1]Page 775'!#REF!</definedName>
    <definedName name="xx">'[1]Page 775'!#REF!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" l="1" a="1"/>
  <c r="G3" i="2" s="1"/>
  <c r="J3" i="2"/>
  <c r="A9" i="2"/>
  <c r="F5" i="2" l="1"/>
  <c r="G4" i="2"/>
  <c r="G5" i="2"/>
  <c r="F4" i="2"/>
  <c r="H4" i="2"/>
  <c r="H5" i="2"/>
  <c r="H3" i="2"/>
  <c r="I5" i="2"/>
  <c r="I3" i="2"/>
  <c r="I4" i="2"/>
  <c r="F6" i="2"/>
  <c r="F3" i="2"/>
  <c r="A10" i="2" s="1" a="1"/>
  <c r="G6" i="2"/>
  <c r="H6" i="2"/>
  <c r="I6" i="2"/>
  <c r="D13" i="2" l="1"/>
  <c r="C13" i="2"/>
  <c r="B13" i="2"/>
  <c r="A13" i="2"/>
  <c r="D12" i="2"/>
  <c r="C12" i="2"/>
  <c r="B12" i="2"/>
  <c r="C10" i="2"/>
  <c r="A12" i="2"/>
  <c r="A11" i="2"/>
  <c r="B10" i="2"/>
  <c r="D11" i="2"/>
  <c r="C11" i="2"/>
  <c r="B11" i="2"/>
  <c r="A10" i="2"/>
  <c r="D10" i="2"/>
</calcChain>
</file>

<file path=xl/sharedStrings.xml><?xml version="1.0" encoding="utf-8"?>
<sst xmlns="http://schemas.openxmlformats.org/spreadsheetml/2006/main" count="4" uniqueCount="4">
  <si>
    <r>
      <t>MATRIX INVERSE</t>
    </r>
    <r>
      <rPr>
        <b/>
        <sz val="12"/>
        <rFont val="Arial"/>
        <family val="2"/>
      </rPr>
      <t xml:space="preserve">
Use array function Minverse to compute the inverse of a square matrix</t>
    </r>
  </si>
  <si>
    <t>Matrix A</t>
  </si>
  <si>
    <t>Inverse of A</t>
  </si>
  <si>
    <t>Verifying the inverse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</si>
</sst>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9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  <xf numFmtId="0" fontId="2" fillId="0" borderId="0" xfId="1"/>
    <xf numFmtId="0" fontId="5" fillId="0" borderId="0" xfId="1" applyFont="1" applyAlignment="1">
      <alignment horizontal="center"/>
    </xf>
    <xf numFmtId="0" fontId="5" fillId="0" borderId="0" xfId="1" applyFont="1"/>
    <xf numFmtId="176" fontId="2" fillId="0" borderId="0" xfId="1" applyNumberFormat="1"/>
    <xf numFmtId="0" fontId="4" fillId="0" borderId="0" xfId="1" applyFont="1" applyAlignment="1">
      <alignment horizontal="center"/>
    </xf>
    <xf numFmtId="0" fontId="2" fillId="0" borderId="0" xfId="1" applyAlignment="1">
      <alignment vertical="center" wrapText="1"/>
    </xf>
  </cellXfs>
  <cellStyles count="2">
    <cellStyle name="常规" xfId="0" builtinId="0"/>
    <cellStyle name="常规 2" xfId="1" xr:uid="{0E9B46F9-CFAB-4304-87CF-9BD422447FAB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31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31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75"/>
      <sheetName val="775（中文）"/>
      <sheetName val="Page 776, top"/>
      <sheetName val="Page 776, top（中文）"/>
      <sheetName val="Page 776, bottom"/>
      <sheetName val="Page 776, bottom（中文）"/>
      <sheetName val="Page 777"/>
      <sheetName val="777（中文）"/>
      <sheetName val="Page 779, top"/>
      <sheetName val="Page 779, top（中文）"/>
      <sheetName val="Page 779, bottom"/>
      <sheetName val="Page 779, bottom（中文）"/>
      <sheetName val="Page 780, top"/>
      <sheetName val="Page 780, top（中文）"/>
      <sheetName val="Page 780, bottom"/>
      <sheetName val="Page 780, bottom（中文）"/>
      <sheetName val="Page 782"/>
      <sheetName val="782（中文）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933CF-2FFE-4DCB-B762-329FECF1B99C}">
  <sheetPr codeName="Sheet4"/>
  <dimension ref="A1:J13"/>
  <sheetViews>
    <sheetView tabSelected="1" workbookViewId="0">
      <selection activeCell="G4" sqref="G4"/>
    </sheetView>
  </sheetViews>
  <sheetFormatPr defaultRowHeight="13.2" x14ac:dyDescent="0.25"/>
  <cols>
    <col min="1" max="2" width="9.33203125" style="3" bestFit="1" customWidth="1"/>
    <col min="3" max="3" width="13.109375" style="3" bestFit="1" customWidth="1"/>
    <col min="4" max="4" width="12" style="3" bestFit="1" customWidth="1"/>
    <col min="5" max="9" width="8.88671875" style="3"/>
    <col min="10" max="10" width="23.109375" style="3" bestFit="1" customWidth="1"/>
    <col min="11" max="256" width="8.88671875" style="3"/>
    <col min="257" max="258" width="9.33203125" style="3" bestFit="1" customWidth="1"/>
    <col min="259" max="259" width="13.109375" style="3" bestFit="1" customWidth="1"/>
    <col min="260" max="260" width="12" style="3" bestFit="1" customWidth="1"/>
    <col min="261" max="265" width="8.88671875" style="3"/>
    <col min="266" max="266" width="23.109375" style="3" bestFit="1" customWidth="1"/>
    <col min="267" max="512" width="8.88671875" style="3"/>
    <col min="513" max="514" width="9.33203125" style="3" bestFit="1" customWidth="1"/>
    <col min="515" max="515" width="13.109375" style="3" bestFit="1" customWidth="1"/>
    <col min="516" max="516" width="12" style="3" bestFit="1" customWidth="1"/>
    <col min="517" max="521" width="8.88671875" style="3"/>
    <col min="522" max="522" width="23.109375" style="3" bestFit="1" customWidth="1"/>
    <col min="523" max="768" width="8.88671875" style="3"/>
    <col min="769" max="770" width="9.33203125" style="3" bestFit="1" customWidth="1"/>
    <col min="771" max="771" width="13.109375" style="3" bestFit="1" customWidth="1"/>
    <col min="772" max="772" width="12" style="3" bestFit="1" customWidth="1"/>
    <col min="773" max="777" width="8.88671875" style="3"/>
    <col min="778" max="778" width="23.109375" style="3" bestFit="1" customWidth="1"/>
    <col min="779" max="1024" width="8.88671875" style="3"/>
    <col min="1025" max="1026" width="9.33203125" style="3" bestFit="1" customWidth="1"/>
    <col min="1027" max="1027" width="13.109375" style="3" bestFit="1" customWidth="1"/>
    <col min="1028" max="1028" width="12" style="3" bestFit="1" customWidth="1"/>
    <col min="1029" max="1033" width="8.88671875" style="3"/>
    <col min="1034" max="1034" width="23.109375" style="3" bestFit="1" customWidth="1"/>
    <col min="1035" max="1280" width="8.88671875" style="3"/>
    <col min="1281" max="1282" width="9.33203125" style="3" bestFit="1" customWidth="1"/>
    <col min="1283" max="1283" width="13.109375" style="3" bestFit="1" customWidth="1"/>
    <col min="1284" max="1284" width="12" style="3" bestFit="1" customWidth="1"/>
    <col min="1285" max="1289" width="8.88671875" style="3"/>
    <col min="1290" max="1290" width="23.109375" style="3" bestFit="1" customWidth="1"/>
    <col min="1291" max="1536" width="8.88671875" style="3"/>
    <col min="1537" max="1538" width="9.33203125" style="3" bestFit="1" customWidth="1"/>
    <col min="1539" max="1539" width="13.109375" style="3" bestFit="1" customWidth="1"/>
    <col min="1540" max="1540" width="12" style="3" bestFit="1" customWidth="1"/>
    <col min="1541" max="1545" width="8.88671875" style="3"/>
    <col min="1546" max="1546" width="23.109375" style="3" bestFit="1" customWidth="1"/>
    <col min="1547" max="1792" width="8.88671875" style="3"/>
    <col min="1793" max="1794" width="9.33203125" style="3" bestFit="1" customWidth="1"/>
    <col min="1795" max="1795" width="13.109375" style="3" bestFit="1" customWidth="1"/>
    <col min="1796" max="1796" width="12" style="3" bestFit="1" customWidth="1"/>
    <col min="1797" max="1801" width="8.88671875" style="3"/>
    <col min="1802" max="1802" width="23.109375" style="3" bestFit="1" customWidth="1"/>
    <col min="1803" max="2048" width="8.88671875" style="3"/>
    <col min="2049" max="2050" width="9.33203125" style="3" bestFit="1" customWidth="1"/>
    <col min="2051" max="2051" width="13.109375" style="3" bestFit="1" customWidth="1"/>
    <col min="2052" max="2052" width="12" style="3" bestFit="1" customWidth="1"/>
    <col min="2053" max="2057" width="8.88671875" style="3"/>
    <col min="2058" max="2058" width="23.109375" style="3" bestFit="1" customWidth="1"/>
    <col min="2059" max="2304" width="8.88671875" style="3"/>
    <col min="2305" max="2306" width="9.33203125" style="3" bestFit="1" customWidth="1"/>
    <col min="2307" max="2307" width="13.109375" style="3" bestFit="1" customWidth="1"/>
    <col min="2308" max="2308" width="12" style="3" bestFit="1" customWidth="1"/>
    <col min="2309" max="2313" width="8.88671875" style="3"/>
    <col min="2314" max="2314" width="23.109375" style="3" bestFit="1" customWidth="1"/>
    <col min="2315" max="2560" width="8.88671875" style="3"/>
    <col min="2561" max="2562" width="9.33203125" style="3" bestFit="1" customWidth="1"/>
    <col min="2563" max="2563" width="13.109375" style="3" bestFit="1" customWidth="1"/>
    <col min="2564" max="2564" width="12" style="3" bestFit="1" customWidth="1"/>
    <col min="2565" max="2569" width="8.88671875" style="3"/>
    <col min="2570" max="2570" width="23.109375" style="3" bestFit="1" customWidth="1"/>
    <col min="2571" max="2816" width="8.88671875" style="3"/>
    <col min="2817" max="2818" width="9.33203125" style="3" bestFit="1" customWidth="1"/>
    <col min="2819" max="2819" width="13.109375" style="3" bestFit="1" customWidth="1"/>
    <col min="2820" max="2820" width="12" style="3" bestFit="1" customWidth="1"/>
    <col min="2821" max="2825" width="8.88671875" style="3"/>
    <col min="2826" max="2826" width="23.109375" style="3" bestFit="1" customWidth="1"/>
    <col min="2827" max="3072" width="8.88671875" style="3"/>
    <col min="3073" max="3074" width="9.33203125" style="3" bestFit="1" customWidth="1"/>
    <col min="3075" max="3075" width="13.109375" style="3" bestFit="1" customWidth="1"/>
    <col min="3076" max="3076" width="12" style="3" bestFit="1" customWidth="1"/>
    <col min="3077" max="3081" width="8.88671875" style="3"/>
    <col min="3082" max="3082" width="23.109375" style="3" bestFit="1" customWidth="1"/>
    <col min="3083" max="3328" width="8.88671875" style="3"/>
    <col min="3329" max="3330" width="9.33203125" style="3" bestFit="1" customWidth="1"/>
    <col min="3331" max="3331" width="13.109375" style="3" bestFit="1" customWidth="1"/>
    <col min="3332" max="3332" width="12" style="3" bestFit="1" customWidth="1"/>
    <col min="3333" max="3337" width="8.88671875" style="3"/>
    <col min="3338" max="3338" width="23.109375" style="3" bestFit="1" customWidth="1"/>
    <col min="3339" max="3584" width="8.88671875" style="3"/>
    <col min="3585" max="3586" width="9.33203125" style="3" bestFit="1" customWidth="1"/>
    <col min="3587" max="3587" width="13.109375" style="3" bestFit="1" customWidth="1"/>
    <col min="3588" max="3588" width="12" style="3" bestFit="1" customWidth="1"/>
    <col min="3589" max="3593" width="8.88671875" style="3"/>
    <col min="3594" max="3594" width="23.109375" style="3" bestFit="1" customWidth="1"/>
    <col min="3595" max="3840" width="8.88671875" style="3"/>
    <col min="3841" max="3842" width="9.33203125" style="3" bestFit="1" customWidth="1"/>
    <col min="3843" max="3843" width="13.109375" style="3" bestFit="1" customWidth="1"/>
    <col min="3844" max="3844" width="12" style="3" bestFit="1" customWidth="1"/>
    <col min="3845" max="3849" width="8.88671875" style="3"/>
    <col min="3850" max="3850" width="23.109375" style="3" bestFit="1" customWidth="1"/>
    <col min="3851" max="4096" width="8.88671875" style="3"/>
    <col min="4097" max="4098" width="9.33203125" style="3" bestFit="1" customWidth="1"/>
    <col min="4099" max="4099" width="13.109375" style="3" bestFit="1" customWidth="1"/>
    <col min="4100" max="4100" width="12" style="3" bestFit="1" customWidth="1"/>
    <col min="4101" max="4105" width="8.88671875" style="3"/>
    <col min="4106" max="4106" width="23.109375" style="3" bestFit="1" customWidth="1"/>
    <col min="4107" max="4352" width="8.88671875" style="3"/>
    <col min="4353" max="4354" width="9.33203125" style="3" bestFit="1" customWidth="1"/>
    <col min="4355" max="4355" width="13.109375" style="3" bestFit="1" customWidth="1"/>
    <col min="4356" max="4356" width="12" style="3" bestFit="1" customWidth="1"/>
    <col min="4357" max="4361" width="8.88671875" style="3"/>
    <col min="4362" max="4362" width="23.109375" style="3" bestFit="1" customWidth="1"/>
    <col min="4363" max="4608" width="8.88671875" style="3"/>
    <col min="4609" max="4610" width="9.33203125" style="3" bestFit="1" customWidth="1"/>
    <col min="4611" max="4611" width="13.109375" style="3" bestFit="1" customWidth="1"/>
    <col min="4612" max="4612" width="12" style="3" bestFit="1" customWidth="1"/>
    <col min="4613" max="4617" width="8.88671875" style="3"/>
    <col min="4618" max="4618" width="23.109375" style="3" bestFit="1" customWidth="1"/>
    <col min="4619" max="4864" width="8.88671875" style="3"/>
    <col min="4865" max="4866" width="9.33203125" style="3" bestFit="1" customWidth="1"/>
    <col min="4867" max="4867" width="13.109375" style="3" bestFit="1" customWidth="1"/>
    <col min="4868" max="4868" width="12" style="3" bestFit="1" customWidth="1"/>
    <col min="4869" max="4873" width="8.88671875" style="3"/>
    <col min="4874" max="4874" width="23.109375" style="3" bestFit="1" customWidth="1"/>
    <col min="4875" max="5120" width="8.88671875" style="3"/>
    <col min="5121" max="5122" width="9.33203125" style="3" bestFit="1" customWidth="1"/>
    <col min="5123" max="5123" width="13.109375" style="3" bestFit="1" customWidth="1"/>
    <col min="5124" max="5124" width="12" style="3" bestFit="1" customWidth="1"/>
    <col min="5125" max="5129" width="8.88671875" style="3"/>
    <col min="5130" max="5130" width="23.109375" style="3" bestFit="1" customWidth="1"/>
    <col min="5131" max="5376" width="8.88671875" style="3"/>
    <col min="5377" max="5378" width="9.33203125" style="3" bestFit="1" customWidth="1"/>
    <col min="5379" max="5379" width="13.109375" style="3" bestFit="1" customWidth="1"/>
    <col min="5380" max="5380" width="12" style="3" bestFit="1" customWidth="1"/>
    <col min="5381" max="5385" width="8.88671875" style="3"/>
    <col min="5386" max="5386" width="23.109375" style="3" bestFit="1" customWidth="1"/>
    <col min="5387" max="5632" width="8.88671875" style="3"/>
    <col min="5633" max="5634" width="9.33203125" style="3" bestFit="1" customWidth="1"/>
    <col min="5635" max="5635" width="13.109375" style="3" bestFit="1" customWidth="1"/>
    <col min="5636" max="5636" width="12" style="3" bestFit="1" customWidth="1"/>
    <col min="5637" max="5641" width="8.88671875" style="3"/>
    <col min="5642" max="5642" width="23.109375" style="3" bestFit="1" customWidth="1"/>
    <col min="5643" max="5888" width="8.88671875" style="3"/>
    <col min="5889" max="5890" width="9.33203125" style="3" bestFit="1" customWidth="1"/>
    <col min="5891" max="5891" width="13.109375" style="3" bestFit="1" customWidth="1"/>
    <col min="5892" max="5892" width="12" style="3" bestFit="1" customWidth="1"/>
    <col min="5893" max="5897" width="8.88671875" style="3"/>
    <col min="5898" max="5898" width="23.109375" style="3" bestFit="1" customWidth="1"/>
    <col min="5899" max="6144" width="8.88671875" style="3"/>
    <col min="6145" max="6146" width="9.33203125" style="3" bestFit="1" customWidth="1"/>
    <col min="6147" max="6147" width="13.109375" style="3" bestFit="1" customWidth="1"/>
    <col min="6148" max="6148" width="12" style="3" bestFit="1" customWidth="1"/>
    <col min="6149" max="6153" width="8.88671875" style="3"/>
    <col min="6154" max="6154" width="23.109375" style="3" bestFit="1" customWidth="1"/>
    <col min="6155" max="6400" width="8.88671875" style="3"/>
    <col min="6401" max="6402" width="9.33203125" style="3" bestFit="1" customWidth="1"/>
    <col min="6403" max="6403" width="13.109375" style="3" bestFit="1" customWidth="1"/>
    <col min="6404" max="6404" width="12" style="3" bestFit="1" customWidth="1"/>
    <col min="6405" max="6409" width="8.88671875" style="3"/>
    <col min="6410" max="6410" width="23.109375" style="3" bestFit="1" customWidth="1"/>
    <col min="6411" max="6656" width="8.88671875" style="3"/>
    <col min="6657" max="6658" width="9.33203125" style="3" bestFit="1" customWidth="1"/>
    <col min="6659" max="6659" width="13.109375" style="3" bestFit="1" customWidth="1"/>
    <col min="6660" max="6660" width="12" style="3" bestFit="1" customWidth="1"/>
    <col min="6661" max="6665" width="8.88671875" style="3"/>
    <col min="6666" max="6666" width="23.109375" style="3" bestFit="1" customWidth="1"/>
    <col min="6667" max="6912" width="8.88671875" style="3"/>
    <col min="6913" max="6914" width="9.33203125" style="3" bestFit="1" customWidth="1"/>
    <col min="6915" max="6915" width="13.109375" style="3" bestFit="1" customWidth="1"/>
    <col min="6916" max="6916" width="12" style="3" bestFit="1" customWidth="1"/>
    <col min="6917" max="6921" width="8.88671875" style="3"/>
    <col min="6922" max="6922" width="23.109375" style="3" bestFit="1" customWidth="1"/>
    <col min="6923" max="7168" width="8.88671875" style="3"/>
    <col min="7169" max="7170" width="9.33203125" style="3" bestFit="1" customWidth="1"/>
    <col min="7171" max="7171" width="13.109375" style="3" bestFit="1" customWidth="1"/>
    <col min="7172" max="7172" width="12" style="3" bestFit="1" customWidth="1"/>
    <col min="7173" max="7177" width="8.88671875" style="3"/>
    <col min="7178" max="7178" width="23.109375" style="3" bestFit="1" customWidth="1"/>
    <col min="7179" max="7424" width="8.88671875" style="3"/>
    <col min="7425" max="7426" width="9.33203125" style="3" bestFit="1" customWidth="1"/>
    <col min="7427" max="7427" width="13.109375" style="3" bestFit="1" customWidth="1"/>
    <col min="7428" max="7428" width="12" style="3" bestFit="1" customWidth="1"/>
    <col min="7429" max="7433" width="8.88671875" style="3"/>
    <col min="7434" max="7434" width="23.109375" style="3" bestFit="1" customWidth="1"/>
    <col min="7435" max="7680" width="8.88671875" style="3"/>
    <col min="7681" max="7682" width="9.33203125" style="3" bestFit="1" customWidth="1"/>
    <col min="7683" max="7683" width="13.109375" style="3" bestFit="1" customWidth="1"/>
    <col min="7684" max="7684" width="12" style="3" bestFit="1" customWidth="1"/>
    <col min="7685" max="7689" width="8.88671875" style="3"/>
    <col min="7690" max="7690" width="23.109375" style="3" bestFit="1" customWidth="1"/>
    <col min="7691" max="7936" width="8.88671875" style="3"/>
    <col min="7937" max="7938" width="9.33203125" style="3" bestFit="1" customWidth="1"/>
    <col min="7939" max="7939" width="13.109375" style="3" bestFit="1" customWidth="1"/>
    <col min="7940" max="7940" width="12" style="3" bestFit="1" customWidth="1"/>
    <col min="7941" max="7945" width="8.88671875" style="3"/>
    <col min="7946" max="7946" width="23.109375" style="3" bestFit="1" customWidth="1"/>
    <col min="7947" max="8192" width="8.88671875" style="3"/>
    <col min="8193" max="8194" width="9.33203125" style="3" bestFit="1" customWidth="1"/>
    <col min="8195" max="8195" width="13.109375" style="3" bestFit="1" customWidth="1"/>
    <col min="8196" max="8196" width="12" style="3" bestFit="1" customWidth="1"/>
    <col min="8197" max="8201" width="8.88671875" style="3"/>
    <col min="8202" max="8202" width="23.109375" style="3" bestFit="1" customWidth="1"/>
    <col min="8203" max="8448" width="8.88671875" style="3"/>
    <col min="8449" max="8450" width="9.33203125" style="3" bestFit="1" customWidth="1"/>
    <col min="8451" max="8451" width="13.109375" style="3" bestFit="1" customWidth="1"/>
    <col min="8452" max="8452" width="12" style="3" bestFit="1" customWidth="1"/>
    <col min="8453" max="8457" width="8.88671875" style="3"/>
    <col min="8458" max="8458" width="23.109375" style="3" bestFit="1" customWidth="1"/>
    <col min="8459" max="8704" width="8.88671875" style="3"/>
    <col min="8705" max="8706" width="9.33203125" style="3" bestFit="1" customWidth="1"/>
    <col min="8707" max="8707" width="13.109375" style="3" bestFit="1" customWidth="1"/>
    <col min="8708" max="8708" width="12" style="3" bestFit="1" customWidth="1"/>
    <col min="8709" max="8713" width="8.88671875" style="3"/>
    <col min="8714" max="8714" width="23.109375" style="3" bestFit="1" customWidth="1"/>
    <col min="8715" max="8960" width="8.88671875" style="3"/>
    <col min="8961" max="8962" width="9.33203125" style="3" bestFit="1" customWidth="1"/>
    <col min="8963" max="8963" width="13.109375" style="3" bestFit="1" customWidth="1"/>
    <col min="8964" max="8964" width="12" style="3" bestFit="1" customWidth="1"/>
    <col min="8965" max="8969" width="8.88671875" style="3"/>
    <col min="8970" max="8970" width="23.109375" style="3" bestFit="1" customWidth="1"/>
    <col min="8971" max="9216" width="8.88671875" style="3"/>
    <col min="9217" max="9218" width="9.33203125" style="3" bestFit="1" customWidth="1"/>
    <col min="9219" max="9219" width="13.109375" style="3" bestFit="1" customWidth="1"/>
    <col min="9220" max="9220" width="12" style="3" bestFit="1" customWidth="1"/>
    <col min="9221" max="9225" width="8.88671875" style="3"/>
    <col min="9226" max="9226" width="23.109375" style="3" bestFit="1" customWidth="1"/>
    <col min="9227" max="9472" width="8.88671875" style="3"/>
    <col min="9473" max="9474" width="9.33203125" style="3" bestFit="1" customWidth="1"/>
    <col min="9475" max="9475" width="13.109375" style="3" bestFit="1" customWidth="1"/>
    <col min="9476" max="9476" width="12" style="3" bestFit="1" customWidth="1"/>
    <col min="9477" max="9481" width="8.88671875" style="3"/>
    <col min="9482" max="9482" width="23.109375" style="3" bestFit="1" customWidth="1"/>
    <col min="9483" max="9728" width="8.88671875" style="3"/>
    <col min="9729" max="9730" width="9.33203125" style="3" bestFit="1" customWidth="1"/>
    <col min="9731" max="9731" width="13.109375" style="3" bestFit="1" customWidth="1"/>
    <col min="9732" max="9732" width="12" style="3" bestFit="1" customWidth="1"/>
    <col min="9733" max="9737" width="8.88671875" style="3"/>
    <col min="9738" max="9738" width="23.109375" style="3" bestFit="1" customWidth="1"/>
    <col min="9739" max="9984" width="8.88671875" style="3"/>
    <col min="9985" max="9986" width="9.33203125" style="3" bestFit="1" customWidth="1"/>
    <col min="9987" max="9987" width="13.109375" style="3" bestFit="1" customWidth="1"/>
    <col min="9988" max="9988" width="12" style="3" bestFit="1" customWidth="1"/>
    <col min="9989" max="9993" width="8.88671875" style="3"/>
    <col min="9994" max="9994" width="23.109375" style="3" bestFit="1" customWidth="1"/>
    <col min="9995" max="10240" width="8.88671875" style="3"/>
    <col min="10241" max="10242" width="9.33203125" style="3" bestFit="1" customWidth="1"/>
    <col min="10243" max="10243" width="13.109375" style="3" bestFit="1" customWidth="1"/>
    <col min="10244" max="10244" width="12" style="3" bestFit="1" customWidth="1"/>
    <col min="10245" max="10249" width="8.88671875" style="3"/>
    <col min="10250" max="10250" width="23.109375" style="3" bestFit="1" customWidth="1"/>
    <col min="10251" max="10496" width="8.88671875" style="3"/>
    <col min="10497" max="10498" width="9.33203125" style="3" bestFit="1" customWidth="1"/>
    <col min="10499" max="10499" width="13.109375" style="3" bestFit="1" customWidth="1"/>
    <col min="10500" max="10500" width="12" style="3" bestFit="1" customWidth="1"/>
    <col min="10501" max="10505" width="8.88671875" style="3"/>
    <col min="10506" max="10506" width="23.109375" style="3" bestFit="1" customWidth="1"/>
    <col min="10507" max="10752" width="8.88671875" style="3"/>
    <col min="10753" max="10754" width="9.33203125" style="3" bestFit="1" customWidth="1"/>
    <col min="10755" max="10755" width="13.109375" style="3" bestFit="1" customWidth="1"/>
    <col min="10756" max="10756" width="12" style="3" bestFit="1" customWidth="1"/>
    <col min="10757" max="10761" width="8.88671875" style="3"/>
    <col min="10762" max="10762" width="23.109375" style="3" bestFit="1" customWidth="1"/>
    <col min="10763" max="11008" width="8.88671875" style="3"/>
    <col min="11009" max="11010" width="9.33203125" style="3" bestFit="1" customWidth="1"/>
    <col min="11011" max="11011" width="13.109375" style="3" bestFit="1" customWidth="1"/>
    <col min="11012" max="11012" width="12" style="3" bestFit="1" customWidth="1"/>
    <col min="11013" max="11017" width="8.88671875" style="3"/>
    <col min="11018" max="11018" width="23.109375" style="3" bestFit="1" customWidth="1"/>
    <col min="11019" max="11264" width="8.88671875" style="3"/>
    <col min="11265" max="11266" width="9.33203125" style="3" bestFit="1" customWidth="1"/>
    <col min="11267" max="11267" width="13.109375" style="3" bestFit="1" customWidth="1"/>
    <col min="11268" max="11268" width="12" style="3" bestFit="1" customWidth="1"/>
    <col min="11269" max="11273" width="8.88671875" style="3"/>
    <col min="11274" max="11274" width="23.109375" style="3" bestFit="1" customWidth="1"/>
    <col min="11275" max="11520" width="8.88671875" style="3"/>
    <col min="11521" max="11522" width="9.33203125" style="3" bestFit="1" customWidth="1"/>
    <col min="11523" max="11523" width="13.109375" style="3" bestFit="1" customWidth="1"/>
    <col min="11524" max="11524" width="12" style="3" bestFit="1" customWidth="1"/>
    <col min="11525" max="11529" width="8.88671875" style="3"/>
    <col min="11530" max="11530" width="23.109375" style="3" bestFit="1" customWidth="1"/>
    <col min="11531" max="11776" width="8.88671875" style="3"/>
    <col min="11777" max="11778" width="9.33203125" style="3" bestFit="1" customWidth="1"/>
    <col min="11779" max="11779" width="13.109375" style="3" bestFit="1" customWidth="1"/>
    <col min="11780" max="11780" width="12" style="3" bestFit="1" customWidth="1"/>
    <col min="11781" max="11785" width="8.88671875" style="3"/>
    <col min="11786" max="11786" width="23.109375" style="3" bestFit="1" customWidth="1"/>
    <col min="11787" max="12032" width="8.88671875" style="3"/>
    <col min="12033" max="12034" width="9.33203125" style="3" bestFit="1" customWidth="1"/>
    <col min="12035" max="12035" width="13.109375" style="3" bestFit="1" customWidth="1"/>
    <col min="12036" max="12036" width="12" style="3" bestFit="1" customWidth="1"/>
    <col min="12037" max="12041" width="8.88671875" style="3"/>
    <col min="12042" max="12042" width="23.109375" style="3" bestFit="1" customWidth="1"/>
    <col min="12043" max="12288" width="8.88671875" style="3"/>
    <col min="12289" max="12290" width="9.33203125" style="3" bestFit="1" customWidth="1"/>
    <col min="12291" max="12291" width="13.109375" style="3" bestFit="1" customWidth="1"/>
    <col min="12292" max="12292" width="12" style="3" bestFit="1" customWidth="1"/>
    <col min="12293" max="12297" width="8.88671875" style="3"/>
    <col min="12298" max="12298" width="23.109375" style="3" bestFit="1" customWidth="1"/>
    <col min="12299" max="12544" width="8.88671875" style="3"/>
    <col min="12545" max="12546" width="9.33203125" style="3" bestFit="1" customWidth="1"/>
    <col min="12547" max="12547" width="13.109375" style="3" bestFit="1" customWidth="1"/>
    <col min="12548" max="12548" width="12" style="3" bestFit="1" customWidth="1"/>
    <col min="12549" max="12553" width="8.88671875" style="3"/>
    <col min="12554" max="12554" width="23.109375" style="3" bestFit="1" customWidth="1"/>
    <col min="12555" max="12800" width="8.88671875" style="3"/>
    <col min="12801" max="12802" width="9.33203125" style="3" bestFit="1" customWidth="1"/>
    <col min="12803" max="12803" width="13.109375" style="3" bestFit="1" customWidth="1"/>
    <col min="12804" max="12804" width="12" style="3" bestFit="1" customWidth="1"/>
    <col min="12805" max="12809" width="8.88671875" style="3"/>
    <col min="12810" max="12810" width="23.109375" style="3" bestFit="1" customWidth="1"/>
    <col min="12811" max="13056" width="8.88671875" style="3"/>
    <col min="13057" max="13058" width="9.33203125" style="3" bestFit="1" customWidth="1"/>
    <col min="13059" max="13059" width="13.109375" style="3" bestFit="1" customWidth="1"/>
    <col min="13060" max="13060" width="12" style="3" bestFit="1" customWidth="1"/>
    <col min="13061" max="13065" width="8.88671875" style="3"/>
    <col min="13066" max="13066" width="23.109375" style="3" bestFit="1" customWidth="1"/>
    <col min="13067" max="13312" width="8.88671875" style="3"/>
    <col min="13313" max="13314" width="9.33203125" style="3" bestFit="1" customWidth="1"/>
    <col min="13315" max="13315" width="13.109375" style="3" bestFit="1" customWidth="1"/>
    <col min="13316" max="13316" width="12" style="3" bestFit="1" customWidth="1"/>
    <col min="13317" max="13321" width="8.88671875" style="3"/>
    <col min="13322" max="13322" width="23.109375" style="3" bestFit="1" customWidth="1"/>
    <col min="13323" max="13568" width="8.88671875" style="3"/>
    <col min="13569" max="13570" width="9.33203125" style="3" bestFit="1" customWidth="1"/>
    <col min="13571" max="13571" width="13.109375" style="3" bestFit="1" customWidth="1"/>
    <col min="13572" max="13572" width="12" style="3" bestFit="1" customWidth="1"/>
    <col min="13573" max="13577" width="8.88671875" style="3"/>
    <col min="13578" max="13578" width="23.109375" style="3" bestFit="1" customWidth="1"/>
    <col min="13579" max="13824" width="8.88671875" style="3"/>
    <col min="13825" max="13826" width="9.33203125" style="3" bestFit="1" customWidth="1"/>
    <col min="13827" max="13827" width="13.109375" style="3" bestFit="1" customWidth="1"/>
    <col min="13828" max="13828" width="12" style="3" bestFit="1" customWidth="1"/>
    <col min="13829" max="13833" width="8.88671875" style="3"/>
    <col min="13834" max="13834" width="23.109375" style="3" bestFit="1" customWidth="1"/>
    <col min="13835" max="14080" width="8.88671875" style="3"/>
    <col min="14081" max="14082" width="9.33203125" style="3" bestFit="1" customWidth="1"/>
    <col min="14083" max="14083" width="13.109375" style="3" bestFit="1" customWidth="1"/>
    <col min="14084" max="14084" width="12" style="3" bestFit="1" customWidth="1"/>
    <col min="14085" max="14089" width="8.88671875" style="3"/>
    <col min="14090" max="14090" width="23.109375" style="3" bestFit="1" customWidth="1"/>
    <col min="14091" max="14336" width="8.88671875" style="3"/>
    <col min="14337" max="14338" width="9.33203125" style="3" bestFit="1" customWidth="1"/>
    <col min="14339" max="14339" width="13.109375" style="3" bestFit="1" customWidth="1"/>
    <col min="14340" max="14340" width="12" style="3" bestFit="1" customWidth="1"/>
    <col min="14341" max="14345" width="8.88671875" style="3"/>
    <col min="14346" max="14346" width="23.109375" style="3" bestFit="1" customWidth="1"/>
    <col min="14347" max="14592" width="8.88671875" style="3"/>
    <col min="14593" max="14594" width="9.33203125" style="3" bestFit="1" customWidth="1"/>
    <col min="14595" max="14595" width="13.109375" style="3" bestFit="1" customWidth="1"/>
    <col min="14596" max="14596" width="12" style="3" bestFit="1" customWidth="1"/>
    <col min="14597" max="14601" width="8.88671875" style="3"/>
    <col min="14602" max="14602" width="23.109375" style="3" bestFit="1" customWidth="1"/>
    <col min="14603" max="14848" width="8.88671875" style="3"/>
    <col min="14849" max="14850" width="9.33203125" style="3" bestFit="1" customWidth="1"/>
    <col min="14851" max="14851" width="13.109375" style="3" bestFit="1" customWidth="1"/>
    <col min="14852" max="14852" width="12" style="3" bestFit="1" customWidth="1"/>
    <col min="14853" max="14857" width="8.88671875" style="3"/>
    <col min="14858" max="14858" width="23.109375" style="3" bestFit="1" customWidth="1"/>
    <col min="14859" max="15104" width="8.88671875" style="3"/>
    <col min="15105" max="15106" width="9.33203125" style="3" bestFit="1" customWidth="1"/>
    <col min="15107" max="15107" width="13.109375" style="3" bestFit="1" customWidth="1"/>
    <col min="15108" max="15108" width="12" style="3" bestFit="1" customWidth="1"/>
    <col min="15109" max="15113" width="8.88671875" style="3"/>
    <col min="15114" max="15114" width="23.109375" style="3" bestFit="1" customWidth="1"/>
    <col min="15115" max="15360" width="8.88671875" style="3"/>
    <col min="15361" max="15362" width="9.33203125" style="3" bestFit="1" customWidth="1"/>
    <col min="15363" max="15363" width="13.109375" style="3" bestFit="1" customWidth="1"/>
    <col min="15364" max="15364" width="12" style="3" bestFit="1" customWidth="1"/>
    <col min="15365" max="15369" width="8.88671875" style="3"/>
    <col min="15370" max="15370" width="23.109375" style="3" bestFit="1" customWidth="1"/>
    <col min="15371" max="15616" width="8.88671875" style="3"/>
    <col min="15617" max="15618" width="9.33203125" style="3" bestFit="1" customWidth="1"/>
    <col min="15619" max="15619" width="13.109375" style="3" bestFit="1" customWidth="1"/>
    <col min="15620" max="15620" width="12" style="3" bestFit="1" customWidth="1"/>
    <col min="15621" max="15625" width="8.88671875" style="3"/>
    <col min="15626" max="15626" width="23.109375" style="3" bestFit="1" customWidth="1"/>
    <col min="15627" max="15872" width="8.88671875" style="3"/>
    <col min="15873" max="15874" width="9.33203125" style="3" bestFit="1" customWidth="1"/>
    <col min="15875" max="15875" width="13.109375" style="3" bestFit="1" customWidth="1"/>
    <col min="15876" max="15876" width="12" style="3" bestFit="1" customWidth="1"/>
    <col min="15877" max="15881" width="8.88671875" style="3"/>
    <col min="15882" max="15882" width="23.109375" style="3" bestFit="1" customWidth="1"/>
    <col min="15883" max="16128" width="8.88671875" style="3"/>
    <col min="16129" max="16130" width="9.33203125" style="3" bestFit="1" customWidth="1"/>
    <col min="16131" max="16131" width="13.109375" style="3" bestFit="1" customWidth="1"/>
    <col min="16132" max="16132" width="12" style="3" bestFit="1" customWidth="1"/>
    <col min="16133" max="16137" width="8.88671875" style="3"/>
    <col min="16138" max="16138" width="23.109375" style="3" bestFit="1" customWidth="1"/>
    <col min="16139" max="16384" width="8.88671875" style="3"/>
  </cols>
  <sheetData>
    <row r="1" spans="1:10" ht="35.25" customHeight="1" x14ac:dyDescent="0.2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</row>
    <row r="2" spans="1:10" x14ac:dyDescent="0.25">
      <c r="A2" s="4" t="s">
        <v>1</v>
      </c>
      <c r="B2" s="4"/>
      <c r="C2" s="4"/>
      <c r="D2" s="4"/>
      <c r="F2" s="4" t="s">
        <v>2</v>
      </c>
      <c r="G2" s="4"/>
      <c r="H2" s="4"/>
      <c r="I2" s="4"/>
      <c r="J2" s="5"/>
    </row>
    <row r="3" spans="1:10" x14ac:dyDescent="0.25">
      <c r="A3" s="3">
        <v>1</v>
      </c>
      <c r="B3" s="3">
        <v>-9</v>
      </c>
      <c r="C3" s="3">
        <v>16</v>
      </c>
      <c r="D3" s="3">
        <v>1</v>
      </c>
      <c r="F3" s="6">
        <f t="array" ref="F3:I6">MINVERSE(A3:D6)</f>
        <v>-2.1739130434782601E-2</v>
      </c>
      <c r="G3" s="6">
        <v>1.8913043478260871</v>
      </c>
      <c r="H3" s="6">
        <v>0.53623188405797095</v>
      </c>
      <c r="I3" s="6">
        <v>-1.1449275362318838</v>
      </c>
      <c r="J3" s="3" t="str">
        <f ca="1">[2]!getformula(I3)</f>
        <v>&lt;--  {=MINVERSE(A3:D6)}</v>
      </c>
    </row>
    <row r="4" spans="1:10" x14ac:dyDescent="0.25">
      <c r="A4" s="3">
        <v>3</v>
      </c>
      <c r="B4" s="3">
        <v>3</v>
      </c>
      <c r="C4" s="3">
        <v>2</v>
      </c>
      <c r="D4" s="3">
        <v>3</v>
      </c>
      <c r="F4" s="6">
        <v>-2.3352046791995478E-18</v>
      </c>
      <c r="G4" s="6">
        <v>-1</v>
      </c>
      <c r="H4" s="6">
        <v>-0.16666666666666666</v>
      </c>
      <c r="I4" s="6">
        <v>0.66666666666666663</v>
      </c>
    </row>
    <row r="5" spans="1:10" x14ac:dyDescent="0.25">
      <c r="A5" s="3">
        <v>2</v>
      </c>
      <c r="B5" s="3">
        <v>4</v>
      </c>
      <c r="C5" s="3">
        <v>0</v>
      </c>
      <c r="D5" s="3">
        <v>-2</v>
      </c>
      <c r="F5" s="6">
        <v>6.5217391304347824E-2</v>
      </c>
      <c r="G5" s="6">
        <v>-0.67391304347826086</v>
      </c>
      <c r="H5" s="6">
        <v>-0.10869565217391304</v>
      </c>
      <c r="I5" s="6">
        <v>0.43478260869565211</v>
      </c>
    </row>
    <row r="6" spans="1:10" x14ac:dyDescent="0.25">
      <c r="A6" s="3">
        <v>5</v>
      </c>
      <c r="B6" s="3">
        <v>7</v>
      </c>
      <c r="C6" s="3">
        <v>3</v>
      </c>
      <c r="D6" s="3">
        <v>4</v>
      </c>
      <c r="F6" s="6">
        <v>-2.1739130434782608E-2</v>
      </c>
      <c r="G6" s="6">
        <v>-0.1086956521739129</v>
      </c>
      <c r="H6" s="6">
        <v>-0.29710144927536231</v>
      </c>
      <c r="I6" s="6">
        <v>0.18840579710144917</v>
      </c>
    </row>
    <row r="8" spans="1:10" ht="15.6" x14ac:dyDescent="0.3">
      <c r="A8" s="7" t="s">
        <v>3</v>
      </c>
      <c r="B8" s="7"/>
      <c r="C8" s="7"/>
      <c r="D8" s="7"/>
    </row>
    <row r="9" spans="1:10" ht="30.75" customHeight="1" x14ac:dyDescent="0.25">
      <c r="A9" s="8" t="str">
        <f ca="1">"We multiply A*Inverse A:  cells below contain array function "&amp;[2]!ggetformula(A10)</f>
        <v>We multiply A*Inverse A:  cells below contain array function  {=MMULT(A3:D6,F3:I6)}</v>
      </c>
      <c r="B9" s="8"/>
      <c r="C9" s="8"/>
      <c r="D9" s="8"/>
    </row>
    <row r="10" spans="1:10" x14ac:dyDescent="0.25">
      <c r="A10" s="3">
        <f t="array" ref="A10:D13">MMULT(A3:D6,F3:I6)</f>
        <v>1</v>
      </c>
      <c r="B10" s="3">
        <v>1.0685896612017132E-15</v>
      </c>
      <c r="C10" s="3">
        <v>-2.2204460492503131E-16</v>
      </c>
      <c r="D10" s="3">
        <v>-9.4368957093138306E-16</v>
      </c>
    </row>
    <row r="11" spans="1:10" x14ac:dyDescent="0.25">
      <c r="A11" s="3">
        <v>0</v>
      </c>
      <c r="B11" s="3">
        <v>1.0000000000000013</v>
      </c>
      <c r="C11" s="3">
        <v>-1.1102230246251565E-16</v>
      </c>
      <c r="D11" s="3">
        <v>2.2204460492503131E-16</v>
      </c>
    </row>
    <row r="12" spans="1:10" x14ac:dyDescent="0.25">
      <c r="A12" s="3">
        <v>6.9388939039072284E-18</v>
      </c>
      <c r="B12" s="3">
        <v>8.3266726846886741E-17</v>
      </c>
      <c r="C12" s="3">
        <v>0.99999999999999989</v>
      </c>
      <c r="D12" s="3">
        <v>5.5511151231257827E-16</v>
      </c>
    </row>
    <row r="13" spans="1:10" x14ac:dyDescent="0.25">
      <c r="A13" s="3">
        <v>1.3877787807814457E-17</v>
      </c>
      <c r="B13" s="3">
        <v>1.1657341758564144E-15</v>
      </c>
      <c r="C13" s="3">
        <v>-4.4408920985006262E-16</v>
      </c>
      <c r="D13" s="3">
        <v>1</v>
      </c>
    </row>
  </sheetData>
  <mergeCells count="5">
    <mergeCell ref="A1:J1"/>
    <mergeCell ref="A2:D2"/>
    <mergeCell ref="F2:I2"/>
    <mergeCell ref="A8:D8"/>
    <mergeCell ref="A9:D9"/>
  </mergeCells>
  <phoneticPr fontId="1" type="noConversion"/>
  <printOptions headings="1" gridLines="1"/>
  <pageMargins left="0.75" right="0.75" top="1" bottom="1" header="0.5" footer="0.5"/>
  <pageSetup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780, top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2024-12-23T08:51:34Z</dcterms:modified>
</cp:coreProperties>
</file>