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"/>
    </mc:Choice>
  </mc:AlternateContent>
  <xr:revisionPtr revIDLastSave="0" documentId="13_ncr:1_{AD620045-4ABD-4B3C-989A-343D0BF415D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s 598-599" sheetId="2" r:id="rId2"/>
  </sheets>
  <externalReferences>
    <externalReference r:id="rId3"/>
  </externalReferences>
  <definedNames>
    <definedName name="StartTime">'[1]Page 603'!$B$6</definedName>
    <definedName name="step" localSheetId="1">'Pages 598-599'!$T$14</definedName>
    <definedName name="step">'[1]Circle picture'!$N$14</definedName>
    <definedName name="Stoptime">'[1]Page 603'!$B$7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9" i="2" l="1"/>
  <c r="A219" i="2"/>
  <c r="B218" i="2"/>
  <c r="C218" i="2" s="1"/>
  <c r="B217" i="2"/>
  <c r="C217" i="2" s="1"/>
  <c r="B216" i="2"/>
  <c r="C216" i="2" s="1"/>
  <c r="B215" i="2"/>
  <c r="C215" i="2" s="1"/>
  <c r="B214" i="2"/>
  <c r="C214" i="2" s="1"/>
  <c r="A16" i="2"/>
  <c r="B15" i="2"/>
  <c r="C15" i="2" s="1"/>
  <c r="B14" i="2"/>
  <c r="C14" i="2" s="1"/>
  <c r="B13" i="2"/>
  <c r="C13" i="2" s="1"/>
  <c r="B12" i="2"/>
  <c r="C12" i="2" s="1"/>
  <c r="C11" i="2"/>
  <c r="B11" i="2"/>
  <c r="B10" i="2"/>
  <c r="C10" i="2" s="1"/>
  <c r="B9" i="2"/>
  <c r="C9" i="2" s="1"/>
  <c r="B8" i="2"/>
  <c r="C8" i="2" s="1"/>
  <c r="B7" i="2"/>
  <c r="C7" i="2" s="1"/>
  <c r="B6" i="2"/>
  <c r="C6" i="2" s="1"/>
  <c r="B5" i="2"/>
  <c r="C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B20" i="2" l="1"/>
  <c r="C20" i="2" s="1"/>
  <c r="A21" i="2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B25" i="2" l="1"/>
  <c r="C25" i="2" s="1"/>
  <c r="A26" i="2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B36" i="2" l="1"/>
  <c r="C36" i="2" s="1"/>
  <c r="A37" i="2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B41" i="2" l="1"/>
  <c r="C41" i="2" s="1"/>
  <c r="A42" i="2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B52" i="2" l="1"/>
  <c r="C52" i="2" s="1"/>
  <c r="A53" i="2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B57" i="2" l="1"/>
  <c r="C57" i="2" s="1"/>
  <c r="A58" i="2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B63" i="2" l="1"/>
  <c r="C63" i="2" s="1"/>
  <c r="A64" i="2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B68" i="2" l="1"/>
  <c r="C68" i="2" s="1"/>
  <c r="A69" i="2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B73" i="2" l="1"/>
  <c r="C73" i="2" s="1"/>
  <c r="A74" i="2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B79" i="2" l="1"/>
  <c r="C79" i="2" s="1"/>
  <c r="A80" i="2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B84" i="2" l="1"/>
  <c r="C84" i="2" s="1"/>
  <c r="A85" i="2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B89" i="2" l="1"/>
  <c r="C89" i="2" s="1"/>
  <c r="A90" i="2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B95" i="2" l="1"/>
  <c r="C95" i="2" s="1"/>
  <c r="A96" i="2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B100" i="2" l="1"/>
  <c r="C100" i="2" s="1"/>
  <c r="A101" i="2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B105" i="2" l="1"/>
  <c r="C105" i="2" s="1"/>
  <c r="A106" i="2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B111" i="2" l="1"/>
  <c r="C111" i="2" s="1"/>
  <c r="A112" i="2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B116" i="2" l="1"/>
  <c r="C116" i="2" s="1"/>
  <c r="A117" i="2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B121" i="2" l="1"/>
  <c r="C121" i="2" s="1"/>
  <c r="A122" i="2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B127" i="2" l="1"/>
  <c r="C127" i="2" s="1"/>
  <c r="A128" i="2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B132" i="2" l="1"/>
  <c r="C132" i="2" s="1"/>
  <c r="A133" i="2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B137" i="2" l="1"/>
  <c r="C137" i="2" s="1"/>
  <c r="A138" i="2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B143" i="2" l="1"/>
  <c r="C143" i="2" s="1"/>
  <c r="A144" i="2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B148" i="2" l="1"/>
  <c r="C148" i="2" s="1"/>
  <c r="A149" i="2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B153" i="2" l="1"/>
  <c r="C153" i="2" s="1"/>
  <c r="A154" i="2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B159" i="2" l="1"/>
  <c r="C159" i="2" s="1"/>
  <c r="A160" i="2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B164" i="2" l="1"/>
  <c r="C164" i="2" s="1"/>
  <c r="A165" i="2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B169" i="2" l="1"/>
  <c r="C169" i="2" s="1"/>
  <c r="A170" i="2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B175" i="2" l="1"/>
  <c r="C175" i="2" s="1"/>
  <c r="A176" i="2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B180" i="2" l="1"/>
  <c r="C180" i="2" s="1"/>
  <c r="A181" i="2"/>
  <c r="A182" i="2" l="1"/>
  <c r="B181" i="2"/>
  <c r="C181" i="2" s="1"/>
  <c r="A183" i="2" l="1"/>
  <c r="B182" i="2"/>
  <c r="C182" i="2" s="1"/>
  <c r="A184" i="2" l="1"/>
  <c r="B183" i="2"/>
  <c r="C183" i="2" s="1"/>
  <c r="A185" i="2" l="1"/>
  <c r="B184" i="2"/>
  <c r="C184" i="2" s="1"/>
  <c r="B185" i="2" l="1"/>
  <c r="C185" i="2" s="1"/>
  <c r="A186" i="2"/>
  <c r="A187" i="2" l="1"/>
  <c r="B186" i="2"/>
  <c r="C186" i="2" s="1"/>
  <c r="A188" i="2" l="1"/>
  <c r="B187" i="2"/>
  <c r="C187" i="2" s="1"/>
  <c r="A189" i="2" l="1"/>
  <c r="B188" i="2"/>
  <c r="C188" i="2" s="1"/>
  <c r="A190" i="2" l="1"/>
  <c r="B189" i="2"/>
  <c r="C189" i="2" s="1"/>
  <c r="A191" i="2" l="1"/>
  <c r="B190" i="2"/>
  <c r="C190" i="2" s="1"/>
  <c r="B191" i="2" l="1"/>
  <c r="C191" i="2" s="1"/>
  <c r="A192" i="2"/>
  <c r="A193" i="2" l="1"/>
  <c r="B192" i="2"/>
  <c r="C192" i="2" s="1"/>
  <c r="A194" i="2" l="1"/>
  <c r="B193" i="2"/>
  <c r="C193" i="2" s="1"/>
  <c r="A195" i="2" l="1"/>
  <c r="B194" i="2"/>
  <c r="C194" i="2" s="1"/>
  <c r="A196" i="2" l="1"/>
  <c r="B195" i="2"/>
  <c r="C195" i="2" s="1"/>
  <c r="B196" i="2" l="1"/>
  <c r="C196" i="2" s="1"/>
  <c r="A197" i="2"/>
  <c r="A198" i="2" l="1"/>
  <c r="B197" i="2"/>
  <c r="C197" i="2" s="1"/>
  <c r="A199" i="2" l="1"/>
  <c r="B198" i="2"/>
  <c r="C198" i="2" s="1"/>
  <c r="A200" i="2" l="1"/>
  <c r="B199" i="2"/>
  <c r="C199" i="2" s="1"/>
  <c r="A201" i="2" l="1"/>
  <c r="B200" i="2"/>
  <c r="C200" i="2" s="1"/>
  <c r="B201" i="2" l="1"/>
  <c r="C201" i="2" s="1"/>
  <c r="A202" i="2"/>
  <c r="A203" i="2" l="1"/>
  <c r="B202" i="2"/>
  <c r="C202" i="2" s="1"/>
  <c r="A204" i="2" l="1"/>
  <c r="B203" i="2"/>
  <c r="C203" i="2" s="1"/>
  <c r="A205" i="2" l="1"/>
  <c r="B204" i="2"/>
  <c r="C204" i="2" s="1"/>
  <c r="A206" i="2" l="1"/>
  <c r="B205" i="2"/>
  <c r="C205" i="2" s="1"/>
  <c r="A207" i="2" l="1"/>
  <c r="B206" i="2"/>
  <c r="C206" i="2" s="1"/>
  <c r="B207" i="2" l="1"/>
  <c r="C207" i="2" s="1"/>
  <c r="A208" i="2"/>
  <c r="A209" i="2" l="1"/>
  <c r="B208" i="2"/>
  <c r="C208" i="2" s="1"/>
  <c r="A210" i="2" l="1"/>
  <c r="B209" i="2"/>
  <c r="C209" i="2" s="1"/>
  <c r="A211" i="2" l="1"/>
  <c r="B210" i="2"/>
  <c r="C210" i="2" s="1"/>
  <c r="A212" i="2" l="1"/>
  <c r="B211" i="2"/>
  <c r="C211" i="2" s="1"/>
  <c r="B212" i="2" l="1"/>
  <c r="C212" i="2" s="1"/>
  <c r="A213" i="2"/>
  <c r="B213" i="2" s="1"/>
  <c r="C213" i="2" s="1"/>
</calcChain>
</file>

<file path=xl/sharedStrings.xml><?xml version="1.0" encoding="utf-8"?>
<sst xmlns="http://schemas.openxmlformats.org/spreadsheetml/2006/main" count="7" uniqueCount="6">
  <si>
    <t>THE UNIT CIRCLE</t>
  </si>
  <si>
    <t>For the quarter circle and the pi experiment, see the graph below</t>
  </si>
  <si>
    <t>x</t>
  </si>
  <si>
    <t>y</t>
  </si>
  <si>
    <t>step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</si>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</sst>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wrapText="1"/>
    </xf>
    <xf numFmtId="0" fontId="5" fillId="0" borderId="0" xfId="1" applyFont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DAFDD0DF-E407-49D5-ADBB-A489142EB04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12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Quarter Unit Circle</a:t>
            </a:r>
            <a:endParaRPr lang="zh-CN" altLang="en-US" sz="85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75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Showing single random point {rand(),rand()}</a:t>
            </a:r>
          </a:p>
        </c:rich>
      </c:tx>
      <c:layout>
        <c:manualLayout>
          <c:xMode val="edge"/>
          <c:yMode val="edge"/>
          <c:x val="0.19904140831538619"/>
          <c:y val="1.73267326732673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70064135421786"/>
          <c:y val="0.16584158415841585"/>
          <c:w val="0.80335990103198041"/>
          <c:h val="0.742574257425742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'Pages 598-599'!$A$114:$A$219</c:f>
              <c:numCache>
                <c:formatCode>General</c:formatCode>
                <c:ptCount val="106"/>
                <c:pt idx="0">
                  <c:v>7.5286998857393428E-16</c:v>
                </c:pt>
                <c:pt idx="1">
                  <c:v>1.0000000000000753E-2</c:v>
                </c:pt>
                <c:pt idx="2">
                  <c:v>2.0000000000000753E-2</c:v>
                </c:pt>
                <c:pt idx="3">
                  <c:v>3.0000000000000755E-2</c:v>
                </c:pt>
                <c:pt idx="4">
                  <c:v>4.0000000000000757E-2</c:v>
                </c:pt>
                <c:pt idx="5">
                  <c:v>5.0000000000000759E-2</c:v>
                </c:pt>
                <c:pt idx="6">
                  <c:v>6.0000000000000761E-2</c:v>
                </c:pt>
                <c:pt idx="7">
                  <c:v>7.0000000000000756E-2</c:v>
                </c:pt>
                <c:pt idx="8">
                  <c:v>8.0000000000000751E-2</c:v>
                </c:pt>
                <c:pt idx="9">
                  <c:v>9.0000000000000746E-2</c:v>
                </c:pt>
                <c:pt idx="10">
                  <c:v>0.10000000000000074</c:v>
                </c:pt>
                <c:pt idx="11">
                  <c:v>0.11000000000000074</c:v>
                </c:pt>
                <c:pt idx="12">
                  <c:v>0.12000000000000073</c:v>
                </c:pt>
                <c:pt idx="13">
                  <c:v>0.13000000000000073</c:v>
                </c:pt>
                <c:pt idx="14">
                  <c:v>0.14000000000000073</c:v>
                </c:pt>
                <c:pt idx="15">
                  <c:v>0.15000000000000074</c:v>
                </c:pt>
                <c:pt idx="16">
                  <c:v>0.16000000000000075</c:v>
                </c:pt>
                <c:pt idx="17">
                  <c:v>0.17000000000000076</c:v>
                </c:pt>
                <c:pt idx="18">
                  <c:v>0.18000000000000077</c:v>
                </c:pt>
                <c:pt idx="19">
                  <c:v>0.19000000000000078</c:v>
                </c:pt>
                <c:pt idx="20">
                  <c:v>0.20000000000000079</c:v>
                </c:pt>
                <c:pt idx="21">
                  <c:v>0.2100000000000008</c:v>
                </c:pt>
                <c:pt idx="22">
                  <c:v>0.22000000000000081</c:v>
                </c:pt>
                <c:pt idx="23">
                  <c:v>0.23000000000000081</c:v>
                </c:pt>
                <c:pt idx="24">
                  <c:v>0.24000000000000082</c:v>
                </c:pt>
                <c:pt idx="25">
                  <c:v>0.25000000000000083</c:v>
                </c:pt>
                <c:pt idx="26">
                  <c:v>0.26000000000000084</c:v>
                </c:pt>
                <c:pt idx="27">
                  <c:v>0.27000000000000085</c:v>
                </c:pt>
                <c:pt idx="28">
                  <c:v>0.28000000000000086</c:v>
                </c:pt>
                <c:pt idx="29">
                  <c:v>0.29000000000000087</c:v>
                </c:pt>
                <c:pt idx="30">
                  <c:v>0.30000000000000088</c:v>
                </c:pt>
                <c:pt idx="31">
                  <c:v>0.31000000000000089</c:v>
                </c:pt>
                <c:pt idx="32">
                  <c:v>0.32000000000000089</c:v>
                </c:pt>
                <c:pt idx="33">
                  <c:v>0.3300000000000009</c:v>
                </c:pt>
                <c:pt idx="34">
                  <c:v>0.34000000000000091</c:v>
                </c:pt>
                <c:pt idx="35">
                  <c:v>0.35000000000000092</c:v>
                </c:pt>
                <c:pt idx="36">
                  <c:v>0.36000000000000093</c:v>
                </c:pt>
                <c:pt idx="37">
                  <c:v>0.37000000000000094</c:v>
                </c:pt>
                <c:pt idx="38">
                  <c:v>0.38000000000000095</c:v>
                </c:pt>
                <c:pt idx="39">
                  <c:v>0.39000000000000096</c:v>
                </c:pt>
                <c:pt idx="40">
                  <c:v>0.40000000000000097</c:v>
                </c:pt>
                <c:pt idx="41">
                  <c:v>0.41000000000000097</c:v>
                </c:pt>
                <c:pt idx="42">
                  <c:v>0.42000000000000098</c:v>
                </c:pt>
                <c:pt idx="43">
                  <c:v>0.43000000000000099</c:v>
                </c:pt>
                <c:pt idx="44">
                  <c:v>0.440000000000001</c:v>
                </c:pt>
                <c:pt idx="45">
                  <c:v>0.45000000000000101</c:v>
                </c:pt>
                <c:pt idx="46">
                  <c:v>0.46000000000000102</c:v>
                </c:pt>
                <c:pt idx="47">
                  <c:v>0.47000000000000103</c:v>
                </c:pt>
                <c:pt idx="48">
                  <c:v>0.48000000000000104</c:v>
                </c:pt>
                <c:pt idx="49">
                  <c:v>0.49000000000000105</c:v>
                </c:pt>
                <c:pt idx="50">
                  <c:v>0.500000000000001</c:v>
                </c:pt>
                <c:pt idx="51">
                  <c:v>0.51000000000000101</c:v>
                </c:pt>
                <c:pt idx="52">
                  <c:v>0.52000000000000102</c:v>
                </c:pt>
                <c:pt idx="53">
                  <c:v>0.53000000000000103</c:v>
                </c:pt>
                <c:pt idx="54">
                  <c:v>0.54000000000000103</c:v>
                </c:pt>
                <c:pt idx="55">
                  <c:v>0.55000000000000104</c:v>
                </c:pt>
                <c:pt idx="56">
                  <c:v>0.56000000000000105</c:v>
                </c:pt>
                <c:pt idx="57">
                  <c:v>0.57000000000000106</c:v>
                </c:pt>
                <c:pt idx="58">
                  <c:v>0.58000000000000107</c:v>
                </c:pt>
                <c:pt idx="59">
                  <c:v>0.59000000000000108</c:v>
                </c:pt>
                <c:pt idx="60">
                  <c:v>0.60000000000000109</c:v>
                </c:pt>
                <c:pt idx="61">
                  <c:v>0.6100000000000011</c:v>
                </c:pt>
                <c:pt idx="62">
                  <c:v>0.62000000000000111</c:v>
                </c:pt>
                <c:pt idx="63">
                  <c:v>0.63000000000000111</c:v>
                </c:pt>
                <c:pt idx="64">
                  <c:v>0.64000000000000112</c:v>
                </c:pt>
                <c:pt idx="65">
                  <c:v>0.65000000000000113</c:v>
                </c:pt>
                <c:pt idx="66">
                  <c:v>0.66000000000000114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0.7300000000000012</c:v>
                </c:pt>
                <c:pt idx="74">
                  <c:v>0.74000000000000121</c:v>
                </c:pt>
                <c:pt idx="75">
                  <c:v>0.75000000000000122</c:v>
                </c:pt>
                <c:pt idx="76">
                  <c:v>0.76000000000000123</c:v>
                </c:pt>
                <c:pt idx="77">
                  <c:v>0.77000000000000124</c:v>
                </c:pt>
                <c:pt idx="78">
                  <c:v>0.78000000000000125</c:v>
                </c:pt>
                <c:pt idx="79">
                  <c:v>0.79000000000000126</c:v>
                </c:pt>
                <c:pt idx="80">
                  <c:v>0.80000000000000127</c:v>
                </c:pt>
                <c:pt idx="81">
                  <c:v>0.81000000000000127</c:v>
                </c:pt>
                <c:pt idx="82">
                  <c:v>0.82000000000000128</c:v>
                </c:pt>
                <c:pt idx="83">
                  <c:v>0.83000000000000129</c:v>
                </c:pt>
                <c:pt idx="84">
                  <c:v>0.8400000000000013</c:v>
                </c:pt>
                <c:pt idx="85">
                  <c:v>0.85000000000000131</c:v>
                </c:pt>
                <c:pt idx="86">
                  <c:v>0.86000000000000132</c:v>
                </c:pt>
                <c:pt idx="87">
                  <c:v>0.87000000000000133</c:v>
                </c:pt>
                <c:pt idx="88">
                  <c:v>0.88000000000000134</c:v>
                </c:pt>
                <c:pt idx="89">
                  <c:v>0.89000000000000135</c:v>
                </c:pt>
                <c:pt idx="90">
                  <c:v>0.90000000000000135</c:v>
                </c:pt>
                <c:pt idx="91">
                  <c:v>0.91000000000000136</c:v>
                </c:pt>
                <c:pt idx="92">
                  <c:v>0.92000000000000137</c:v>
                </c:pt>
                <c:pt idx="93">
                  <c:v>0.93000000000000138</c:v>
                </c:pt>
                <c:pt idx="94">
                  <c:v>0.94000000000000139</c:v>
                </c:pt>
                <c:pt idx="95">
                  <c:v>0.9500000000000014</c:v>
                </c:pt>
                <c:pt idx="96">
                  <c:v>0.96000000000000141</c:v>
                </c:pt>
                <c:pt idx="97">
                  <c:v>0.97000000000000142</c:v>
                </c:pt>
                <c:pt idx="98">
                  <c:v>0.98000000000000143</c:v>
                </c:pt>
                <c:pt idx="99">
                  <c:v>0.99000000000000143</c:v>
                </c:pt>
                <c:pt idx="100">
                  <c:v>0.99199999999999999</c:v>
                </c:pt>
                <c:pt idx="101">
                  <c:v>0.99399999999999999</c:v>
                </c:pt>
                <c:pt idx="102">
                  <c:v>0.996</c:v>
                </c:pt>
                <c:pt idx="103">
                  <c:v>0.998</c:v>
                </c:pt>
                <c:pt idx="104">
                  <c:v>1</c:v>
                </c:pt>
                <c:pt idx="105">
                  <c:v>0.8456391268366048</c:v>
                </c:pt>
              </c:numCache>
            </c:numRef>
          </c:xVal>
          <c:yVal>
            <c:numRef>
              <c:f>'Pages 598-599'!$B$114:$B$219</c:f>
              <c:numCache>
                <c:formatCode>General</c:formatCode>
                <c:ptCount val="106"/>
                <c:pt idx="0">
                  <c:v>1</c:v>
                </c:pt>
                <c:pt idx="1">
                  <c:v>0.99994999874993751</c:v>
                </c:pt>
                <c:pt idx="2">
                  <c:v>0.99979997999599901</c:v>
                </c:pt>
                <c:pt idx="3">
                  <c:v>0.9995498987044118</c:v>
                </c:pt>
                <c:pt idx="4">
                  <c:v>0.99919967974374369</c:v>
                </c:pt>
                <c:pt idx="5">
                  <c:v>0.99874921777190895</c:v>
                </c:pt>
                <c:pt idx="6">
                  <c:v>0.99819837707742243</c:v>
                </c:pt>
                <c:pt idx="7">
                  <c:v>0.99754699137434111</c:v>
                </c:pt>
                <c:pt idx="8">
                  <c:v>0.996794863550169</c:v>
                </c:pt>
                <c:pt idx="9">
                  <c:v>0.9959417653658269</c:v>
                </c:pt>
                <c:pt idx="10">
                  <c:v>0.99498743710661985</c:v>
                </c:pt>
                <c:pt idx="11">
                  <c:v>0.99393158718294083</c:v>
                </c:pt>
                <c:pt idx="12">
                  <c:v>0.99277389167926844</c:v>
                </c:pt>
                <c:pt idx="13">
                  <c:v>0.99151399384980943</c:v>
                </c:pt>
                <c:pt idx="14">
                  <c:v>0.99015150355892501</c:v>
                </c:pt>
                <c:pt idx="15">
                  <c:v>0.98868599666425938</c:v>
                </c:pt>
                <c:pt idx="16">
                  <c:v>0.98711701434024512</c:v>
                </c:pt>
                <c:pt idx="17">
                  <c:v>0.9854440623394104</c:v>
                </c:pt>
                <c:pt idx="18">
                  <c:v>0.98366661018863488</c:v>
                </c:pt>
                <c:pt idx="19">
                  <c:v>0.98178409031721414</c:v>
                </c:pt>
                <c:pt idx="20">
                  <c:v>0.97979589711327109</c:v>
                </c:pt>
                <c:pt idx="21">
                  <c:v>0.97770138590471456</c:v>
                </c:pt>
                <c:pt idx="22">
                  <c:v>0.97549987186057574</c:v>
                </c:pt>
                <c:pt idx="23">
                  <c:v>0.97319062880814855</c:v>
                </c:pt>
                <c:pt idx="24">
                  <c:v>0.97077288796092753</c:v>
                </c:pt>
                <c:pt idx="25">
                  <c:v>0.96824583655185403</c:v>
                </c:pt>
                <c:pt idx="26">
                  <c:v>0.96560861636586459</c:v>
                </c:pt>
                <c:pt idx="27">
                  <c:v>0.96286032216516204</c:v>
                </c:pt>
                <c:pt idx="28">
                  <c:v>0.95999999999999974</c:v>
                </c:pt>
                <c:pt idx="29">
                  <c:v>0.95702664539708582</c:v>
                </c:pt>
                <c:pt idx="30">
                  <c:v>0.95393920141694533</c:v>
                </c:pt>
                <c:pt idx="31">
                  <c:v>0.95073655657074607</c:v>
                </c:pt>
                <c:pt idx="32">
                  <c:v>0.94741754258616062</c:v>
                </c:pt>
                <c:pt idx="33">
                  <c:v>0.94398093201081101</c:v>
                </c:pt>
                <c:pt idx="34">
                  <c:v>0.94042543564069947</c:v>
                </c:pt>
                <c:pt idx="35">
                  <c:v>0.93674969975975941</c:v>
                </c:pt>
                <c:pt idx="36">
                  <c:v>0.9329523031752478</c:v>
                </c:pt>
                <c:pt idx="37">
                  <c:v>0.92903175403212102</c:v>
                </c:pt>
                <c:pt idx="38">
                  <c:v>0.92498648638777381</c:v>
                </c:pt>
                <c:pt idx="39">
                  <c:v>0.92081485652654371</c:v>
                </c:pt>
                <c:pt idx="40">
                  <c:v>0.91651513899116754</c:v>
                </c:pt>
                <c:pt idx="41">
                  <c:v>0.91208552230588513</c:v>
                </c:pt>
                <c:pt idx="42">
                  <c:v>0.90752410436307374</c:v>
                </c:pt>
                <c:pt idx="43">
                  <c:v>0.90282888744213274</c:v>
                </c:pt>
                <c:pt idx="44">
                  <c:v>0.89799777282574544</c:v>
                </c:pt>
                <c:pt idx="45">
                  <c:v>0.89302855497458711</c:v>
                </c:pt>
                <c:pt idx="46">
                  <c:v>0.88791891521692401</c:v>
                </c:pt>
                <c:pt idx="47">
                  <c:v>0.88266641490429387</c:v>
                </c:pt>
                <c:pt idx="48">
                  <c:v>0.87726848797845181</c:v>
                </c:pt>
                <c:pt idx="49">
                  <c:v>0.87172243288789975</c:v>
                </c:pt>
                <c:pt idx="50">
                  <c:v>0.86602540378443804</c:v>
                </c:pt>
                <c:pt idx="51">
                  <c:v>0.86017440092111486</c:v>
                </c:pt>
                <c:pt idx="52">
                  <c:v>0.8541662601625043</c:v>
                </c:pt>
                <c:pt idx="53">
                  <c:v>0.84799764150615353</c:v>
                </c:pt>
                <c:pt idx="54">
                  <c:v>0.84166501650003178</c:v>
                </c:pt>
                <c:pt idx="55">
                  <c:v>0.83516465442450261</c:v>
                </c:pt>
                <c:pt idx="56">
                  <c:v>0.8284926070883184</c:v>
                </c:pt>
                <c:pt idx="57">
                  <c:v>0.82164469206585811</c:v>
                </c:pt>
                <c:pt idx="58">
                  <c:v>0.81461647417665128</c:v>
                </c:pt>
                <c:pt idx="59">
                  <c:v>0.80740324497737725</c:v>
                </c:pt>
                <c:pt idx="60">
                  <c:v>0.79999999999999916</c:v>
                </c:pt>
                <c:pt idx="61">
                  <c:v>0.79240141342630044</c:v>
                </c:pt>
                <c:pt idx="62">
                  <c:v>0.78460180983732031</c:v>
                </c:pt>
                <c:pt idx="63">
                  <c:v>0.77659513261415603</c:v>
                </c:pt>
                <c:pt idx="64">
                  <c:v>0.7683749084919409</c:v>
                </c:pt>
                <c:pt idx="65">
                  <c:v>0.75993420767853226</c:v>
                </c:pt>
                <c:pt idx="66">
                  <c:v>0.75126559883971689</c:v>
                </c:pt>
                <c:pt idx="67">
                  <c:v>0.74236109811869755</c:v>
                </c:pt>
                <c:pt idx="68">
                  <c:v>0.73321211119293328</c:v>
                </c:pt>
                <c:pt idx="69">
                  <c:v>0.72380936716790167</c:v>
                </c:pt>
                <c:pt idx="70">
                  <c:v>0.71414284285428387</c:v>
                </c:pt>
                <c:pt idx="71">
                  <c:v>0.70420167565832892</c:v>
                </c:pt>
                <c:pt idx="72">
                  <c:v>0.69397406291589758</c:v>
                </c:pt>
                <c:pt idx="73">
                  <c:v>0.68344714499366976</c:v>
                </c:pt>
                <c:pt idx="74">
                  <c:v>0.67260686883200815</c:v>
                </c:pt>
                <c:pt idx="75">
                  <c:v>0.66143782776614635</c:v>
                </c:pt>
                <c:pt idx="76">
                  <c:v>0.64992307237087532</c:v>
                </c:pt>
                <c:pt idx="77">
                  <c:v>0.63804388563796932</c:v>
                </c:pt>
                <c:pt idx="78">
                  <c:v>0.62577951388647912</c:v>
                </c:pt>
                <c:pt idx="79">
                  <c:v>0.61310684223877165</c:v>
                </c:pt>
                <c:pt idx="80">
                  <c:v>0.59999999999999831</c:v>
                </c:pt>
                <c:pt idx="81">
                  <c:v>0.58642987645582823</c:v>
                </c:pt>
                <c:pt idx="82">
                  <c:v>0.57236352085016551</c:v>
                </c:pt>
                <c:pt idx="83">
                  <c:v>0.55776339069537162</c:v>
                </c:pt>
                <c:pt idx="84">
                  <c:v>0.54258639865001945</c:v>
                </c:pt>
                <c:pt idx="85">
                  <c:v>0.52678268764263481</c:v>
                </c:pt>
                <c:pt idx="86">
                  <c:v>0.51029403288692077</c:v>
                </c:pt>
                <c:pt idx="87">
                  <c:v>0.49305172142483961</c:v>
                </c:pt>
                <c:pt idx="88">
                  <c:v>0.47497368348151425</c:v>
                </c:pt>
                <c:pt idx="89">
                  <c:v>0.45596052460711733</c:v>
                </c:pt>
                <c:pt idx="90">
                  <c:v>0.43588989435406461</c:v>
                </c:pt>
                <c:pt idx="91">
                  <c:v>0.41460824883255459</c:v>
                </c:pt>
                <c:pt idx="92">
                  <c:v>0.39191835884530535</c:v>
                </c:pt>
                <c:pt idx="93">
                  <c:v>0.36755951898977862</c:v>
                </c:pt>
                <c:pt idx="94">
                  <c:v>0.34117444218463577</c:v>
                </c:pt>
                <c:pt idx="95">
                  <c:v>0.3122498999199157</c:v>
                </c:pt>
                <c:pt idx="96">
                  <c:v>0.27999999999999509</c:v>
                </c:pt>
                <c:pt idx="97">
                  <c:v>0.24310491562285874</c:v>
                </c:pt>
                <c:pt idx="98">
                  <c:v>0.19899748742131693</c:v>
                </c:pt>
                <c:pt idx="99">
                  <c:v>0.14106735979664872</c:v>
                </c:pt>
                <c:pt idx="100">
                  <c:v>0.12623787070447623</c:v>
                </c:pt>
                <c:pt idx="101">
                  <c:v>0.10938007131100241</c:v>
                </c:pt>
                <c:pt idx="102">
                  <c:v>8.9353231614754655E-2</c:v>
                </c:pt>
                <c:pt idx="103">
                  <c:v>6.3213922517116425E-2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14-4551-BFDD-4755EF2548D7}"/>
            </c:ext>
          </c:extLst>
        </c:ser>
        <c:ser>
          <c:idx val="2"/>
          <c:order val="1"/>
          <c:spPr>
            <a:ln w="19050">
              <a:noFill/>
            </a:ln>
          </c:spPr>
          <c:marker>
            <c:symbol val="triangl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'Pages 598-599'!$A$114:$A$219</c:f>
              <c:numCache>
                <c:formatCode>General</c:formatCode>
                <c:ptCount val="106"/>
                <c:pt idx="0">
                  <c:v>7.5286998857393428E-16</c:v>
                </c:pt>
                <c:pt idx="1">
                  <c:v>1.0000000000000753E-2</c:v>
                </c:pt>
                <c:pt idx="2">
                  <c:v>2.0000000000000753E-2</c:v>
                </c:pt>
                <c:pt idx="3">
                  <c:v>3.0000000000000755E-2</c:v>
                </c:pt>
                <c:pt idx="4">
                  <c:v>4.0000000000000757E-2</c:v>
                </c:pt>
                <c:pt idx="5">
                  <c:v>5.0000000000000759E-2</c:v>
                </c:pt>
                <c:pt idx="6">
                  <c:v>6.0000000000000761E-2</c:v>
                </c:pt>
                <c:pt idx="7">
                  <c:v>7.0000000000000756E-2</c:v>
                </c:pt>
                <c:pt idx="8">
                  <c:v>8.0000000000000751E-2</c:v>
                </c:pt>
                <c:pt idx="9">
                  <c:v>9.0000000000000746E-2</c:v>
                </c:pt>
                <c:pt idx="10">
                  <c:v>0.10000000000000074</c:v>
                </c:pt>
                <c:pt idx="11">
                  <c:v>0.11000000000000074</c:v>
                </c:pt>
                <c:pt idx="12">
                  <c:v>0.12000000000000073</c:v>
                </c:pt>
                <c:pt idx="13">
                  <c:v>0.13000000000000073</c:v>
                </c:pt>
                <c:pt idx="14">
                  <c:v>0.14000000000000073</c:v>
                </c:pt>
                <c:pt idx="15">
                  <c:v>0.15000000000000074</c:v>
                </c:pt>
                <c:pt idx="16">
                  <c:v>0.16000000000000075</c:v>
                </c:pt>
                <c:pt idx="17">
                  <c:v>0.17000000000000076</c:v>
                </c:pt>
                <c:pt idx="18">
                  <c:v>0.18000000000000077</c:v>
                </c:pt>
                <c:pt idx="19">
                  <c:v>0.19000000000000078</c:v>
                </c:pt>
                <c:pt idx="20">
                  <c:v>0.20000000000000079</c:v>
                </c:pt>
                <c:pt idx="21">
                  <c:v>0.2100000000000008</c:v>
                </c:pt>
                <c:pt idx="22">
                  <c:v>0.22000000000000081</c:v>
                </c:pt>
                <c:pt idx="23">
                  <c:v>0.23000000000000081</c:v>
                </c:pt>
                <c:pt idx="24">
                  <c:v>0.24000000000000082</c:v>
                </c:pt>
                <c:pt idx="25">
                  <c:v>0.25000000000000083</c:v>
                </c:pt>
                <c:pt idx="26">
                  <c:v>0.26000000000000084</c:v>
                </c:pt>
                <c:pt idx="27">
                  <c:v>0.27000000000000085</c:v>
                </c:pt>
                <c:pt idx="28">
                  <c:v>0.28000000000000086</c:v>
                </c:pt>
                <c:pt idx="29">
                  <c:v>0.29000000000000087</c:v>
                </c:pt>
                <c:pt idx="30">
                  <c:v>0.30000000000000088</c:v>
                </c:pt>
                <c:pt idx="31">
                  <c:v>0.31000000000000089</c:v>
                </c:pt>
                <c:pt idx="32">
                  <c:v>0.32000000000000089</c:v>
                </c:pt>
                <c:pt idx="33">
                  <c:v>0.3300000000000009</c:v>
                </c:pt>
                <c:pt idx="34">
                  <c:v>0.34000000000000091</c:v>
                </c:pt>
                <c:pt idx="35">
                  <c:v>0.35000000000000092</c:v>
                </c:pt>
                <c:pt idx="36">
                  <c:v>0.36000000000000093</c:v>
                </c:pt>
                <c:pt idx="37">
                  <c:v>0.37000000000000094</c:v>
                </c:pt>
                <c:pt idx="38">
                  <c:v>0.38000000000000095</c:v>
                </c:pt>
                <c:pt idx="39">
                  <c:v>0.39000000000000096</c:v>
                </c:pt>
                <c:pt idx="40">
                  <c:v>0.40000000000000097</c:v>
                </c:pt>
                <c:pt idx="41">
                  <c:v>0.41000000000000097</c:v>
                </c:pt>
                <c:pt idx="42">
                  <c:v>0.42000000000000098</c:v>
                </c:pt>
                <c:pt idx="43">
                  <c:v>0.43000000000000099</c:v>
                </c:pt>
                <c:pt idx="44">
                  <c:v>0.440000000000001</c:v>
                </c:pt>
                <c:pt idx="45">
                  <c:v>0.45000000000000101</c:v>
                </c:pt>
                <c:pt idx="46">
                  <c:v>0.46000000000000102</c:v>
                </c:pt>
                <c:pt idx="47">
                  <c:v>0.47000000000000103</c:v>
                </c:pt>
                <c:pt idx="48">
                  <c:v>0.48000000000000104</c:v>
                </c:pt>
                <c:pt idx="49">
                  <c:v>0.49000000000000105</c:v>
                </c:pt>
                <c:pt idx="50">
                  <c:v>0.500000000000001</c:v>
                </c:pt>
                <c:pt idx="51">
                  <c:v>0.51000000000000101</c:v>
                </c:pt>
                <c:pt idx="52">
                  <c:v>0.52000000000000102</c:v>
                </c:pt>
                <c:pt idx="53">
                  <c:v>0.53000000000000103</c:v>
                </c:pt>
                <c:pt idx="54">
                  <c:v>0.54000000000000103</c:v>
                </c:pt>
                <c:pt idx="55">
                  <c:v>0.55000000000000104</c:v>
                </c:pt>
                <c:pt idx="56">
                  <c:v>0.56000000000000105</c:v>
                </c:pt>
                <c:pt idx="57">
                  <c:v>0.57000000000000106</c:v>
                </c:pt>
                <c:pt idx="58">
                  <c:v>0.58000000000000107</c:v>
                </c:pt>
                <c:pt idx="59">
                  <c:v>0.59000000000000108</c:v>
                </c:pt>
                <c:pt idx="60">
                  <c:v>0.60000000000000109</c:v>
                </c:pt>
                <c:pt idx="61">
                  <c:v>0.6100000000000011</c:v>
                </c:pt>
                <c:pt idx="62">
                  <c:v>0.62000000000000111</c:v>
                </c:pt>
                <c:pt idx="63">
                  <c:v>0.63000000000000111</c:v>
                </c:pt>
                <c:pt idx="64">
                  <c:v>0.64000000000000112</c:v>
                </c:pt>
                <c:pt idx="65">
                  <c:v>0.65000000000000113</c:v>
                </c:pt>
                <c:pt idx="66">
                  <c:v>0.66000000000000114</c:v>
                </c:pt>
                <c:pt idx="67">
                  <c:v>0.67000000000000115</c:v>
                </c:pt>
                <c:pt idx="68">
                  <c:v>0.68000000000000116</c:v>
                </c:pt>
                <c:pt idx="69">
                  <c:v>0.69000000000000117</c:v>
                </c:pt>
                <c:pt idx="70">
                  <c:v>0.70000000000000118</c:v>
                </c:pt>
                <c:pt idx="71">
                  <c:v>0.71000000000000119</c:v>
                </c:pt>
                <c:pt idx="72">
                  <c:v>0.72000000000000119</c:v>
                </c:pt>
                <c:pt idx="73">
                  <c:v>0.7300000000000012</c:v>
                </c:pt>
                <c:pt idx="74">
                  <c:v>0.74000000000000121</c:v>
                </c:pt>
                <c:pt idx="75">
                  <c:v>0.75000000000000122</c:v>
                </c:pt>
                <c:pt idx="76">
                  <c:v>0.76000000000000123</c:v>
                </c:pt>
                <c:pt idx="77">
                  <c:v>0.77000000000000124</c:v>
                </c:pt>
                <c:pt idx="78">
                  <c:v>0.78000000000000125</c:v>
                </c:pt>
                <c:pt idx="79">
                  <c:v>0.79000000000000126</c:v>
                </c:pt>
                <c:pt idx="80">
                  <c:v>0.80000000000000127</c:v>
                </c:pt>
                <c:pt idx="81">
                  <c:v>0.81000000000000127</c:v>
                </c:pt>
                <c:pt idx="82">
                  <c:v>0.82000000000000128</c:v>
                </c:pt>
                <c:pt idx="83">
                  <c:v>0.83000000000000129</c:v>
                </c:pt>
                <c:pt idx="84">
                  <c:v>0.8400000000000013</c:v>
                </c:pt>
                <c:pt idx="85">
                  <c:v>0.85000000000000131</c:v>
                </c:pt>
                <c:pt idx="86">
                  <c:v>0.86000000000000132</c:v>
                </c:pt>
                <c:pt idx="87">
                  <c:v>0.87000000000000133</c:v>
                </c:pt>
                <c:pt idx="88">
                  <c:v>0.88000000000000134</c:v>
                </c:pt>
                <c:pt idx="89">
                  <c:v>0.89000000000000135</c:v>
                </c:pt>
                <c:pt idx="90">
                  <c:v>0.90000000000000135</c:v>
                </c:pt>
                <c:pt idx="91">
                  <c:v>0.91000000000000136</c:v>
                </c:pt>
                <c:pt idx="92">
                  <c:v>0.92000000000000137</c:v>
                </c:pt>
                <c:pt idx="93">
                  <c:v>0.93000000000000138</c:v>
                </c:pt>
                <c:pt idx="94">
                  <c:v>0.94000000000000139</c:v>
                </c:pt>
                <c:pt idx="95">
                  <c:v>0.9500000000000014</c:v>
                </c:pt>
                <c:pt idx="96">
                  <c:v>0.96000000000000141</c:v>
                </c:pt>
                <c:pt idx="97">
                  <c:v>0.97000000000000142</c:v>
                </c:pt>
                <c:pt idx="98">
                  <c:v>0.98000000000000143</c:v>
                </c:pt>
                <c:pt idx="99">
                  <c:v>0.99000000000000143</c:v>
                </c:pt>
                <c:pt idx="100">
                  <c:v>0.99199999999999999</c:v>
                </c:pt>
                <c:pt idx="101">
                  <c:v>0.99399999999999999</c:v>
                </c:pt>
                <c:pt idx="102">
                  <c:v>0.996</c:v>
                </c:pt>
                <c:pt idx="103">
                  <c:v>0.998</c:v>
                </c:pt>
                <c:pt idx="104">
                  <c:v>1</c:v>
                </c:pt>
                <c:pt idx="105">
                  <c:v>0.8456391268366048</c:v>
                </c:pt>
              </c:numCache>
            </c:numRef>
          </c:xVal>
          <c:yVal>
            <c:numRef>
              <c:f>'Pages 598-599'!$D$114:$D$219</c:f>
              <c:numCache>
                <c:formatCode>General</c:formatCode>
                <c:ptCount val="106"/>
                <c:pt idx="105">
                  <c:v>0.68350880762513933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14-4551-BFDD-4755EF254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819960"/>
        <c:axId val="1"/>
      </c:scatterChart>
      <c:valAx>
        <c:axId val="825819960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5819960"/>
        <c:crosses val="autoZero"/>
        <c:crossBetween val="midCat"/>
        <c:majorUnit val="0.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3</xdr:row>
      <xdr:rowOff>38100</xdr:rowOff>
    </xdr:from>
    <xdr:to>
      <xdr:col>10</xdr:col>
      <xdr:colOff>30480</xdr:colOff>
      <xdr:row>25</xdr:row>
      <xdr:rowOff>114300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F104A096-12A7-4843-AAB3-79A42B939A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598-599"/>
      <sheetName val="Pages 598-599  中文"/>
      <sheetName val="Pages 600-602"/>
      <sheetName val="Pages 600-602 中文"/>
      <sheetName val="Page 603"/>
      <sheetName val="Page 603 中文"/>
      <sheetName val="Page 604"/>
      <sheetName val="Page 604  中文"/>
      <sheetName val="Page 605"/>
      <sheetName val="Page 605 中文"/>
      <sheetName val="Page 606"/>
      <sheetName val="Page 606  中文"/>
      <sheetName val="Page 607-8"/>
      <sheetName val="Page 607-8  中文"/>
      <sheetName val="Circle picture"/>
      <sheetName val="Circle picture  中文"/>
    </sheetNames>
    <sheetDataSet>
      <sheetData sheetId="0">
        <row r="114">
          <cell r="A114">
            <v>7.5286998857393428E-16</v>
          </cell>
          <cell r="B114">
            <v>1</v>
          </cell>
        </row>
        <row r="115">
          <cell r="A115">
            <v>1.0000000000000753E-2</v>
          </cell>
          <cell r="B115">
            <v>0.99994999874993751</v>
          </cell>
        </row>
        <row r="116">
          <cell r="A116">
            <v>2.0000000000000753E-2</v>
          </cell>
          <cell r="B116">
            <v>0.99979997999599901</v>
          </cell>
        </row>
        <row r="117">
          <cell r="A117">
            <v>3.0000000000000755E-2</v>
          </cell>
          <cell r="B117">
            <v>0.9995498987044118</v>
          </cell>
        </row>
        <row r="118">
          <cell r="A118">
            <v>4.0000000000000757E-2</v>
          </cell>
          <cell r="B118">
            <v>0.99919967974374369</v>
          </cell>
        </row>
        <row r="119">
          <cell r="A119">
            <v>5.0000000000000759E-2</v>
          </cell>
          <cell r="B119">
            <v>0.99874921777190895</v>
          </cell>
        </row>
        <row r="120">
          <cell r="A120">
            <v>6.0000000000000761E-2</v>
          </cell>
          <cell r="B120">
            <v>0.99819837707742243</v>
          </cell>
        </row>
        <row r="121">
          <cell r="A121">
            <v>7.0000000000000756E-2</v>
          </cell>
          <cell r="B121">
            <v>0.99754699137434111</v>
          </cell>
        </row>
        <row r="122">
          <cell r="A122">
            <v>8.0000000000000751E-2</v>
          </cell>
          <cell r="B122">
            <v>0.996794863550169</v>
          </cell>
        </row>
        <row r="123">
          <cell r="A123">
            <v>9.0000000000000746E-2</v>
          </cell>
          <cell r="B123">
            <v>0.9959417653658269</v>
          </cell>
        </row>
        <row r="124">
          <cell r="A124">
            <v>0.10000000000000074</v>
          </cell>
          <cell r="B124">
            <v>0.99498743710661985</v>
          </cell>
        </row>
        <row r="125">
          <cell r="A125">
            <v>0.11000000000000074</v>
          </cell>
          <cell r="B125">
            <v>0.99393158718294083</v>
          </cell>
        </row>
        <row r="126">
          <cell r="A126">
            <v>0.12000000000000073</v>
          </cell>
          <cell r="B126">
            <v>0.99277389167926844</v>
          </cell>
        </row>
        <row r="127">
          <cell r="A127">
            <v>0.13000000000000073</v>
          </cell>
          <cell r="B127">
            <v>0.99151399384980943</v>
          </cell>
        </row>
        <row r="128">
          <cell r="A128">
            <v>0.14000000000000073</v>
          </cell>
          <cell r="B128">
            <v>0.99015150355892501</v>
          </cell>
        </row>
        <row r="129">
          <cell r="A129">
            <v>0.15000000000000074</v>
          </cell>
          <cell r="B129">
            <v>0.98868599666425938</v>
          </cell>
        </row>
        <row r="130">
          <cell r="A130">
            <v>0.16000000000000075</v>
          </cell>
          <cell r="B130">
            <v>0.98711701434024512</v>
          </cell>
        </row>
        <row r="131">
          <cell r="A131">
            <v>0.17000000000000076</v>
          </cell>
          <cell r="B131">
            <v>0.9854440623394104</v>
          </cell>
        </row>
        <row r="132">
          <cell r="A132">
            <v>0.18000000000000077</v>
          </cell>
          <cell r="B132">
            <v>0.98366661018863488</v>
          </cell>
        </row>
        <row r="133">
          <cell r="A133">
            <v>0.19000000000000078</v>
          </cell>
          <cell r="B133">
            <v>0.98178409031721414</v>
          </cell>
        </row>
        <row r="134">
          <cell r="A134">
            <v>0.20000000000000079</v>
          </cell>
          <cell r="B134">
            <v>0.97979589711327109</v>
          </cell>
        </row>
        <row r="135">
          <cell r="A135">
            <v>0.2100000000000008</v>
          </cell>
          <cell r="B135">
            <v>0.97770138590471456</v>
          </cell>
        </row>
        <row r="136">
          <cell r="A136">
            <v>0.22000000000000081</v>
          </cell>
          <cell r="B136">
            <v>0.97549987186057574</v>
          </cell>
        </row>
        <row r="137">
          <cell r="A137">
            <v>0.23000000000000081</v>
          </cell>
          <cell r="B137">
            <v>0.97319062880814855</v>
          </cell>
        </row>
        <row r="138">
          <cell r="A138">
            <v>0.24000000000000082</v>
          </cell>
          <cell r="B138">
            <v>0.97077288796092753</v>
          </cell>
        </row>
        <row r="139">
          <cell r="A139">
            <v>0.25000000000000083</v>
          </cell>
          <cell r="B139">
            <v>0.96824583655185403</v>
          </cell>
        </row>
        <row r="140">
          <cell r="A140">
            <v>0.26000000000000084</v>
          </cell>
          <cell r="B140">
            <v>0.96560861636586459</v>
          </cell>
        </row>
        <row r="141">
          <cell r="A141">
            <v>0.27000000000000085</v>
          </cell>
          <cell r="B141">
            <v>0.96286032216516204</v>
          </cell>
        </row>
        <row r="142">
          <cell r="A142">
            <v>0.28000000000000086</v>
          </cell>
          <cell r="B142">
            <v>0.95999999999999974</v>
          </cell>
        </row>
        <row r="143">
          <cell r="A143">
            <v>0.29000000000000087</v>
          </cell>
          <cell r="B143">
            <v>0.95702664539708582</v>
          </cell>
        </row>
        <row r="144">
          <cell r="A144">
            <v>0.30000000000000088</v>
          </cell>
          <cell r="B144">
            <v>0.95393920141694533</v>
          </cell>
        </row>
        <row r="145">
          <cell r="A145">
            <v>0.31000000000000089</v>
          </cell>
          <cell r="B145">
            <v>0.95073655657074607</v>
          </cell>
        </row>
        <row r="146">
          <cell r="A146">
            <v>0.32000000000000089</v>
          </cell>
          <cell r="B146">
            <v>0.94741754258616062</v>
          </cell>
        </row>
        <row r="147">
          <cell r="A147">
            <v>0.3300000000000009</v>
          </cell>
          <cell r="B147">
            <v>0.94398093201081101</v>
          </cell>
        </row>
        <row r="148">
          <cell r="A148">
            <v>0.34000000000000091</v>
          </cell>
          <cell r="B148">
            <v>0.94042543564069947</v>
          </cell>
        </row>
        <row r="149">
          <cell r="A149">
            <v>0.35000000000000092</v>
          </cell>
          <cell r="B149">
            <v>0.93674969975975941</v>
          </cell>
        </row>
        <row r="150">
          <cell r="A150">
            <v>0.36000000000000093</v>
          </cell>
          <cell r="B150">
            <v>0.9329523031752478</v>
          </cell>
        </row>
        <row r="151">
          <cell r="A151">
            <v>0.37000000000000094</v>
          </cell>
          <cell r="B151">
            <v>0.92903175403212102</v>
          </cell>
        </row>
        <row r="152">
          <cell r="A152">
            <v>0.38000000000000095</v>
          </cell>
          <cell r="B152">
            <v>0.92498648638777381</v>
          </cell>
        </row>
        <row r="153">
          <cell r="A153">
            <v>0.39000000000000096</v>
          </cell>
          <cell r="B153">
            <v>0.92081485652654371</v>
          </cell>
        </row>
        <row r="154">
          <cell r="A154">
            <v>0.40000000000000097</v>
          </cell>
          <cell r="B154">
            <v>0.91651513899116754</v>
          </cell>
        </row>
        <row r="155">
          <cell r="A155">
            <v>0.41000000000000097</v>
          </cell>
          <cell r="B155">
            <v>0.91208552230588513</v>
          </cell>
        </row>
        <row r="156">
          <cell r="A156">
            <v>0.42000000000000098</v>
          </cell>
          <cell r="B156">
            <v>0.90752410436307374</v>
          </cell>
        </row>
        <row r="157">
          <cell r="A157">
            <v>0.43000000000000099</v>
          </cell>
          <cell r="B157">
            <v>0.90282888744213274</v>
          </cell>
        </row>
        <row r="158">
          <cell r="A158">
            <v>0.440000000000001</v>
          </cell>
          <cell r="B158">
            <v>0.89799777282574544</v>
          </cell>
        </row>
        <row r="159">
          <cell r="A159">
            <v>0.45000000000000101</v>
          </cell>
          <cell r="B159">
            <v>0.89302855497458711</v>
          </cell>
        </row>
        <row r="160">
          <cell r="A160">
            <v>0.46000000000000102</v>
          </cell>
          <cell r="B160">
            <v>0.88791891521692401</v>
          </cell>
        </row>
        <row r="161">
          <cell r="A161">
            <v>0.47000000000000103</v>
          </cell>
          <cell r="B161">
            <v>0.88266641490429387</v>
          </cell>
        </row>
        <row r="162">
          <cell r="A162">
            <v>0.48000000000000104</v>
          </cell>
          <cell r="B162">
            <v>0.87726848797845181</v>
          </cell>
        </row>
        <row r="163">
          <cell r="A163">
            <v>0.49000000000000105</v>
          </cell>
          <cell r="B163">
            <v>0.87172243288789975</v>
          </cell>
        </row>
        <row r="164">
          <cell r="A164">
            <v>0.500000000000001</v>
          </cell>
          <cell r="B164">
            <v>0.86602540378443804</v>
          </cell>
        </row>
        <row r="165">
          <cell r="A165">
            <v>0.51000000000000101</v>
          </cell>
          <cell r="B165">
            <v>0.86017440092111486</v>
          </cell>
        </row>
        <row r="166">
          <cell r="A166">
            <v>0.52000000000000102</v>
          </cell>
          <cell r="B166">
            <v>0.8541662601625043</v>
          </cell>
        </row>
        <row r="167">
          <cell r="A167">
            <v>0.53000000000000103</v>
          </cell>
          <cell r="B167">
            <v>0.84799764150615353</v>
          </cell>
        </row>
        <row r="168">
          <cell r="A168">
            <v>0.54000000000000103</v>
          </cell>
          <cell r="B168">
            <v>0.84166501650003178</v>
          </cell>
        </row>
        <row r="169">
          <cell r="A169">
            <v>0.55000000000000104</v>
          </cell>
          <cell r="B169">
            <v>0.83516465442450261</v>
          </cell>
        </row>
        <row r="170">
          <cell r="A170">
            <v>0.56000000000000105</v>
          </cell>
          <cell r="B170">
            <v>0.8284926070883184</v>
          </cell>
        </row>
        <row r="171">
          <cell r="A171">
            <v>0.57000000000000106</v>
          </cell>
          <cell r="B171">
            <v>0.82164469206585811</v>
          </cell>
        </row>
        <row r="172">
          <cell r="A172">
            <v>0.58000000000000107</v>
          </cell>
          <cell r="B172">
            <v>0.81461647417665128</v>
          </cell>
        </row>
        <row r="173">
          <cell r="A173">
            <v>0.59000000000000108</v>
          </cell>
          <cell r="B173">
            <v>0.80740324497737725</v>
          </cell>
        </row>
        <row r="174">
          <cell r="A174">
            <v>0.60000000000000109</v>
          </cell>
          <cell r="B174">
            <v>0.79999999999999916</v>
          </cell>
        </row>
        <row r="175">
          <cell r="A175">
            <v>0.6100000000000011</v>
          </cell>
          <cell r="B175">
            <v>0.79240141342630044</v>
          </cell>
        </row>
        <row r="176">
          <cell r="A176">
            <v>0.62000000000000111</v>
          </cell>
          <cell r="B176">
            <v>0.78460180983732031</v>
          </cell>
        </row>
        <row r="177">
          <cell r="A177">
            <v>0.63000000000000111</v>
          </cell>
          <cell r="B177">
            <v>0.77659513261415603</v>
          </cell>
        </row>
        <row r="178">
          <cell r="A178">
            <v>0.64000000000000112</v>
          </cell>
          <cell r="B178">
            <v>0.7683749084919409</v>
          </cell>
        </row>
        <row r="179">
          <cell r="A179">
            <v>0.65000000000000113</v>
          </cell>
          <cell r="B179">
            <v>0.75993420767853226</v>
          </cell>
        </row>
        <row r="180">
          <cell r="A180">
            <v>0.66000000000000114</v>
          </cell>
          <cell r="B180">
            <v>0.75126559883971689</v>
          </cell>
        </row>
        <row r="181">
          <cell r="A181">
            <v>0.67000000000000115</v>
          </cell>
          <cell r="B181">
            <v>0.74236109811869755</v>
          </cell>
        </row>
        <row r="182">
          <cell r="A182">
            <v>0.68000000000000116</v>
          </cell>
          <cell r="B182">
            <v>0.73321211119293328</v>
          </cell>
        </row>
        <row r="183">
          <cell r="A183">
            <v>0.69000000000000117</v>
          </cell>
          <cell r="B183">
            <v>0.72380936716790167</v>
          </cell>
        </row>
        <row r="184">
          <cell r="A184">
            <v>0.70000000000000118</v>
          </cell>
          <cell r="B184">
            <v>0.71414284285428387</v>
          </cell>
        </row>
        <row r="185">
          <cell r="A185">
            <v>0.71000000000000119</v>
          </cell>
          <cell r="B185">
            <v>0.70420167565832892</v>
          </cell>
        </row>
        <row r="186">
          <cell r="A186">
            <v>0.72000000000000119</v>
          </cell>
          <cell r="B186">
            <v>0.69397406291589758</v>
          </cell>
        </row>
        <row r="187">
          <cell r="A187">
            <v>0.7300000000000012</v>
          </cell>
          <cell r="B187">
            <v>0.68344714499366976</v>
          </cell>
        </row>
        <row r="188">
          <cell r="A188">
            <v>0.74000000000000121</v>
          </cell>
          <cell r="B188">
            <v>0.67260686883200815</v>
          </cell>
        </row>
        <row r="189">
          <cell r="A189">
            <v>0.75000000000000122</v>
          </cell>
          <cell r="B189">
            <v>0.66143782776614635</v>
          </cell>
        </row>
        <row r="190">
          <cell r="A190">
            <v>0.76000000000000123</v>
          </cell>
          <cell r="B190">
            <v>0.64992307237087532</v>
          </cell>
        </row>
        <row r="191">
          <cell r="A191">
            <v>0.77000000000000124</v>
          </cell>
          <cell r="B191">
            <v>0.63804388563796932</v>
          </cell>
        </row>
        <row r="192">
          <cell r="A192">
            <v>0.78000000000000125</v>
          </cell>
          <cell r="B192">
            <v>0.62577951388647912</v>
          </cell>
        </row>
        <row r="193">
          <cell r="A193">
            <v>0.79000000000000126</v>
          </cell>
          <cell r="B193">
            <v>0.61310684223877165</v>
          </cell>
        </row>
        <row r="194">
          <cell r="A194">
            <v>0.80000000000000127</v>
          </cell>
          <cell r="B194">
            <v>0.59999999999999831</v>
          </cell>
        </row>
        <row r="195">
          <cell r="A195">
            <v>0.81000000000000127</v>
          </cell>
          <cell r="B195">
            <v>0.58642987645582823</v>
          </cell>
        </row>
        <row r="196">
          <cell r="A196">
            <v>0.82000000000000128</v>
          </cell>
          <cell r="B196">
            <v>0.57236352085016551</v>
          </cell>
        </row>
        <row r="197">
          <cell r="A197">
            <v>0.83000000000000129</v>
          </cell>
          <cell r="B197">
            <v>0.55776339069537162</v>
          </cell>
        </row>
        <row r="198">
          <cell r="A198">
            <v>0.8400000000000013</v>
          </cell>
          <cell r="B198">
            <v>0.54258639865001945</v>
          </cell>
        </row>
        <row r="199">
          <cell r="A199">
            <v>0.85000000000000131</v>
          </cell>
          <cell r="B199">
            <v>0.52678268764263481</v>
          </cell>
        </row>
        <row r="200">
          <cell r="A200">
            <v>0.86000000000000132</v>
          </cell>
          <cell r="B200">
            <v>0.51029403288692077</v>
          </cell>
        </row>
        <row r="201">
          <cell r="A201">
            <v>0.87000000000000133</v>
          </cell>
          <cell r="B201">
            <v>0.49305172142483961</v>
          </cell>
        </row>
        <row r="202">
          <cell r="A202">
            <v>0.88000000000000134</v>
          </cell>
          <cell r="B202">
            <v>0.47497368348151425</v>
          </cell>
        </row>
        <row r="203">
          <cell r="A203">
            <v>0.89000000000000135</v>
          </cell>
          <cell r="B203">
            <v>0.45596052460711733</v>
          </cell>
        </row>
        <row r="204">
          <cell r="A204">
            <v>0.90000000000000135</v>
          </cell>
          <cell r="B204">
            <v>0.43588989435406461</v>
          </cell>
        </row>
        <row r="205">
          <cell r="A205">
            <v>0.91000000000000136</v>
          </cell>
          <cell r="B205">
            <v>0.41460824883255459</v>
          </cell>
        </row>
        <row r="206">
          <cell r="A206">
            <v>0.92000000000000137</v>
          </cell>
          <cell r="B206">
            <v>0.39191835884530535</v>
          </cell>
        </row>
        <row r="207">
          <cell r="A207">
            <v>0.93000000000000138</v>
          </cell>
          <cell r="B207">
            <v>0.36755951898977862</v>
          </cell>
        </row>
        <row r="208">
          <cell r="A208">
            <v>0.94000000000000139</v>
          </cell>
          <cell r="B208">
            <v>0.34117444218463577</v>
          </cell>
        </row>
        <row r="209">
          <cell r="A209">
            <v>0.9500000000000014</v>
          </cell>
          <cell r="B209">
            <v>0.3122498999199157</v>
          </cell>
        </row>
        <row r="210">
          <cell r="A210">
            <v>0.96000000000000141</v>
          </cell>
          <cell r="B210">
            <v>0.27999999999999509</v>
          </cell>
        </row>
        <row r="211">
          <cell r="A211">
            <v>0.97000000000000142</v>
          </cell>
          <cell r="B211">
            <v>0.24310491562285874</v>
          </cell>
        </row>
        <row r="212">
          <cell r="A212">
            <v>0.98000000000000143</v>
          </cell>
          <cell r="B212">
            <v>0.19899748742131693</v>
          </cell>
        </row>
        <row r="213">
          <cell r="A213">
            <v>0.99000000000000143</v>
          </cell>
          <cell r="B213">
            <v>0.14106735979664872</v>
          </cell>
        </row>
        <row r="214">
          <cell r="A214">
            <v>0.99199999999999999</v>
          </cell>
          <cell r="B214">
            <v>0.12623787070447623</v>
          </cell>
        </row>
        <row r="215">
          <cell r="A215">
            <v>0.99399999999999999</v>
          </cell>
          <cell r="B215">
            <v>0.10938007131100241</v>
          </cell>
        </row>
        <row r="216">
          <cell r="A216">
            <v>0.996</v>
          </cell>
          <cell r="B216">
            <v>8.9353231614754655E-2</v>
          </cell>
        </row>
        <row r="217">
          <cell r="A217">
            <v>0.998</v>
          </cell>
          <cell r="B217">
            <v>6.3213922517116425E-2</v>
          </cell>
        </row>
        <row r="218">
          <cell r="A218">
            <v>1</v>
          </cell>
          <cell r="B218">
            <v>0</v>
          </cell>
        </row>
        <row r="219">
          <cell r="A219">
            <v>0.53743963223412816</v>
          </cell>
          <cell r="D219">
            <v>0.62216181499326906</v>
          </cell>
        </row>
      </sheetData>
      <sheetData sheetId="1"/>
      <sheetData sheetId="2"/>
      <sheetData sheetId="3"/>
      <sheetData sheetId="4">
        <row r="6">
          <cell r="B6">
            <v>0.50940972222222225</v>
          </cell>
        </row>
        <row r="7">
          <cell r="B7">
            <v>0.50980324074074079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N14">
            <v>0.01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B80C-1D47-459D-A706-2A32C8813518}">
  <sheetPr codeName="Sheet5"/>
  <dimension ref="A1:T219"/>
  <sheetViews>
    <sheetView tabSelected="1" workbookViewId="0">
      <selection activeCell="S34" sqref="S34"/>
    </sheetView>
  </sheetViews>
  <sheetFormatPr defaultRowHeight="13.2" x14ac:dyDescent="0.25"/>
  <cols>
    <col min="1" max="16384" width="8.88671875" style="2"/>
  </cols>
  <sheetData>
    <row r="1" spans="1:20" ht="17.399999999999999" x14ac:dyDescent="0.3">
      <c r="A1" s="1" t="s">
        <v>0</v>
      </c>
      <c r="B1" s="1"/>
      <c r="C1" s="1"/>
      <c r="D1" s="1"/>
    </row>
    <row r="2" spans="1:20" s="4" customFormat="1" ht="21" customHeight="1" x14ac:dyDescent="0.3">
      <c r="A2" s="3" t="s">
        <v>1</v>
      </c>
      <c r="B2" s="3"/>
      <c r="C2" s="3"/>
      <c r="D2" s="3"/>
      <c r="E2" s="3"/>
      <c r="F2" s="3"/>
      <c r="G2" s="3"/>
      <c r="H2" s="3"/>
    </row>
    <row r="4" spans="1:20" x14ac:dyDescent="0.25">
      <c r="A4" s="5" t="s">
        <v>2</v>
      </c>
      <c r="B4" s="5" t="s">
        <v>3</v>
      </c>
      <c r="C4" s="5" t="s">
        <v>3</v>
      </c>
    </row>
    <row r="5" spans="1:20" x14ac:dyDescent="0.25">
      <c r="A5" s="2">
        <v>-1</v>
      </c>
      <c r="B5" s="2">
        <f t="shared" ref="B5:B68" si="0">SQRT(1-A5^2)</f>
        <v>0</v>
      </c>
      <c r="C5" s="2">
        <f t="shared" ref="C5:C68" si="1">-B5</f>
        <v>0</v>
      </c>
    </row>
    <row r="6" spans="1:20" x14ac:dyDescent="0.25">
      <c r="A6" s="2">
        <v>-0.999</v>
      </c>
      <c r="B6" s="2">
        <f t="shared" si="0"/>
        <v>4.4710177812216013E-2</v>
      </c>
      <c r="C6" s="2">
        <f t="shared" si="1"/>
        <v>-4.4710177812216013E-2</v>
      </c>
    </row>
    <row r="7" spans="1:20" x14ac:dyDescent="0.25">
      <c r="A7" s="2">
        <v>-0.998</v>
      </c>
      <c r="B7" s="2">
        <f t="shared" si="0"/>
        <v>6.3213922517116425E-2</v>
      </c>
      <c r="C7" s="2">
        <f t="shared" si="1"/>
        <v>-6.3213922517116425E-2</v>
      </c>
    </row>
    <row r="8" spans="1:20" x14ac:dyDescent="0.25">
      <c r="A8" s="2">
        <v>-0.997</v>
      </c>
      <c r="B8" s="2">
        <f t="shared" si="0"/>
        <v>7.7401550372069222E-2</v>
      </c>
      <c r="C8" s="2">
        <f t="shared" si="1"/>
        <v>-7.7401550372069222E-2</v>
      </c>
    </row>
    <row r="9" spans="1:20" x14ac:dyDescent="0.25">
      <c r="A9" s="2">
        <v>-0.996</v>
      </c>
      <c r="B9" s="2">
        <f t="shared" si="0"/>
        <v>8.9353231614754655E-2</v>
      </c>
      <c r="C9" s="2">
        <f t="shared" si="1"/>
        <v>-8.9353231614754655E-2</v>
      </c>
    </row>
    <row r="10" spans="1:20" x14ac:dyDescent="0.25">
      <c r="A10" s="2">
        <v>-0.995</v>
      </c>
      <c r="B10" s="2">
        <f t="shared" si="0"/>
        <v>9.9874921777190678E-2</v>
      </c>
      <c r="C10" s="2">
        <f t="shared" si="1"/>
        <v>-9.9874921777190678E-2</v>
      </c>
    </row>
    <row r="11" spans="1:20" x14ac:dyDescent="0.25">
      <c r="A11" s="2">
        <v>-0.99399999999999999</v>
      </c>
      <c r="B11" s="2">
        <f t="shared" si="0"/>
        <v>0.10938007131100241</v>
      </c>
      <c r="C11" s="2">
        <f t="shared" si="1"/>
        <v>-0.10938007131100241</v>
      </c>
    </row>
    <row r="12" spans="1:20" x14ac:dyDescent="0.25">
      <c r="A12" s="2">
        <v>-0.99299999999999999</v>
      </c>
      <c r="B12" s="2">
        <f t="shared" si="0"/>
        <v>0.11811435137188049</v>
      </c>
      <c r="C12" s="2">
        <f t="shared" si="1"/>
        <v>-0.11811435137188049</v>
      </c>
    </row>
    <row r="13" spans="1:20" x14ac:dyDescent="0.25">
      <c r="A13" s="2">
        <v>-0.99199999999999999</v>
      </c>
      <c r="B13" s="2">
        <f t="shared" si="0"/>
        <v>0.12623787070447623</v>
      </c>
      <c r="C13" s="2">
        <f t="shared" si="1"/>
        <v>-0.12623787070447623</v>
      </c>
    </row>
    <row r="14" spans="1:20" x14ac:dyDescent="0.25">
      <c r="A14" s="2">
        <v>-0.99099999999999999</v>
      </c>
      <c r="B14" s="2">
        <f t="shared" si="0"/>
        <v>0.13386186910393871</v>
      </c>
      <c r="C14" s="2">
        <f t="shared" si="1"/>
        <v>-0.13386186910393871</v>
      </c>
      <c r="S14" s="2" t="s">
        <v>4</v>
      </c>
      <c r="T14" s="2">
        <v>0.01</v>
      </c>
    </row>
    <row r="15" spans="1:20" x14ac:dyDescent="0.25">
      <c r="A15" s="2">
        <v>-0.99</v>
      </c>
      <c r="B15" s="2">
        <f t="shared" si="0"/>
        <v>0.14106735979665894</v>
      </c>
      <c r="C15" s="2">
        <f t="shared" si="1"/>
        <v>-0.14106735979665894</v>
      </c>
    </row>
    <row r="16" spans="1:20" x14ac:dyDescent="0.25">
      <c r="A16" s="2">
        <f t="shared" ref="A16:A47" si="2">A15+step</f>
        <v>-0.98</v>
      </c>
      <c r="B16" s="2">
        <f t="shared" si="0"/>
        <v>0.1989974874213242</v>
      </c>
      <c r="C16" s="2">
        <f t="shared" si="1"/>
        <v>-0.1989974874213242</v>
      </c>
    </row>
    <row r="17" spans="1:3" x14ac:dyDescent="0.25">
      <c r="A17" s="2">
        <f t="shared" si="2"/>
        <v>-0.97</v>
      </c>
      <c r="B17" s="2">
        <f t="shared" si="0"/>
        <v>0.24310491562286443</v>
      </c>
      <c r="C17" s="2">
        <f t="shared" si="1"/>
        <v>-0.24310491562286443</v>
      </c>
    </row>
    <row r="18" spans="1:3" x14ac:dyDescent="0.25">
      <c r="A18" s="2">
        <f t="shared" si="2"/>
        <v>-0.96</v>
      </c>
      <c r="B18" s="2">
        <f t="shared" si="0"/>
        <v>0.28000000000000003</v>
      </c>
      <c r="C18" s="2">
        <f t="shared" si="1"/>
        <v>-0.28000000000000003</v>
      </c>
    </row>
    <row r="19" spans="1:3" x14ac:dyDescent="0.25">
      <c r="A19" s="2">
        <f t="shared" si="2"/>
        <v>-0.95</v>
      </c>
      <c r="B19" s="2">
        <f t="shared" si="0"/>
        <v>0.31224989991991997</v>
      </c>
      <c r="C19" s="2">
        <f t="shared" si="1"/>
        <v>-0.31224989991991997</v>
      </c>
    </row>
    <row r="20" spans="1:3" x14ac:dyDescent="0.25">
      <c r="A20" s="2">
        <f t="shared" si="2"/>
        <v>-0.94</v>
      </c>
      <c r="B20" s="2">
        <f t="shared" si="0"/>
        <v>0.34117444218463971</v>
      </c>
      <c r="C20" s="2">
        <f t="shared" si="1"/>
        <v>-0.34117444218463971</v>
      </c>
    </row>
    <row r="21" spans="1:3" x14ac:dyDescent="0.25">
      <c r="A21" s="2">
        <f t="shared" si="2"/>
        <v>-0.92999999999999994</v>
      </c>
      <c r="B21" s="2">
        <f t="shared" si="0"/>
        <v>0.36755951898978229</v>
      </c>
      <c r="C21" s="2">
        <f t="shared" si="1"/>
        <v>-0.36755951898978229</v>
      </c>
    </row>
    <row r="22" spans="1:3" x14ac:dyDescent="0.25">
      <c r="A22" s="2">
        <f t="shared" si="2"/>
        <v>-0.91999999999999993</v>
      </c>
      <c r="B22" s="2">
        <f t="shared" si="0"/>
        <v>0.39191835884530873</v>
      </c>
      <c r="C22" s="2">
        <f t="shared" si="1"/>
        <v>-0.39191835884530873</v>
      </c>
    </row>
    <row r="23" spans="1:3" x14ac:dyDescent="0.25">
      <c r="A23" s="2">
        <f t="shared" si="2"/>
        <v>-0.90999999999999992</v>
      </c>
      <c r="B23" s="2">
        <f t="shared" si="0"/>
        <v>0.41460824883255781</v>
      </c>
      <c r="C23" s="2">
        <f t="shared" si="1"/>
        <v>-0.41460824883255781</v>
      </c>
    </row>
    <row r="24" spans="1:3" x14ac:dyDescent="0.25">
      <c r="A24" s="2">
        <f t="shared" si="2"/>
        <v>-0.89999999999999991</v>
      </c>
      <c r="B24" s="2">
        <f t="shared" si="0"/>
        <v>0.43588989435406755</v>
      </c>
      <c r="C24" s="2">
        <f t="shared" si="1"/>
        <v>-0.43588989435406755</v>
      </c>
    </row>
    <row r="25" spans="1:3" x14ac:dyDescent="0.25">
      <c r="A25" s="2">
        <f t="shared" si="2"/>
        <v>-0.8899999999999999</v>
      </c>
      <c r="B25" s="2">
        <f t="shared" si="0"/>
        <v>0.45596052460712011</v>
      </c>
      <c r="C25" s="2">
        <f t="shared" si="1"/>
        <v>-0.45596052460712011</v>
      </c>
    </row>
    <row r="26" spans="1:3" x14ac:dyDescent="0.25">
      <c r="A26" s="2">
        <f t="shared" si="2"/>
        <v>-0.87999999999999989</v>
      </c>
      <c r="B26" s="2">
        <f t="shared" si="0"/>
        <v>0.47497368348151681</v>
      </c>
      <c r="C26" s="2">
        <f t="shared" si="1"/>
        <v>-0.47497368348151681</v>
      </c>
    </row>
    <row r="27" spans="1:3" x14ac:dyDescent="0.25">
      <c r="A27" s="2">
        <f t="shared" si="2"/>
        <v>-0.86999999999999988</v>
      </c>
      <c r="B27" s="2">
        <f t="shared" si="0"/>
        <v>0.49305172142484222</v>
      </c>
      <c r="C27" s="2">
        <f t="shared" si="1"/>
        <v>-0.49305172142484222</v>
      </c>
    </row>
    <row r="28" spans="1:3" x14ac:dyDescent="0.25">
      <c r="A28" s="2">
        <f t="shared" si="2"/>
        <v>-0.85999999999999988</v>
      </c>
      <c r="B28" s="2">
        <f t="shared" si="0"/>
        <v>0.5102940328869231</v>
      </c>
      <c r="C28" s="2">
        <f t="shared" si="1"/>
        <v>-0.5102940328869231</v>
      </c>
    </row>
    <row r="29" spans="1:3" x14ac:dyDescent="0.25">
      <c r="A29" s="2">
        <f t="shared" si="2"/>
        <v>-0.84999999999999987</v>
      </c>
      <c r="B29" s="2">
        <f t="shared" si="0"/>
        <v>0.52678268764263714</v>
      </c>
      <c r="C29" s="2">
        <f t="shared" si="1"/>
        <v>-0.52678268764263714</v>
      </c>
    </row>
    <row r="30" spans="1:3" x14ac:dyDescent="0.25">
      <c r="A30" s="2">
        <f t="shared" si="2"/>
        <v>-0.83999999999999986</v>
      </c>
      <c r="B30" s="2">
        <f t="shared" si="0"/>
        <v>0.54258639865002167</v>
      </c>
      <c r="C30" s="2">
        <f t="shared" si="1"/>
        <v>-0.54258639865002167</v>
      </c>
    </row>
    <row r="31" spans="1:3" x14ac:dyDescent="0.25">
      <c r="A31" s="2">
        <f t="shared" si="2"/>
        <v>-0.82999999999999985</v>
      </c>
      <c r="B31" s="2">
        <f t="shared" si="0"/>
        <v>0.55776339069537384</v>
      </c>
      <c r="C31" s="2">
        <f t="shared" si="1"/>
        <v>-0.55776339069537384</v>
      </c>
    </row>
    <row r="32" spans="1:3" x14ac:dyDescent="0.25">
      <c r="A32" s="2">
        <f t="shared" si="2"/>
        <v>-0.81999999999999984</v>
      </c>
      <c r="B32" s="2">
        <f t="shared" si="0"/>
        <v>0.57236352085016762</v>
      </c>
      <c r="C32" s="2">
        <f t="shared" si="1"/>
        <v>-0.57236352085016762</v>
      </c>
    </row>
    <row r="33" spans="1:3" x14ac:dyDescent="0.25">
      <c r="A33" s="2">
        <f t="shared" si="2"/>
        <v>-0.80999999999999983</v>
      </c>
      <c r="B33" s="2">
        <f t="shared" si="0"/>
        <v>0.58642987645583022</v>
      </c>
      <c r="C33" s="2">
        <f t="shared" si="1"/>
        <v>-0.58642987645583022</v>
      </c>
    </row>
    <row r="34" spans="1:3" x14ac:dyDescent="0.25">
      <c r="A34" s="2">
        <f t="shared" si="2"/>
        <v>-0.79999999999999982</v>
      </c>
      <c r="B34" s="2">
        <f t="shared" si="0"/>
        <v>0.60000000000000031</v>
      </c>
      <c r="C34" s="2">
        <f t="shared" si="1"/>
        <v>-0.60000000000000031</v>
      </c>
    </row>
    <row r="35" spans="1:3" x14ac:dyDescent="0.25">
      <c r="A35" s="2">
        <f t="shared" si="2"/>
        <v>-0.78999999999999981</v>
      </c>
      <c r="B35" s="2">
        <f t="shared" si="0"/>
        <v>0.61310684223877354</v>
      </c>
      <c r="C35" s="2">
        <f t="shared" si="1"/>
        <v>-0.61310684223877354</v>
      </c>
    </row>
    <row r="36" spans="1:3" x14ac:dyDescent="0.25">
      <c r="A36" s="2">
        <f t="shared" si="2"/>
        <v>-0.7799999999999998</v>
      </c>
      <c r="B36" s="2">
        <f t="shared" si="0"/>
        <v>0.6257795138864809</v>
      </c>
      <c r="C36" s="2">
        <f t="shared" si="1"/>
        <v>-0.6257795138864809</v>
      </c>
    </row>
    <row r="37" spans="1:3" x14ac:dyDescent="0.25">
      <c r="A37" s="2">
        <f t="shared" si="2"/>
        <v>-0.7699999999999998</v>
      </c>
      <c r="B37" s="2">
        <f t="shared" si="0"/>
        <v>0.6380438856379711</v>
      </c>
      <c r="C37" s="2">
        <f t="shared" si="1"/>
        <v>-0.6380438856379711</v>
      </c>
    </row>
    <row r="38" spans="1:3" x14ac:dyDescent="0.25">
      <c r="A38" s="2">
        <f t="shared" si="2"/>
        <v>-0.75999999999999979</v>
      </c>
      <c r="B38" s="2">
        <f t="shared" si="0"/>
        <v>0.6499230723708771</v>
      </c>
      <c r="C38" s="2">
        <f t="shared" si="1"/>
        <v>-0.6499230723708771</v>
      </c>
    </row>
    <row r="39" spans="1:3" x14ac:dyDescent="0.25">
      <c r="A39" s="2">
        <f t="shared" si="2"/>
        <v>-0.74999999999999978</v>
      </c>
      <c r="B39" s="2">
        <f t="shared" si="0"/>
        <v>0.6614378277661479</v>
      </c>
      <c r="C39" s="2">
        <f t="shared" si="1"/>
        <v>-0.6614378277661479</v>
      </c>
    </row>
    <row r="40" spans="1:3" x14ac:dyDescent="0.25">
      <c r="A40" s="2">
        <f t="shared" si="2"/>
        <v>-0.73999999999999977</v>
      </c>
      <c r="B40" s="2">
        <f t="shared" si="0"/>
        <v>0.67260686883200971</v>
      </c>
      <c r="C40" s="2">
        <f t="shared" si="1"/>
        <v>-0.67260686883200971</v>
      </c>
    </row>
    <row r="41" spans="1:3" x14ac:dyDescent="0.25">
      <c r="A41" s="2">
        <f t="shared" si="2"/>
        <v>-0.72999999999999976</v>
      </c>
      <c r="B41" s="2">
        <f t="shared" si="0"/>
        <v>0.68344714499367132</v>
      </c>
      <c r="C41" s="2">
        <f t="shared" si="1"/>
        <v>-0.68344714499367132</v>
      </c>
    </row>
    <row r="42" spans="1:3" x14ac:dyDescent="0.25">
      <c r="A42" s="2">
        <f t="shared" si="2"/>
        <v>-0.71999999999999975</v>
      </c>
      <c r="B42" s="2">
        <f t="shared" si="0"/>
        <v>0.69397406291589914</v>
      </c>
      <c r="C42" s="2">
        <f t="shared" si="1"/>
        <v>-0.69397406291589914</v>
      </c>
    </row>
    <row r="43" spans="1:3" x14ac:dyDescent="0.25">
      <c r="A43" s="2">
        <f t="shared" si="2"/>
        <v>-0.70999999999999974</v>
      </c>
      <c r="B43" s="2">
        <f t="shared" si="0"/>
        <v>0.70420167565833036</v>
      </c>
      <c r="C43" s="2">
        <f t="shared" si="1"/>
        <v>-0.70420167565833036</v>
      </c>
    </row>
    <row r="44" spans="1:3" x14ac:dyDescent="0.25">
      <c r="A44" s="2">
        <f t="shared" si="2"/>
        <v>-0.69999999999999973</v>
      </c>
      <c r="B44" s="2">
        <f t="shared" si="0"/>
        <v>0.71414284285428531</v>
      </c>
      <c r="C44" s="2">
        <f t="shared" si="1"/>
        <v>-0.71414284285428531</v>
      </c>
    </row>
    <row r="45" spans="1:3" x14ac:dyDescent="0.25">
      <c r="A45" s="2">
        <f t="shared" si="2"/>
        <v>-0.68999999999999972</v>
      </c>
      <c r="B45" s="2">
        <f t="shared" si="0"/>
        <v>0.72380936716790312</v>
      </c>
      <c r="C45" s="2">
        <f t="shared" si="1"/>
        <v>-0.72380936716790312</v>
      </c>
    </row>
    <row r="46" spans="1:3" x14ac:dyDescent="0.25">
      <c r="A46" s="2">
        <f t="shared" si="2"/>
        <v>-0.67999999999999972</v>
      </c>
      <c r="B46" s="2">
        <f t="shared" si="0"/>
        <v>0.73321211119293472</v>
      </c>
      <c r="C46" s="2">
        <f t="shared" si="1"/>
        <v>-0.73321211119293472</v>
      </c>
    </row>
    <row r="47" spans="1:3" x14ac:dyDescent="0.25">
      <c r="A47" s="2">
        <f t="shared" si="2"/>
        <v>-0.66999999999999971</v>
      </c>
      <c r="B47" s="2">
        <f t="shared" si="0"/>
        <v>0.74236109811869877</v>
      </c>
      <c r="C47" s="2">
        <f t="shared" si="1"/>
        <v>-0.74236109811869877</v>
      </c>
    </row>
    <row r="48" spans="1:3" x14ac:dyDescent="0.25">
      <c r="A48" s="2">
        <f t="shared" ref="A48:A79" si="3">A47+step</f>
        <v>-0.6599999999999997</v>
      </c>
      <c r="B48" s="2">
        <f t="shared" si="0"/>
        <v>0.75126559883971822</v>
      </c>
      <c r="C48" s="2">
        <f t="shared" si="1"/>
        <v>-0.75126559883971822</v>
      </c>
    </row>
    <row r="49" spans="1:3" x14ac:dyDescent="0.25">
      <c r="A49" s="2">
        <f t="shared" si="3"/>
        <v>-0.64999999999999969</v>
      </c>
      <c r="B49" s="2">
        <f t="shared" si="0"/>
        <v>0.75993420767853337</v>
      </c>
      <c r="C49" s="2">
        <f t="shared" si="1"/>
        <v>-0.75993420767853337</v>
      </c>
    </row>
    <row r="50" spans="1:3" x14ac:dyDescent="0.25">
      <c r="A50" s="2">
        <f t="shared" si="3"/>
        <v>-0.63999999999999968</v>
      </c>
      <c r="B50" s="2">
        <f t="shared" si="0"/>
        <v>0.76837490849194212</v>
      </c>
      <c r="C50" s="2">
        <f t="shared" si="1"/>
        <v>-0.76837490849194212</v>
      </c>
    </row>
    <row r="51" spans="1:3" x14ac:dyDescent="0.25">
      <c r="A51" s="2">
        <f t="shared" si="3"/>
        <v>-0.62999999999999967</v>
      </c>
      <c r="B51" s="2">
        <f t="shared" si="0"/>
        <v>0.77659513261415725</v>
      </c>
      <c r="C51" s="2">
        <f t="shared" si="1"/>
        <v>-0.77659513261415725</v>
      </c>
    </row>
    <row r="52" spans="1:3" x14ac:dyDescent="0.25">
      <c r="A52" s="2">
        <f t="shared" si="3"/>
        <v>-0.61999999999999966</v>
      </c>
      <c r="B52" s="2">
        <f t="shared" si="0"/>
        <v>0.78460180983732153</v>
      </c>
      <c r="C52" s="2">
        <f t="shared" si="1"/>
        <v>-0.78460180983732153</v>
      </c>
    </row>
    <row r="53" spans="1:3" x14ac:dyDescent="0.25">
      <c r="A53" s="2">
        <f t="shared" si="3"/>
        <v>-0.60999999999999965</v>
      </c>
      <c r="B53" s="2">
        <f t="shared" si="0"/>
        <v>0.79240141342630144</v>
      </c>
      <c r="C53" s="2">
        <f t="shared" si="1"/>
        <v>-0.79240141342630144</v>
      </c>
    </row>
    <row r="54" spans="1:3" x14ac:dyDescent="0.25">
      <c r="A54" s="2">
        <f t="shared" si="3"/>
        <v>-0.59999999999999964</v>
      </c>
      <c r="B54" s="2">
        <f t="shared" si="0"/>
        <v>0.80000000000000027</v>
      </c>
      <c r="C54" s="2">
        <f t="shared" si="1"/>
        <v>-0.80000000000000027</v>
      </c>
    </row>
    <row r="55" spans="1:3" x14ac:dyDescent="0.25">
      <c r="A55" s="2">
        <f t="shared" si="3"/>
        <v>-0.58999999999999964</v>
      </c>
      <c r="B55" s="2">
        <f t="shared" si="0"/>
        <v>0.80740324497737825</v>
      </c>
      <c r="C55" s="2">
        <f t="shared" si="1"/>
        <v>-0.80740324497737825</v>
      </c>
    </row>
    <row r="56" spans="1:3" x14ac:dyDescent="0.25">
      <c r="A56" s="2">
        <f t="shared" si="3"/>
        <v>-0.57999999999999963</v>
      </c>
      <c r="B56" s="2">
        <f t="shared" si="0"/>
        <v>0.81461647417665228</v>
      </c>
      <c r="C56" s="2">
        <f t="shared" si="1"/>
        <v>-0.81461647417665228</v>
      </c>
    </row>
    <row r="57" spans="1:3" x14ac:dyDescent="0.25">
      <c r="A57" s="2">
        <f t="shared" si="3"/>
        <v>-0.56999999999999962</v>
      </c>
      <c r="B57" s="2">
        <f t="shared" si="0"/>
        <v>0.82164469206585911</v>
      </c>
      <c r="C57" s="2">
        <f t="shared" si="1"/>
        <v>-0.82164469206585911</v>
      </c>
    </row>
    <row r="58" spans="1:3" x14ac:dyDescent="0.25">
      <c r="A58" s="2">
        <f t="shared" si="3"/>
        <v>-0.55999999999999961</v>
      </c>
      <c r="B58" s="2">
        <f t="shared" si="0"/>
        <v>0.8284926070883194</v>
      </c>
      <c r="C58" s="2">
        <f t="shared" si="1"/>
        <v>-0.8284926070883194</v>
      </c>
    </row>
    <row r="59" spans="1:3" x14ac:dyDescent="0.25">
      <c r="A59" s="2">
        <f t="shared" si="3"/>
        <v>-0.5499999999999996</v>
      </c>
      <c r="B59" s="2">
        <f t="shared" si="0"/>
        <v>0.83516465442450361</v>
      </c>
      <c r="C59" s="2">
        <f t="shared" si="1"/>
        <v>-0.83516465442450361</v>
      </c>
    </row>
    <row r="60" spans="1:3" x14ac:dyDescent="0.25">
      <c r="A60" s="2">
        <f t="shared" si="3"/>
        <v>-0.53999999999999959</v>
      </c>
      <c r="B60" s="2">
        <f t="shared" si="0"/>
        <v>0.84166501650003278</v>
      </c>
      <c r="C60" s="2">
        <f t="shared" si="1"/>
        <v>-0.84166501650003278</v>
      </c>
    </row>
    <row r="61" spans="1:3" x14ac:dyDescent="0.25">
      <c r="A61" s="2">
        <f t="shared" si="3"/>
        <v>-0.52999999999999958</v>
      </c>
      <c r="B61" s="2">
        <f t="shared" si="0"/>
        <v>0.84799764150615453</v>
      </c>
      <c r="C61" s="2">
        <f t="shared" si="1"/>
        <v>-0.84799764150615453</v>
      </c>
    </row>
    <row r="62" spans="1:3" x14ac:dyDescent="0.25">
      <c r="A62" s="2">
        <f t="shared" si="3"/>
        <v>-0.51999999999999957</v>
      </c>
      <c r="B62" s="2">
        <f t="shared" si="0"/>
        <v>0.85416626016250519</v>
      </c>
      <c r="C62" s="2">
        <f t="shared" si="1"/>
        <v>-0.85416626016250519</v>
      </c>
    </row>
    <row r="63" spans="1:3" x14ac:dyDescent="0.25">
      <c r="A63" s="2">
        <f t="shared" si="3"/>
        <v>-0.50999999999999956</v>
      </c>
      <c r="B63" s="2">
        <f t="shared" si="0"/>
        <v>0.86017440092111574</v>
      </c>
      <c r="C63" s="2">
        <f t="shared" si="1"/>
        <v>-0.86017440092111574</v>
      </c>
    </row>
    <row r="64" spans="1:3" x14ac:dyDescent="0.25">
      <c r="A64" s="2">
        <f t="shared" si="3"/>
        <v>-0.49999999999999956</v>
      </c>
      <c r="B64" s="2">
        <f t="shared" si="0"/>
        <v>0.86602540378443893</v>
      </c>
      <c r="C64" s="2">
        <f t="shared" si="1"/>
        <v>-0.86602540378443893</v>
      </c>
    </row>
    <row r="65" spans="1:3" x14ac:dyDescent="0.25">
      <c r="A65" s="2">
        <f t="shared" si="3"/>
        <v>-0.48999999999999955</v>
      </c>
      <c r="B65" s="2">
        <f t="shared" si="0"/>
        <v>0.87172243288790063</v>
      </c>
      <c r="C65" s="2">
        <f t="shared" si="1"/>
        <v>-0.87172243288790063</v>
      </c>
    </row>
    <row r="66" spans="1:3" x14ac:dyDescent="0.25">
      <c r="A66" s="2">
        <f t="shared" si="3"/>
        <v>-0.47999999999999954</v>
      </c>
      <c r="B66" s="2">
        <f t="shared" si="0"/>
        <v>0.87726848797845269</v>
      </c>
      <c r="C66" s="2">
        <f t="shared" si="1"/>
        <v>-0.87726848797845269</v>
      </c>
    </row>
    <row r="67" spans="1:3" x14ac:dyDescent="0.25">
      <c r="A67" s="2">
        <f t="shared" si="3"/>
        <v>-0.46999999999999953</v>
      </c>
      <c r="B67" s="2">
        <f t="shared" si="0"/>
        <v>0.88266641490429465</v>
      </c>
      <c r="C67" s="2">
        <f t="shared" si="1"/>
        <v>-0.88266641490429465</v>
      </c>
    </row>
    <row r="68" spans="1:3" x14ac:dyDescent="0.25">
      <c r="A68" s="2">
        <f t="shared" si="3"/>
        <v>-0.45999999999999952</v>
      </c>
      <c r="B68" s="2">
        <f t="shared" si="0"/>
        <v>0.88791891521692479</v>
      </c>
      <c r="C68" s="2">
        <f t="shared" si="1"/>
        <v>-0.88791891521692479</v>
      </c>
    </row>
    <row r="69" spans="1:3" x14ac:dyDescent="0.25">
      <c r="A69" s="2">
        <f t="shared" si="3"/>
        <v>-0.44999999999999951</v>
      </c>
      <c r="B69" s="2">
        <f t="shared" ref="B69:B132" si="4">SQRT(1-A69^2)</f>
        <v>0.89302855497458777</v>
      </c>
      <c r="C69" s="2">
        <f t="shared" ref="C69:C132" si="5">-B69</f>
        <v>-0.89302855497458777</v>
      </c>
    </row>
    <row r="70" spans="1:3" x14ac:dyDescent="0.25">
      <c r="A70" s="2">
        <f t="shared" si="3"/>
        <v>-0.4399999999999995</v>
      </c>
      <c r="B70" s="2">
        <f t="shared" si="4"/>
        <v>0.89799777282574622</v>
      </c>
      <c r="C70" s="2">
        <f t="shared" si="5"/>
        <v>-0.89799777282574622</v>
      </c>
    </row>
    <row r="71" spans="1:3" x14ac:dyDescent="0.25">
      <c r="A71" s="2">
        <f t="shared" si="3"/>
        <v>-0.42999999999999949</v>
      </c>
      <c r="B71" s="2">
        <f t="shared" si="4"/>
        <v>0.90282888744213341</v>
      </c>
      <c r="C71" s="2">
        <f t="shared" si="5"/>
        <v>-0.90282888744213341</v>
      </c>
    </row>
    <row r="72" spans="1:3" x14ac:dyDescent="0.25">
      <c r="A72" s="2">
        <f t="shared" si="3"/>
        <v>-0.41999999999999948</v>
      </c>
      <c r="B72" s="2">
        <f t="shared" si="4"/>
        <v>0.9075241043630744</v>
      </c>
      <c r="C72" s="2">
        <f t="shared" si="5"/>
        <v>-0.9075241043630744</v>
      </c>
    </row>
    <row r="73" spans="1:3" x14ac:dyDescent="0.25">
      <c r="A73" s="2">
        <f t="shared" si="3"/>
        <v>-0.40999999999999948</v>
      </c>
      <c r="B73" s="2">
        <f t="shared" si="4"/>
        <v>0.9120855223058858</v>
      </c>
      <c r="C73" s="2">
        <f t="shared" si="5"/>
        <v>-0.9120855223058858</v>
      </c>
    </row>
    <row r="74" spans="1:3" x14ac:dyDescent="0.25">
      <c r="A74" s="2">
        <f t="shared" si="3"/>
        <v>-0.39999999999999947</v>
      </c>
      <c r="B74" s="2">
        <f t="shared" si="4"/>
        <v>0.91651513899116821</v>
      </c>
      <c r="C74" s="2">
        <f t="shared" si="5"/>
        <v>-0.91651513899116821</v>
      </c>
    </row>
    <row r="75" spans="1:3" x14ac:dyDescent="0.25">
      <c r="A75" s="2">
        <f t="shared" si="3"/>
        <v>-0.38999999999999946</v>
      </c>
      <c r="B75" s="2">
        <f t="shared" si="4"/>
        <v>0.92081485652654438</v>
      </c>
      <c r="C75" s="2">
        <f t="shared" si="5"/>
        <v>-0.92081485652654438</v>
      </c>
    </row>
    <row r="76" spans="1:3" x14ac:dyDescent="0.25">
      <c r="A76" s="2">
        <f t="shared" si="3"/>
        <v>-0.37999999999999945</v>
      </c>
      <c r="B76" s="2">
        <f t="shared" si="4"/>
        <v>0.92498648638777436</v>
      </c>
      <c r="C76" s="2">
        <f t="shared" si="5"/>
        <v>-0.92498648638777436</v>
      </c>
    </row>
    <row r="77" spans="1:3" x14ac:dyDescent="0.25">
      <c r="A77" s="2">
        <f t="shared" si="3"/>
        <v>-0.36999999999999944</v>
      </c>
      <c r="B77" s="2">
        <f t="shared" si="4"/>
        <v>0.92903175403212157</v>
      </c>
      <c r="C77" s="2">
        <f t="shared" si="5"/>
        <v>-0.92903175403212157</v>
      </c>
    </row>
    <row r="78" spans="1:3" x14ac:dyDescent="0.25">
      <c r="A78" s="2">
        <f t="shared" si="3"/>
        <v>-0.35999999999999943</v>
      </c>
      <c r="B78" s="2">
        <f t="shared" si="4"/>
        <v>0.93295230317524824</v>
      </c>
      <c r="C78" s="2">
        <f t="shared" si="5"/>
        <v>-0.93295230317524824</v>
      </c>
    </row>
    <row r="79" spans="1:3" x14ac:dyDescent="0.25">
      <c r="A79" s="2">
        <f t="shared" si="3"/>
        <v>-0.34999999999999942</v>
      </c>
      <c r="B79" s="2">
        <f t="shared" si="4"/>
        <v>0.93674969975975997</v>
      </c>
      <c r="C79" s="2">
        <f t="shared" si="5"/>
        <v>-0.93674969975975997</v>
      </c>
    </row>
    <row r="80" spans="1:3" x14ac:dyDescent="0.25">
      <c r="A80" s="2">
        <f t="shared" ref="A80:A111" si="6">A79+step</f>
        <v>-0.33999999999999941</v>
      </c>
      <c r="B80" s="2">
        <f t="shared" si="4"/>
        <v>0.94042543564070002</v>
      </c>
      <c r="C80" s="2">
        <f t="shared" si="5"/>
        <v>-0.94042543564070002</v>
      </c>
    </row>
    <row r="81" spans="1:3" x14ac:dyDescent="0.25">
      <c r="A81" s="2">
        <f t="shared" si="6"/>
        <v>-0.3299999999999994</v>
      </c>
      <c r="B81" s="2">
        <f t="shared" si="4"/>
        <v>0.94398093201081157</v>
      </c>
      <c r="C81" s="2">
        <f t="shared" si="5"/>
        <v>-0.94398093201081157</v>
      </c>
    </row>
    <row r="82" spans="1:3" x14ac:dyDescent="0.25">
      <c r="A82" s="2">
        <f t="shared" si="6"/>
        <v>-0.3199999999999994</v>
      </c>
      <c r="B82" s="2">
        <f t="shared" si="4"/>
        <v>0.94741754258616107</v>
      </c>
      <c r="C82" s="2">
        <f t="shared" si="5"/>
        <v>-0.94741754258616107</v>
      </c>
    </row>
    <row r="83" spans="1:3" x14ac:dyDescent="0.25">
      <c r="A83" s="2">
        <f t="shared" si="6"/>
        <v>-0.30999999999999939</v>
      </c>
      <c r="B83" s="2">
        <f t="shared" si="4"/>
        <v>0.95073655657074652</v>
      </c>
      <c r="C83" s="2">
        <f t="shared" si="5"/>
        <v>-0.95073655657074652</v>
      </c>
    </row>
    <row r="84" spans="1:3" x14ac:dyDescent="0.25">
      <c r="A84" s="2">
        <f t="shared" si="6"/>
        <v>-0.29999999999999938</v>
      </c>
      <c r="B84" s="2">
        <f t="shared" si="4"/>
        <v>0.95393920141694588</v>
      </c>
      <c r="C84" s="2">
        <f t="shared" si="5"/>
        <v>-0.95393920141694588</v>
      </c>
    </row>
    <row r="85" spans="1:3" x14ac:dyDescent="0.25">
      <c r="A85" s="2">
        <f t="shared" si="6"/>
        <v>-0.28999999999999937</v>
      </c>
      <c r="B85" s="2">
        <f t="shared" si="4"/>
        <v>0.95702664539708626</v>
      </c>
      <c r="C85" s="2">
        <f t="shared" si="5"/>
        <v>-0.95702664539708626</v>
      </c>
    </row>
    <row r="86" spans="1:3" x14ac:dyDescent="0.25">
      <c r="A86" s="2">
        <f t="shared" si="6"/>
        <v>-0.27999999999999936</v>
      </c>
      <c r="B86" s="2">
        <f t="shared" si="4"/>
        <v>0.96000000000000019</v>
      </c>
      <c r="C86" s="2">
        <f t="shared" si="5"/>
        <v>-0.96000000000000019</v>
      </c>
    </row>
    <row r="87" spans="1:3" x14ac:dyDescent="0.25">
      <c r="A87" s="2">
        <f t="shared" si="6"/>
        <v>-0.26999999999999935</v>
      </c>
      <c r="B87" s="2">
        <f t="shared" si="4"/>
        <v>0.96286032216516237</v>
      </c>
      <c r="C87" s="2">
        <f t="shared" si="5"/>
        <v>-0.96286032216516237</v>
      </c>
    </row>
    <row r="88" spans="1:3" x14ac:dyDescent="0.25">
      <c r="A88" s="2">
        <f t="shared" si="6"/>
        <v>-0.25999999999999934</v>
      </c>
      <c r="B88" s="2">
        <f t="shared" si="4"/>
        <v>0.96560861636586504</v>
      </c>
      <c r="C88" s="2">
        <f t="shared" si="5"/>
        <v>-0.96560861636586504</v>
      </c>
    </row>
    <row r="89" spans="1:3" x14ac:dyDescent="0.25">
      <c r="A89" s="2">
        <f t="shared" si="6"/>
        <v>-0.24999999999999933</v>
      </c>
      <c r="B89" s="2">
        <f t="shared" si="4"/>
        <v>0.96824583655185437</v>
      </c>
      <c r="C89" s="2">
        <f t="shared" si="5"/>
        <v>-0.96824583655185437</v>
      </c>
    </row>
    <row r="90" spans="1:3" x14ac:dyDescent="0.25">
      <c r="A90" s="2">
        <f t="shared" si="6"/>
        <v>-0.23999999999999932</v>
      </c>
      <c r="B90" s="2">
        <f t="shared" si="4"/>
        <v>0.97077288796092798</v>
      </c>
      <c r="C90" s="2">
        <f t="shared" si="5"/>
        <v>-0.97077288796092798</v>
      </c>
    </row>
    <row r="91" spans="1:3" x14ac:dyDescent="0.25">
      <c r="A91" s="2">
        <f t="shared" si="6"/>
        <v>-0.22999999999999932</v>
      </c>
      <c r="B91" s="2">
        <f t="shared" si="4"/>
        <v>0.97319062880814888</v>
      </c>
      <c r="C91" s="2">
        <f t="shared" si="5"/>
        <v>-0.97319062880814888</v>
      </c>
    </row>
    <row r="92" spans="1:3" x14ac:dyDescent="0.25">
      <c r="A92" s="2">
        <f t="shared" si="6"/>
        <v>-0.21999999999999931</v>
      </c>
      <c r="B92" s="2">
        <f t="shared" si="4"/>
        <v>0.97549987186057607</v>
      </c>
      <c r="C92" s="2">
        <f t="shared" si="5"/>
        <v>-0.97549987186057607</v>
      </c>
    </row>
    <row r="93" spans="1:3" x14ac:dyDescent="0.25">
      <c r="A93" s="2">
        <f t="shared" si="6"/>
        <v>-0.2099999999999993</v>
      </c>
      <c r="B93" s="2">
        <f t="shared" si="4"/>
        <v>0.97770138590471489</v>
      </c>
      <c r="C93" s="2">
        <f t="shared" si="5"/>
        <v>-0.97770138590471489</v>
      </c>
    </row>
    <row r="94" spans="1:3" x14ac:dyDescent="0.25">
      <c r="A94" s="2">
        <f t="shared" si="6"/>
        <v>-0.19999999999999929</v>
      </c>
      <c r="B94" s="2">
        <f t="shared" si="4"/>
        <v>0.97979589711327142</v>
      </c>
      <c r="C94" s="2">
        <f t="shared" si="5"/>
        <v>-0.97979589711327142</v>
      </c>
    </row>
    <row r="95" spans="1:3" x14ac:dyDescent="0.25">
      <c r="A95" s="2">
        <f t="shared" si="6"/>
        <v>-0.18999999999999928</v>
      </c>
      <c r="B95" s="2">
        <f t="shared" si="4"/>
        <v>0.98178409031721448</v>
      </c>
      <c r="C95" s="2">
        <f t="shared" si="5"/>
        <v>-0.98178409031721448</v>
      </c>
    </row>
    <row r="96" spans="1:3" x14ac:dyDescent="0.25">
      <c r="A96" s="2">
        <f t="shared" si="6"/>
        <v>-0.17999999999999927</v>
      </c>
      <c r="B96" s="2">
        <f t="shared" si="4"/>
        <v>0.9836666101886351</v>
      </c>
      <c r="C96" s="2">
        <f t="shared" si="5"/>
        <v>-0.9836666101886351</v>
      </c>
    </row>
    <row r="97" spans="1:3" x14ac:dyDescent="0.25">
      <c r="A97" s="2">
        <f t="shared" si="6"/>
        <v>-0.16999999999999926</v>
      </c>
      <c r="B97" s="2">
        <f t="shared" si="4"/>
        <v>0.98544406233941062</v>
      </c>
      <c r="C97" s="2">
        <f t="shared" si="5"/>
        <v>-0.98544406233941062</v>
      </c>
    </row>
    <row r="98" spans="1:3" x14ac:dyDescent="0.25">
      <c r="A98" s="2">
        <f t="shared" si="6"/>
        <v>-0.15999999999999925</v>
      </c>
      <c r="B98" s="2">
        <f t="shared" si="4"/>
        <v>0.98711701434024546</v>
      </c>
      <c r="C98" s="2">
        <f t="shared" si="5"/>
        <v>-0.98711701434024546</v>
      </c>
    </row>
    <row r="99" spans="1:3" x14ac:dyDescent="0.25">
      <c r="A99" s="2">
        <f t="shared" si="6"/>
        <v>-0.14999999999999925</v>
      </c>
      <c r="B99" s="2">
        <f t="shared" si="4"/>
        <v>0.9886859966642596</v>
      </c>
      <c r="C99" s="2">
        <f t="shared" si="5"/>
        <v>-0.9886859966642596</v>
      </c>
    </row>
    <row r="100" spans="1:3" x14ac:dyDescent="0.25">
      <c r="A100" s="2">
        <f t="shared" si="6"/>
        <v>-0.13999999999999924</v>
      </c>
      <c r="B100" s="2">
        <f t="shared" si="4"/>
        <v>0.99015150355892512</v>
      </c>
      <c r="C100" s="2">
        <f t="shared" si="5"/>
        <v>-0.99015150355892512</v>
      </c>
    </row>
    <row r="101" spans="1:3" x14ac:dyDescent="0.25">
      <c r="A101" s="2">
        <f t="shared" si="6"/>
        <v>-0.12999999999999923</v>
      </c>
      <c r="B101" s="2">
        <f t="shared" si="4"/>
        <v>0.99151399384980954</v>
      </c>
      <c r="C101" s="2">
        <f t="shared" si="5"/>
        <v>-0.99151399384980954</v>
      </c>
    </row>
    <row r="102" spans="1:3" x14ac:dyDescent="0.25">
      <c r="A102" s="2">
        <f t="shared" si="6"/>
        <v>-0.11999999999999923</v>
      </c>
      <c r="B102" s="2">
        <f t="shared" si="4"/>
        <v>0.99277389167926855</v>
      </c>
      <c r="C102" s="2">
        <f t="shared" si="5"/>
        <v>-0.99277389167926855</v>
      </c>
    </row>
    <row r="103" spans="1:3" x14ac:dyDescent="0.25">
      <c r="A103" s="2">
        <f t="shared" si="6"/>
        <v>-0.10999999999999924</v>
      </c>
      <c r="B103" s="2">
        <f t="shared" si="4"/>
        <v>0.99393158718294095</v>
      </c>
      <c r="C103" s="2">
        <f t="shared" si="5"/>
        <v>-0.99393158718294095</v>
      </c>
    </row>
    <row r="104" spans="1:3" x14ac:dyDescent="0.25">
      <c r="A104" s="2">
        <f t="shared" si="6"/>
        <v>-9.9999999999999242E-2</v>
      </c>
      <c r="B104" s="2">
        <f t="shared" si="4"/>
        <v>0.99498743710661997</v>
      </c>
      <c r="C104" s="2">
        <f t="shared" si="5"/>
        <v>-0.99498743710661997</v>
      </c>
    </row>
    <row r="105" spans="1:3" x14ac:dyDescent="0.25">
      <c r="A105" s="2">
        <f t="shared" si="6"/>
        <v>-8.9999999999999247E-2</v>
      </c>
      <c r="B105" s="2">
        <f t="shared" si="4"/>
        <v>0.99594176536582701</v>
      </c>
      <c r="C105" s="2">
        <f t="shared" si="5"/>
        <v>-0.99594176536582701</v>
      </c>
    </row>
    <row r="106" spans="1:3" x14ac:dyDescent="0.25">
      <c r="A106" s="2">
        <f t="shared" si="6"/>
        <v>-7.9999999999999252E-2</v>
      </c>
      <c r="B106" s="2">
        <f t="shared" si="4"/>
        <v>0.99679486355016911</v>
      </c>
      <c r="C106" s="2">
        <f t="shared" si="5"/>
        <v>-0.99679486355016911</v>
      </c>
    </row>
    <row r="107" spans="1:3" x14ac:dyDescent="0.25">
      <c r="A107" s="2">
        <f t="shared" si="6"/>
        <v>-6.9999999999999257E-2</v>
      </c>
      <c r="B107" s="2">
        <f t="shared" si="4"/>
        <v>0.99754699137434122</v>
      </c>
      <c r="C107" s="2">
        <f t="shared" si="5"/>
        <v>-0.99754699137434122</v>
      </c>
    </row>
    <row r="108" spans="1:3" x14ac:dyDescent="0.25">
      <c r="A108" s="2">
        <f t="shared" si="6"/>
        <v>-5.9999999999999255E-2</v>
      </c>
      <c r="B108" s="2">
        <f t="shared" si="4"/>
        <v>0.99819837707742243</v>
      </c>
      <c r="C108" s="2">
        <f t="shared" si="5"/>
        <v>-0.99819837707742243</v>
      </c>
    </row>
    <row r="109" spans="1:3" x14ac:dyDescent="0.25">
      <c r="A109" s="2">
        <f t="shared" si="6"/>
        <v>-4.9999999999999253E-2</v>
      </c>
      <c r="B109" s="2">
        <f t="shared" si="4"/>
        <v>0.99874921777190895</v>
      </c>
      <c r="C109" s="2">
        <f t="shared" si="5"/>
        <v>-0.99874921777190895</v>
      </c>
    </row>
    <row r="110" spans="1:3" x14ac:dyDescent="0.25">
      <c r="A110" s="2">
        <f t="shared" si="6"/>
        <v>-3.9999999999999251E-2</v>
      </c>
      <c r="B110" s="2">
        <f t="shared" si="4"/>
        <v>0.9991996797437438</v>
      </c>
      <c r="C110" s="2">
        <f t="shared" si="5"/>
        <v>-0.9991996797437438</v>
      </c>
    </row>
    <row r="111" spans="1:3" x14ac:dyDescent="0.25">
      <c r="A111" s="2">
        <f t="shared" si="6"/>
        <v>-2.9999999999999249E-2</v>
      </c>
      <c r="B111" s="2">
        <f t="shared" si="4"/>
        <v>0.99954989870441191</v>
      </c>
      <c r="C111" s="2">
        <f t="shared" si="5"/>
        <v>-0.99954989870441191</v>
      </c>
    </row>
    <row r="112" spans="1:3" x14ac:dyDescent="0.25">
      <c r="A112" s="2">
        <f t="shared" ref="A112:A143" si="7">A111+step</f>
        <v>-1.9999999999999248E-2</v>
      </c>
      <c r="B112" s="2">
        <f t="shared" si="4"/>
        <v>0.99979997999599901</v>
      </c>
      <c r="C112" s="2">
        <f t="shared" si="5"/>
        <v>-0.99979997999599901</v>
      </c>
    </row>
    <row r="113" spans="1:3" x14ac:dyDescent="0.25">
      <c r="A113" s="2">
        <f t="shared" si="7"/>
        <v>-9.9999999999992473E-3</v>
      </c>
      <c r="B113" s="2">
        <f t="shared" si="4"/>
        <v>0.99994999874993751</v>
      </c>
      <c r="C113" s="2">
        <f t="shared" si="5"/>
        <v>-0.99994999874993751</v>
      </c>
    </row>
    <row r="114" spans="1:3" x14ac:dyDescent="0.25">
      <c r="A114" s="2">
        <f t="shared" si="7"/>
        <v>7.5286998857393428E-16</v>
      </c>
      <c r="B114" s="2">
        <f t="shared" si="4"/>
        <v>1</v>
      </c>
      <c r="C114" s="2">
        <f t="shared" si="5"/>
        <v>-1</v>
      </c>
    </row>
    <row r="115" spans="1:3" x14ac:dyDescent="0.25">
      <c r="A115" s="2">
        <f t="shared" si="7"/>
        <v>1.0000000000000753E-2</v>
      </c>
      <c r="B115" s="2">
        <f t="shared" si="4"/>
        <v>0.99994999874993751</v>
      </c>
      <c r="C115" s="2">
        <f t="shared" si="5"/>
        <v>-0.99994999874993751</v>
      </c>
    </row>
    <row r="116" spans="1:3" x14ac:dyDescent="0.25">
      <c r="A116" s="2">
        <f t="shared" si="7"/>
        <v>2.0000000000000753E-2</v>
      </c>
      <c r="B116" s="2">
        <f t="shared" si="4"/>
        <v>0.99979997999599901</v>
      </c>
      <c r="C116" s="2">
        <f t="shared" si="5"/>
        <v>-0.99979997999599901</v>
      </c>
    </row>
    <row r="117" spans="1:3" x14ac:dyDescent="0.25">
      <c r="A117" s="2">
        <f t="shared" si="7"/>
        <v>3.0000000000000755E-2</v>
      </c>
      <c r="B117" s="2">
        <f t="shared" si="4"/>
        <v>0.9995498987044118</v>
      </c>
      <c r="C117" s="2">
        <f t="shared" si="5"/>
        <v>-0.9995498987044118</v>
      </c>
    </row>
    <row r="118" spans="1:3" x14ac:dyDescent="0.25">
      <c r="A118" s="2">
        <f t="shared" si="7"/>
        <v>4.0000000000000757E-2</v>
      </c>
      <c r="B118" s="2">
        <f t="shared" si="4"/>
        <v>0.99919967974374369</v>
      </c>
      <c r="C118" s="2">
        <f t="shared" si="5"/>
        <v>-0.99919967974374369</v>
      </c>
    </row>
    <row r="119" spans="1:3" x14ac:dyDescent="0.25">
      <c r="A119" s="2">
        <f t="shared" si="7"/>
        <v>5.0000000000000759E-2</v>
      </c>
      <c r="B119" s="2">
        <f t="shared" si="4"/>
        <v>0.99874921777190895</v>
      </c>
      <c r="C119" s="2">
        <f t="shared" si="5"/>
        <v>-0.99874921777190895</v>
      </c>
    </row>
    <row r="120" spans="1:3" x14ac:dyDescent="0.25">
      <c r="A120" s="2">
        <f t="shared" si="7"/>
        <v>6.0000000000000761E-2</v>
      </c>
      <c r="B120" s="2">
        <f t="shared" si="4"/>
        <v>0.99819837707742243</v>
      </c>
      <c r="C120" s="2">
        <f t="shared" si="5"/>
        <v>-0.99819837707742243</v>
      </c>
    </row>
    <row r="121" spans="1:3" x14ac:dyDescent="0.25">
      <c r="A121" s="2">
        <f t="shared" si="7"/>
        <v>7.0000000000000756E-2</v>
      </c>
      <c r="B121" s="2">
        <f t="shared" si="4"/>
        <v>0.99754699137434111</v>
      </c>
      <c r="C121" s="2">
        <f t="shared" si="5"/>
        <v>-0.99754699137434111</v>
      </c>
    </row>
    <row r="122" spans="1:3" x14ac:dyDescent="0.25">
      <c r="A122" s="2">
        <f t="shared" si="7"/>
        <v>8.0000000000000751E-2</v>
      </c>
      <c r="B122" s="2">
        <f t="shared" si="4"/>
        <v>0.996794863550169</v>
      </c>
      <c r="C122" s="2">
        <f t="shared" si="5"/>
        <v>-0.996794863550169</v>
      </c>
    </row>
    <row r="123" spans="1:3" x14ac:dyDescent="0.25">
      <c r="A123" s="2">
        <f t="shared" si="7"/>
        <v>9.0000000000000746E-2</v>
      </c>
      <c r="B123" s="2">
        <f t="shared" si="4"/>
        <v>0.9959417653658269</v>
      </c>
      <c r="C123" s="2">
        <f t="shared" si="5"/>
        <v>-0.9959417653658269</v>
      </c>
    </row>
    <row r="124" spans="1:3" x14ac:dyDescent="0.25">
      <c r="A124" s="2">
        <f t="shared" si="7"/>
        <v>0.10000000000000074</v>
      </c>
      <c r="B124" s="2">
        <f t="shared" si="4"/>
        <v>0.99498743710661985</v>
      </c>
      <c r="C124" s="2">
        <f t="shared" si="5"/>
        <v>-0.99498743710661985</v>
      </c>
    </row>
    <row r="125" spans="1:3" x14ac:dyDescent="0.25">
      <c r="A125" s="2">
        <f t="shared" si="7"/>
        <v>0.11000000000000074</v>
      </c>
      <c r="B125" s="2">
        <f t="shared" si="4"/>
        <v>0.99393158718294083</v>
      </c>
      <c r="C125" s="2">
        <f t="shared" si="5"/>
        <v>-0.99393158718294083</v>
      </c>
    </row>
    <row r="126" spans="1:3" x14ac:dyDescent="0.25">
      <c r="A126" s="2">
        <f t="shared" si="7"/>
        <v>0.12000000000000073</v>
      </c>
      <c r="B126" s="2">
        <f t="shared" si="4"/>
        <v>0.99277389167926844</v>
      </c>
      <c r="C126" s="2">
        <f t="shared" si="5"/>
        <v>-0.99277389167926844</v>
      </c>
    </row>
    <row r="127" spans="1:3" x14ac:dyDescent="0.25">
      <c r="A127" s="2">
        <f t="shared" si="7"/>
        <v>0.13000000000000073</v>
      </c>
      <c r="B127" s="2">
        <f t="shared" si="4"/>
        <v>0.99151399384980943</v>
      </c>
      <c r="C127" s="2">
        <f t="shared" si="5"/>
        <v>-0.99151399384980943</v>
      </c>
    </row>
    <row r="128" spans="1:3" x14ac:dyDescent="0.25">
      <c r="A128" s="2">
        <f t="shared" si="7"/>
        <v>0.14000000000000073</v>
      </c>
      <c r="B128" s="2">
        <f t="shared" si="4"/>
        <v>0.99015150355892501</v>
      </c>
      <c r="C128" s="2">
        <f t="shared" si="5"/>
        <v>-0.99015150355892501</v>
      </c>
    </row>
    <row r="129" spans="1:3" x14ac:dyDescent="0.25">
      <c r="A129" s="2">
        <f t="shared" si="7"/>
        <v>0.15000000000000074</v>
      </c>
      <c r="B129" s="2">
        <f t="shared" si="4"/>
        <v>0.98868599666425938</v>
      </c>
      <c r="C129" s="2">
        <f t="shared" si="5"/>
        <v>-0.98868599666425938</v>
      </c>
    </row>
    <row r="130" spans="1:3" x14ac:dyDescent="0.25">
      <c r="A130" s="2">
        <f t="shared" si="7"/>
        <v>0.16000000000000075</v>
      </c>
      <c r="B130" s="2">
        <f t="shared" si="4"/>
        <v>0.98711701434024512</v>
      </c>
      <c r="C130" s="2">
        <f t="shared" si="5"/>
        <v>-0.98711701434024512</v>
      </c>
    </row>
    <row r="131" spans="1:3" x14ac:dyDescent="0.25">
      <c r="A131" s="2">
        <f t="shared" si="7"/>
        <v>0.17000000000000076</v>
      </c>
      <c r="B131" s="2">
        <f t="shared" si="4"/>
        <v>0.9854440623394104</v>
      </c>
      <c r="C131" s="2">
        <f t="shared" si="5"/>
        <v>-0.9854440623394104</v>
      </c>
    </row>
    <row r="132" spans="1:3" x14ac:dyDescent="0.25">
      <c r="A132" s="2">
        <f t="shared" si="7"/>
        <v>0.18000000000000077</v>
      </c>
      <c r="B132" s="2">
        <f t="shared" si="4"/>
        <v>0.98366661018863488</v>
      </c>
      <c r="C132" s="2">
        <f t="shared" si="5"/>
        <v>-0.98366661018863488</v>
      </c>
    </row>
    <row r="133" spans="1:3" x14ac:dyDescent="0.25">
      <c r="A133" s="2">
        <f t="shared" si="7"/>
        <v>0.19000000000000078</v>
      </c>
      <c r="B133" s="2">
        <f t="shared" ref="B133:B196" si="8">SQRT(1-A133^2)</f>
        <v>0.98178409031721414</v>
      </c>
      <c r="C133" s="2">
        <f t="shared" ref="C133:C196" si="9">-B133</f>
        <v>-0.98178409031721414</v>
      </c>
    </row>
    <row r="134" spans="1:3" x14ac:dyDescent="0.25">
      <c r="A134" s="2">
        <f t="shared" si="7"/>
        <v>0.20000000000000079</v>
      </c>
      <c r="B134" s="2">
        <f t="shared" si="8"/>
        <v>0.97979589711327109</v>
      </c>
      <c r="C134" s="2">
        <f t="shared" si="9"/>
        <v>-0.97979589711327109</v>
      </c>
    </row>
    <row r="135" spans="1:3" x14ac:dyDescent="0.25">
      <c r="A135" s="2">
        <f t="shared" si="7"/>
        <v>0.2100000000000008</v>
      </c>
      <c r="B135" s="2">
        <f t="shared" si="8"/>
        <v>0.97770138590471456</v>
      </c>
      <c r="C135" s="2">
        <f t="shared" si="9"/>
        <v>-0.97770138590471456</v>
      </c>
    </row>
    <row r="136" spans="1:3" x14ac:dyDescent="0.25">
      <c r="A136" s="2">
        <f t="shared" si="7"/>
        <v>0.22000000000000081</v>
      </c>
      <c r="B136" s="2">
        <f t="shared" si="8"/>
        <v>0.97549987186057574</v>
      </c>
      <c r="C136" s="2">
        <f t="shared" si="9"/>
        <v>-0.97549987186057574</v>
      </c>
    </row>
    <row r="137" spans="1:3" x14ac:dyDescent="0.25">
      <c r="A137" s="2">
        <f t="shared" si="7"/>
        <v>0.23000000000000081</v>
      </c>
      <c r="B137" s="2">
        <f t="shared" si="8"/>
        <v>0.97319062880814855</v>
      </c>
      <c r="C137" s="2">
        <f t="shared" si="9"/>
        <v>-0.97319062880814855</v>
      </c>
    </row>
    <row r="138" spans="1:3" x14ac:dyDescent="0.25">
      <c r="A138" s="2">
        <f t="shared" si="7"/>
        <v>0.24000000000000082</v>
      </c>
      <c r="B138" s="2">
        <f t="shared" si="8"/>
        <v>0.97077288796092753</v>
      </c>
      <c r="C138" s="2">
        <f t="shared" si="9"/>
        <v>-0.97077288796092753</v>
      </c>
    </row>
    <row r="139" spans="1:3" x14ac:dyDescent="0.25">
      <c r="A139" s="2">
        <f t="shared" si="7"/>
        <v>0.25000000000000083</v>
      </c>
      <c r="B139" s="2">
        <f t="shared" si="8"/>
        <v>0.96824583655185403</v>
      </c>
      <c r="C139" s="2">
        <f t="shared" si="9"/>
        <v>-0.96824583655185403</v>
      </c>
    </row>
    <row r="140" spans="1:3" x14ac:dyDescent="0.25">
      <c r="A140" s="2">
        <f t="shared" si="7"/>
        <v>0.26000000000000084</v>
      </c>
      <c r="B140" s="2">
        <f t="shared" si="8"/>
        <v>0.96560861636586459</v>
      </c>
      <c r="C140" s="2">
        <f t="shared" si="9"/>
        <v>-0.96560861636586459</v>
      </c>
    </row>
    <row r="141" spans="1:3" x14ac:dyDescent="0.25">
      <c r="A141" s="2">
        <f t="shared" si="7"/>
        <v>0.27000000000000085</v>
      </c>
      <c r="B141" s="2">
        <f t="shared" si="8"/>
        <v>0.96286032216516204</v>
      </c>
      <c r="C141" s="2">
        <f t="shared" si="9"/>
        <v>-0.96286032216516204</v>
      </c>
    </row>
    <row r="142" spans="1:3" x14ac:dyDescent="0.25">
      <c r="A142" s="2">
        <f t="shared" si="7"/>
        <v>0.28000000000000086</v>
      </c>
      <c r="B142" s="2">
        <f t="shared" si="8"/>
        <v>0.95999999999999974</v>
      </c>
      <c r="C142" s="2">
        <f t="shared" si="9"/>
        <v>-0.95999999999999974</v>
      </c>
    </row>
    <row r="143" spans="1:3" x14ac:dyDescent="0.25">
      <c r="A143" s="2">
        <f t="shared" si="7"/>
        <v>0.29000000000000087</v>
      </c>
      <c r="B143" s="2">
        <f t="shared" si="8"/>
        <v>0.95702664539708582</v>
      </c>
      <c r="C143" s="2">
        <f t="shared" si="9"/>
        <v>-0.95702664539708582</v>
      </c>
    </row>
    <row r="144" spans="1:3" x14ac:dyDescent="0.25">
      <c r="A144" s="2">
        <f t="shared" ref="A144:A175" si="10">A143+step</f>
        <v>0.30000000000000088</v>
      </c>
      <c r="B144" s="2">
        <f t="shared" si="8"/>
        <v>0.95393920141694533</v>
      </c>
      <c r="C144" s="2">
        <f t="shared" si="9"/>
        <v>-0.95393920141694533</v>
      </c>
    </row>
    <row r="145" spans="1:3" x14ac:dyDescent="0.25">
      <c r="A145" s="2">
        <f t="shared" si="10"/>
        <v>0.31000000000000089</v>
      </c>
      <c r="B145" s="2">
        <f t="shared" si="8"/>
        <v>0.95073655657074607</v>
      </c>
      <c r="C145" s="2">
        <f t="shared" si="9"/>
        <v>-0.95073655657074607</v>
      </c>
    </row>
    <row r="146" spans="1:3" x14ac:dyDescent="0.25">
      <c r="A146" s="2">
        <f t="shared" si="10"/>
        <v>0.32000000000000089</v>
      </c>
      <c r="B146" s="2">
        <f t="shared" si="8"/>
        <v>0.94741754258616062</v>
      </c>
      <c r="C146" s="2">
        <f t="shared" si="9"/>
        <v>-0.94741754258616062</v>
      </c>
    </row>
    <row r="147" spans="1:3" x14ac:dyDescent="0.25">
      <c r="A147" s="2">
        <f t="shared" si="10"/>
        <v>0.3300000000000009</v>
      </c>
      <c r="B147" s="2">
        <f t="shared" si="8"/>
        <v>0.94398093201081101</v>
      </c>
      <c r="C147" s="2">
        <f t="shared" si="9"/>
        <v>-0.94398093201081101</v>
      </c>
    </row>
    <row r="148" spans="1:3" x14ac:dyDescent="0.25">
      <c r="A148" s="2">
        <f t="shared" si="10"/>
        <v>0.34000000000000091</v>
      </c>
      <c r="B148" s="2">
        <f t="shared" si="8"/>
        <v>0.94042543564069947</v>
      </c>
      <c r="C148" s="2">
        <f t="shared" si="9"/>
        <v>-0.94042543564069947</v>
      </c>
    </row>
    <row r="149" spans="1:3" x14ac:dyDescent="0.25">
      <c r="A149" s="2">
        <f t="shared" si="10"/>
        <v>0.35000000000000092</v>
      </c>
      <c r="B149" s="2">
        <f t="shared" si="8"/>
        <v>0.93674969975975941</v>
      </c>
      <c r="C149" s="2">
        <f t="shared" si="9"/>
        <v>-0.93674969975975941</v>
      </c>
    </row>
    <row r="150" spans="1:3" x14ac:dyDescent="0.25">
      <c r="A150" s="2">
        <f t="shared" si="10"/>
        <v>0.36000000000000093</v>
      </c>
      <c r="B150" s="2">
        <f t="shared" si="8"/>
        <v>0.9329523031752478</v>
      </c>
      <c r="C150" s="2">
        <f t="shared" si="9"/>
        <v>-0.9329523031752478</v>
      </c>
    </row>
    <row r="151" spans="1:3" x14ac:dyDescent="0.25">
      <c r="A151" s="2">
        <f t="shared" si="10"/>
        <v>0.37000000000000094</v>
      </c>
      <c r="B151" s="2">
        <f t="shared" si="8"/>
        <v>0.92903175403212102</v>
      </c>
      <c r="C151" s="2">
        <f t="shared" si="9"/>
        <v>-0.92903175403212102</v>
      </c>
    </row>
    <row r="152" spans="1:3" x14ac:dyDescent="0.25">
      <c r="A152" s="2">
        <f t="shared" si="10"/>
        <v>0.38000000000000095</v>
      </c>
      <c r="B152" s="2">
        <f t="shared" si="8"/>
        <v>0.92498648638777381</v>
      </c>
      <c r="C152" s="2">
        <f t="shared" si="9"/>
        <v>-0.92498648638777381</v>
      </c>
    </row>
    <row r="153" spans="1:3" x14ac:dyDescent="0.25">
      <c r="A153" s="2">
        <f t="shared" si="10"/>
        <v>0.39000000000000096</v>
      </c>
      <c r="B153" s="2">
        <f t="shared" si="8"/>
        <v>0.92081485652654371</v>
      </c>
      <c r="C153" s="2">
        <f t="shared" si="9"/>
        <v>-0.92081485652654371</v>
      </c>
    </row>
    <row r="154" spans="1:3" x14ac:dyDescent="0.25">
      <c r="A154" s="2">
        <f t="shared" si="10"/>
        <v>0.40000000000000097</v>
      </c>
      <c r="B154" s="2">
        <f t="shared" si="8"/>
        <v>0.91651513899116754</v>
      </c>
      <c r="C154" s="2">
        <f t="shared" si="9"/>
        <v>-0.91651513899116754</v>
      </c>
    </row>
    <row r="155" spans="1:3" x14ac:dyDescent="0.25">
      <c r="A155" s="2">
        <f t="shared" si="10"/>
        <v>0.41000000000000097</v>
      </c>
      <c r="B155" s="2">
        <f t="shared" si="8"/>
        <v>0.91208552230588513</v>
      </c>
      <c r="C155" s="2">
        <f t="shared" si="9"/>
        <v>-0.91208552230588513</v>
      </c>
    </row>
    <row r="156" spans="1:3" x14ac:dyDescent="0.25">
      <c r="A156" s="2">
        <f t="shared" si="10"/>
        <v>0.42000000000000098</v>
      </c>
      <c r="B156" s="2">
        <f t="shared" si="8"/>
        <v>0.90752410436307374</v>
      </c>
      <c r="C156" s="2">
        <f t="shared" si="9"/>
        <v>-0.90752410436307374</v>
      </c>
    </row>
    <row r="157" spans="1:3" x14ac:dyDescent="0.25">
      <c r="A157" s="2">
        <f t="shared" si="10"/>
        <v>0.43000000000000099</v>
      </c>
      <c r="B157" s="2">
        <f t="shared" si="8"/>
        <v>0.90282888744213274</v>
      </c>
      <c r="C157" s="2">
        <f t="shared" si="9"/>
        <v>-0.90282888744213274</v>
      </c>
    </row>
    <row r="158" spans="1:3" x14ac:dyDescent="0.25">
      <c r="A158" s="2">
        <f t="shared" si="10"/>
        <v>0.440000000000001</v>
      </c>
      <c r="B158" s="2">
        <f t="shared" si="8"/>
        <v>0.89799777282574544</v>
      </c>
      <c r="C158" s="2">
        <f t="shared" si="9"/>
        <v>-0.89799777282574544</v>
      </c>
    </row>
    <row r="159" spans="1:3" x14ac:dyDescent="0.25">
      <c r="A159" s="2">
        <f t="shared" si="10"/>
        <v>0.45000000000000101</v>
      </c>
      <c r="B159" s="2">
        <f t="shared" si="8"/>
        <v>0.89302855497458711</v>
      </c>
      <c r="C159" s="2">
        <f t="shared" si="9"/>
        <v>-0.89302855497458711</v>
      </c>
    </row>
    <row r="160" spans="1:3" x14ac:dyDescent="0.25">
      <c r="A160" s="2">
        <f t="shared" si="10"/>
        <v>0.46000000000000102</v>
      </c>
      <c r="B160" s="2">
        <f t="shared" si="8"/>
        <v>0.88791891521692401</v>
      </c>
      <c r="C160" s="2">
        <f t="shared" si="9"/>
        <v>-0.88791891521692401</v>
      </c>
    </row>
    <row r="161" spans="1:3" x14ac:dyDescent="0.25">
      <c r="A161" s="2">
        <f t="shared" si="10"/>
        <v>0.47000000000000103</v>
      </c>
      <c r="B161" s="2">
        <f t="shared" si="8"/>
        <v>0.88266641490429387</v>
      </c>
      <c r="C161" s="2">
        <f t="shared" si="9"/>
        <v>-0.88266641490429387</v>
      </c>
    </row>
    <row r="162" spans="1:3" x14ac:dyDescent="0.25">
      <c r="A162" s="2">
        <f t="shared" si="10"/>
        <v>0.48000000000000104</v>
      </c>
      <c r="B162" s="2">
        <f t="shared" si="8"/>
        <v>0.87726848797845181</v>
      </c>
      <c r="C162" s="2">
        <f t="shared" si="9"/>
        <v>-0.87726848797845181</v>
      </c>
    </row>
    <row r="163" spans="1:3" x14ac:dyDescent="0.25">
      <c r="A163" s="2">
        <f t="shared" si="10"/>
        <v>0.49000000000000105</v>
      </c>
      <c r="B163" s="2">
        <f t="shared" si="8"/>
        <v>0.87172243288789975</v>
      </c>
      <c r="C163" s="2">
        <f t="shared" si="9"/>
        <v>-0.87172243288789975</v>
      </c>
    </row>
    <row r="164" spans="1:3" x14ac:dyDescent="0.25">
      <c r="A164" s="2">
        <f t="shared" si="10"/>
        <v>0.500000000000001</v>
      </c>
      <c r="B164" s="2">
        <f t="shared" si="8"/>
        <v>0.86602540378443804</v>
      </c>
      <c r="C164" s="2">
        <f t="shared" si="9"/>
        <v>-0.86602540378443804</v>
      </c>
    </row>
    <row r="165" spans="1:3" x14ac:dyDescent="0.25">
      <c r="A165" s="2">
        <f t="shared" si="10"/>
        <v>0.51000000000000101</v>
      </c>
      <c r="B165" s="2">
        <f t="shared" si="8"/>
        <v>0.86017440092111486</v>
      </c>
      <c r="C165" s="2">
        <f t="shared" si="9"/>
        <v>-0.86017440092111486</v>
      </c>
    </row>
    <row r="166" spans="1:3" x14ac:dyDescent="0.25">
      <c r="A166" s="2">
        <f t="shared" si="10"/>
        <v>0.52000000000000102</v>
      </c>
      <c r="B166" s="2">
        <f t="shared" si="8"/>
        <v>0.8541662601625043</v>
      </c>
      <c r="C166" s="2">
        <f t="shared" si="9"/>
        <v>-0.8541662601625043</v>
      </c>
    </row>
    <row r="167" spans="1:3" x14ac:dyDescent="0.25">
      <c r="A167" s="2">
        <f t="shared" si="10"/>
        <v>0.53000000000000103</v>
      </c>
      <c r="B167" s="2">
        <f t="shared" si="8"/>
        <v>0.84799764150615353</v>
      </c>
      <c r="C167" s="2">
        <f t="shared" si="9"/>
        <v>-0.84799764150615353</v>
      </c>
    </row>
    <row r="168" spans="1:3" x14ac:dyDescent="0.25">
      <c r="A168" s="2">
        <f t="shared" si="10"/>
        <v>0.54000000000000103</v>
      </c>
      <c r="B168" s="2">
        <f t="shared" si="8"/>
        <v>0.84166501650003178</v>
      </c>
      <c r="C168" s="2">
        <f t="shared" si="9"/>
        <v>-0.84166501650003178</v>
      </c>
    </row>
    <row r="169" spans="1:3" x14ac:dyDescent="0.25">
      <c r="A169" s="2">
        <f t="shared" si="10"/>
        <v>0.55000000000000104</v>
      </c>
      <c r="B169" s="2">
        <f t="shared" si="8"/>
        <v>0.83516465442450261</v>
      </c>
      <c r="C169" s="2">
        <f t="shared" si="9"/>
        <v>-0.83516465442450261</v>
      </c>
    </row>
    <row r="170" spans="1:3" x14ac:dyDescent="0.25">
      <c r="A170" s="2">
        <f t="shared" si="10"/>
        <v>0.56000000000000105</v>
      </c>
      <c r="B170" s="2">
        <f t="shared" si="8"/>
        <v>0.8284926070883184</v>
      </c>
      <c r="C170" s="2">
        <f t="shared" si="9"/>
        <v>-0.8284926070883184</v>
      </c>
    </row>
    <row r="171" spans="1:3" x14ac:dyDescent="0.25">
      <c r="A171" s="2">
        <f t="shared" si="10"/>
        <v>0.57000000000000106</v>
      </c>
      <c r="B171" s="2">
        <f t="shared" si="8"/>
        <v>0.82164469206585811</v>
      </c>
      <c r="C171" s="2">
        <f t="shared" si="9"/>
        <v>-0.82164469206585811</v>
      </c>
    </row>
    <row r="172" spans="1:3" x14ac:dyDescent="0.25">
      <c r="A172" s="2">
        <f t="shared" si="10"/>
        <v>0.58000000000000107</v>
      </c>
      <c r="B172" s="2">
        <f t="shared" si="8"/>
        <v>0.81461647417665128</v>
      </c>
      <c r="C172" s="2">
        <f t="shared" si="9"/>
        <v>-0.81461647417665128</v>
      </c>
    </row>
    <row r="173" spans="1:3" x14ac:dyDescent="0.25">
      <c r="A173" s="2">
        <f t="shared" si="10"/>
        <v>0.59000000000000108</v>
      </c>
      <c r="B173" s="2">
        <f t="shared" si="8"/>
        <v>0.80740324497737725</v>
      </c>
      <c r="C173" s="2">
        <f t="shared" si="9"/>
        <v>-0.80740324497737725</v>
      </c>
    </row>
    <row r="174" spans="1:3" x14ac:dyDescent="0.25">
      <c r="A174" s="2">
        <f t="shared" si="10"/>
        <v>0.60000000000000109</v>
      </c>
      <c r="B174" s="2">
        <f t="shared" si="8"/>
        <v>0.79999999999999916</v>
      </c>
      <c r="C174" s="2">
        <f t="shared" si="9"/>
        <v>-0.79999999999999916</v>
      </c>
    </row>
    <row r="175" spans="1:3" x14ac:dyDescent="0.25">
      <c r="A175" s="2">
        <f t="shared" si="10"/>
        <v>0.6100000000000011</v>
      </c>
      <c r="B175" s="2">
        <f t="shared" si="8"/>
        <v>0.79240141342630044</v>
      </c>
      <c r="C175" s="2">
        <f t="shared" si="9"/>
        <v>-0.79240141342630044</v>
      </c>
    </row>
    <row r="176" spans="1:3" x14ac:dyDescent="0.25">
      <c r="A176" s="2">
        <f t="shared" ref="A176:A207" si="11">A175+step</f>
        <v>0.62000000000000111</v>
      </c>
      <c r="B176" s="2">
        <f t="shared" si="8"/>
        <v>0.78460180983732031</v>
      </c>
      <c r="C176" s="2">
        <f t="shared" si="9"/>
        <v>-0.78460180983732031</v>
      </c>
    </row>
    <row r="177" spans="1:3" x14ac:dyDescent="0.25">
      <c r="A177" s="2">
        <f t="shared" si="11"/>
        <v>0.63000000000000111</v>
      </c>
      <c r="B177" s="2">
        <f t="shared" si="8"/>
        <v>0.77659513261415603</v>
      </c>
      <c r="C177" s="2">
        <f t="shared" si="9"/>
        <v>-0.77659513261415603</v>
      </c>
    </row>
    <row r="178" spans="1:3" x14ac:dyDescent="0.25">
      <c r="A178" s="2">
        <f t="shared" si="11"/>
        <v>0.64000000000000112</v>
      </c>
      <c r="B178" s="2">
        <f t="shared" si="8"/>
        <v>0.7683749084919409</v>
      </c>
      <c r="C178" s="2">
        <f t="shared" si="9"/>
        <v>-0.7683749084919409</v>
      </c>
    </row>
    <row r="179" spans="1:3" x14ac:dyDescent="0.25">
      <c r="A179" s="2">
        <f t="shared" si="11"/>
        <v>0.65000000000000113</v>
      </c>
      <c r="B179" s="2">
        <f t="shared" si="8"/>
        <v>0.75993420767853226</v>
      </c>
      <c r="C179" s="2">
        <f t="shared" si="9"/>
        <v>-0.75993420767853226</v>
      </c>
    </row>
    <row r="180" spans="1:3" x14ac:dyDescent="0.25">
      <c r="A180" s="2">
        <f t="shared" si="11"/>
        <v>0.66000000000000114</v>
      </c>
      <c r="B180" s="2">
        <f t="shared" si="8"/>
        <v>0.75126559883971689</v>
      </c>
      <c r="C180" s="2">
        <f t="shared" si="9"/>
        <v>-0.75126559883971689</v>
      </c>
    </row>
    <row r="181" spans="1:3" x14ac:dyDescent="0.25">
      <c r="A181" s="2">
        <f t="shared" si="11"/>
        <v>0.67000000000000115</v>
      </c>
      <c r="B181" s="2">
        <f t="shared" si="8"/>
        <v>0.74236109811869755</v>
      </c>
      <c r="C181" s="2">
        <f t="shared" si="9"/>
        <v>-0.74236109811869755</v>
      </c>
    </row>
    <row r="182" spans="1:3" x14ac:dyDescent="0.25">
      <c r="A182" s="2">
        <f t="shared" si="11"/>
        <v>0.68000000000000116</v>
      </c>
      <c r="B182" s="2">
        <f t="shared" si="8"/>
        <v>0.73321211119293328</v>
      </c>
      <c r="C182" s="2">
        <f t="shared" si="9"/>
        <v>-0.73321211119293328</v>
      </c>
    </row>
    <row r="183" spans="1:3" x14ac:dyDescent="0.25">
      <c r="A183" s="2">
        <f t="shared" si="11"/>
        <v>0.69000000000000117</v>
      </c>
      <c r="B183" s="2">
        <f t="shared" si="8"/>
        <v>0.72380936716790167</v>
      </c>
      <c r="C183" s="2">
        <f t="shared" si="9"/>
        <v>-0.72380936716790167</v>
      </c>
    </row>
    <row r="184" spans="1:3" x14ac:dyDescent="0.25">
      <c r="A184" s="2">
        <f t="shared" si="11"/>
        <v>0.70000000000000118</v>
      </c>
      <c r="B184" s="2">
        <f t="shared" si="8"/>
        <v>0.71414284285428387</v>
      </c>
      <c r="C184" s="2">
        <f t="shared" si="9"/>
        <v>-0.71414284285428387</v>
      </c>
    </row>
    <row r="185" spans="1:3" x14ac:dyDescent="0.25">
      <c r="A185" s="2">
        <f t="shared" si="11"/>
        <v>0.71000000000000119</v>
      </c>
      <c r="B185" s="2">
        <f t="shared" si="8"/>
        <v>0.70420167565832892</v>
      </c>
      <c r="C185" s="2">
        <f t="shared" si="9"/>
        <v>-0.70420167565832892</v>
      </c>
    </row>
    <row r="186" spans="1:3" x14ac:dyDescent="0.25">
      <c r="A186" s="2">
        <f t="shared" si="11"/>
        <v>0.72000000000000119</v>
      </c>
      <c r="B186" s="2">
        <f t="shared" si="8"/>
        <v>0.69397406291589758</v>
      </c>
      <c r="C186" s="2">
        <f t="shared" si="9"/>
        <v>-0.69397406291589758</v>
      </c>
    </row>
    <row r="187" spans="1:3" x14ac:dyDescent="0.25">
      <c r="A187" s="2">
        <f t="shared" si="11"/>
        <v>0.7300000000000012</v>
      </c>
      <c r="B187" s="2">
        <f t="shared" si="8"/>
        <v>0.68344714499366976</v>
      </c>
      <c r="C187" s="2">
        <f t="shared" si="9"/>
        <v>-0.68344714499366976</v>
      </c>
    </row>
    <row r="188" spans="1:3" x14ac:dyDescent="0.25">
      <c r="A188" s="2">
        <f t="shared" si="11"/>
        <v>0.74000000000000121</v>
      </c>
      <c r="B188" s="2">
        <f t="shared" si="8"/>
        <v>0.67260686883200815</v>
      </c>
      <c r="C188" s="2">
        <f t="shared" si="9"/>
        <v>-0.67260686883200815</v>
      </c>
    </row>
    <row r="189" spans="1:3" x14ac:dyDescent="0.25">
      <c r="A189" s="2">
        <f t="shared" si="11"/>
        <v>0.75000000000000122</v>
      </c>
      <c r="B189" s="2">
        <f t="shared" si="8"/>
        <v>0.66143782776614635</v>
      </c>
      <c r="C189" s="2">
        <f t="shared" si="9"/>
        <v>-0.66143782776614635</v>
      </c>
    </row>
    <row r="190" spans="1:3" x14ac:dyDescent="0.25">
      <c r="A190" s="2">
        <f t="shared" si="11"/>
        <v>0.76000000000000123</v>
      </c>
      <c r="B190" s="2">
        <f t="shared" si="8"/>
        <v>0.64992307237087532</v>
      </c>
      <c r="C190" s="2">
        <f t="shared" si="9"/>
        <v>-0.64992307237087532</v>
      </c>
    </row>
    <row r="191" spans="1:3" x14ac:dyDescent="0.25">
      <c r="A191" s="2">
        <f t="shared" si="11"/>
        <v>0.77000000000000124</v>
      </c>
      <c r="B191" s="2">
        <f t="shared" si="8"/>
        <v>0.63804388563796932</v>
      </c>
      <c r="C191" s="2">
        <f t="shared" si="9"/>
        <v>-0.63804388563796932</v>
      </c>
    </row>
    <row r="192" spans="1:3" x14ac:dyDescent="0.25">
      <c r="A192" s="2">
        <f t="shared" si="11"/>
        <v>0.78000000000000125</v>
      </c>
      <c r="B192" s="2">
        <f t="shared" si="8"/>
        <v>0.62577951388647912</v>
      </c>
      <c r="C192" s="2">
        <f t="shared" si="9"/>
        <v>-0.62577951388647912</v>
      </c>
    </row>
    <row r="193" spans="1:3" x14ac:dyDescent="0.25">
      <c r="A193" s="2">
        <f t="shared" si="11"/>
        <v>0.79000000000000126</v>
      </c>
      <c r="B193" s="2">
        <f t="shared" si="8"/>
        <v>0.61310684223877165</v>
      </c>
      <c r="C193" s="2">
        <f t="shared" si="9"/>
        <v>-0.61310684223877165</v>
      </c>
    </row>
    <row r="194" spans="1:3" x14ac:dyDescent="0.25">
      <c r="A194" s="2">
        <f t="shared" si="11"/>
        <v>0.80000000000000127</v>
      </c>
      <c r="B194" s="2">
        <f t="shared" si="8"/>
        <v>0.59999999999999831</v>
      </c>
      <c r="C194" s="2">
        <f t="shared" si="9"/>
        <v>-0.59999999999999831</v>
      </c>
    </row>
    <row r="195" spans="1:3" x14ac:dyDescent="0.25">
      <c r="A195" s="2">
        <f t="shared" si="11"/>
        <v>0.81000000000000127</v>
      </c>
      <c r="B195" s="2">
        <f t="shared" si="8"/>
        <v>0.58642987645582823</v>
      </c>
      <c r="C195" s="2">
        <f t="shared" si="9"/>
        <v>-0.58642987645582823</v>
      </c>
    </row>
    <row r="196" spans="1:3" x14ac:dyDescent="0.25">
      <c r="A196" s="2">
        <f t="shared" si="11"/>
        <v>0.82000000000000128</v>
      </c>
      <c r="B196" s="2">
        <f t="shared" si="8"/>
        <v>0.57236352085016551</v>
      </c>
      <c r="C196" s="2">
        <f t="shared" si="9"/>
        <v>-0.57236352085016551</v>
      </c>
    </row>
    <row r="197" spans="1:3" x14ac:dyDescent="0.25">
      <c r="A197" s="2">
        <f t="shared" si="11"/>
        <v>0.83000000000000129</v>
      </c>
      <c r="B197" s="2">
        <f t="shared" ref="B197:B218" si="12">SQRT(1-A197^2)</f>
        <v>0.55776339069537162</v>
      </c>
      <c r="C197" s="2">
        <f t="shared" ref="C197:C218" si="13">-B197</f>
        <v>-0.55776339069537162</v>
      </c>
    </row>
    <row r="198" spans="1:3" x14ac:dyDescent="0.25">
      <c r="A198" s="2">
        <f t="shared" si="11"/>
        <v>0.8400000000000013</v>
      </c>
      <c r="B198" s="2">
        <f t="shared" si="12"/>
        <v>0.54258639865001945</v>
      </c>
      <c r="C198" s="2">
        <f t="shared" si="13"/>
        <v>-0.54258639865001945</v>
      </c>
    </row>
    <row r="199" spans="1:3" x14ac:dyDescent="0.25">
      <c r="A199" s="2">
        <f t="shared" si="11"/>
        <v>0.85000000000000131</v>
      </c>
      <c r="B199" s="2">
        <f t="shared" si="12"/>
        <v>0.52678268764263481</v>
      </c>
      <c r="C199" s="2">
        <f t="shared" si="13"/>
        <v>-0.52678268764263481</v>
      </c>
    </row>
    <row r="200" spans="1:3" x14ac:dyDescent="0.25">
      <c r="A200" s="2">
        <f t="shared" si="11"/>
        <v>0.86000000000000132</v>
      </c>
      <c r="B200" s="2">
        <f t="shared" si="12"/>
        <v>0.51029403288692077</v>
      </c>
      <c r="C200" s="2">
        <f t="shared" si="13"/>
        <v>-0.51029403288692077</v>
      </c>
    </row>
    <row r="201" spans="1:3" x14ac:dyDescent="0.25">
      <c r="A201" s="2">
        <f t="shared" si="11"/>
        <v>0.87000000000000133</v>
      </c>
      <c r="B201" s="2">
        <f t="shared" si="12"/>
        <v>0.49305172142483961</v>
      </c>
      <c r="C201" s="2">
        <f t="shared" si="13"/>
        <v>-0.49305172142483961</v>
      </c>
    </row>
    <row r="202" spans="1:3" x14ac:dyDescent="0.25">
      <c r="A202" s="2">
        <f t="shared" si="11"/>
        <v>0.88000000000000134</v>
      </c>
      <c r="B202" s="2">
        <f t="shared" si="12"/>
        <v>0.47497368348151425</v>
      </c>
      <c r="C202" s="2">
        <f t="shared" si="13"/>
        <v>-0.47497368348151425</v>
      </c>
    </row>
    <row r="203" spans="1:3" x14ac:dyDescent="0.25">
      <c r="A203" s="2">
        <f t="shared" si="11"/>
        <v>0.89000000000000135</v>
      </c>
      <c r="B203" s="2">
        <f t="shared" si="12"/>
        <v>0.45596052460711733</v>
      </c>
      <c r="C203" s="2">
        <f t="shared" si="13"/>
        <v>-0.45596052460711733</v>
      </c>
    </row>
    <row r="204" spans="1:3" x14ac:dyDescent="0.25">
      <c r="A204" s="2">
        <f t="shared" si="11"/>
        <v>0.90000000000000135</v>
      </c>
      <c r="B204" s="2">
        <f t="shared" si="12"/>
        <v>0.43588989435406461</v>
      </c>
      <c r="C204" s="2">
        <f t="shared" si="13"/>
        <v>-0.43588989435406461</v>
      </c>
    </row>
    <row r="205" spans="1:3" x14ac:dyDescent="0.25">
      <c r="A205" s="2">
        <f t="shared" si="11"/>
        <v>0.91000000000000136</v>
      </c>
      <c r="B205" s="2">
        <f t="shared" si="12"/>
        <v>0.41460824883255459</v>
      </c>
      <c r="C205" s="2">
        <f t="shared" si="13"/>
        <v>-0.41460824883255459</v>
      </c>
    </row>
    <row r="206" spans="1:3" x14ac:dyDescent="0.25">
      <c r="A206" s="2">
        <f t="shared" si="11"/>
        <v>0.92000000000000137</v>
      </c>
      <c r="B206" s="2">
        <f t="shared" si="12"/>
        <v>0.39191835884530535</v>
      </c>
      <c r="C206" s="2">
        <f t="shared" si="13"/>
        <v>-0.39191835884530535</v>
      </c>
    </row>
    <row r="207" spans="1:3" x14ac:dyDescent="0.25">
      <c r="A207" s="2">
        <f t="shared" si="11"/>
        <v>0.93000000000000138</v>
      </c>
      <c r="B207" s="2">
        <f t="shared" si="12"/>
        <v>0.36755951898977862</v>
      </c>
      <c r="C207" s="2">
        <f t="shared" si="13"/>
        <v>-0.36755951898977862</v>
      </c>
    </row>
    <row r="208" spans="1:3" x14ac:dyDescent="0.25">
      <c r="A208" s="2">
        <f t="shared" ref="A208:A213" si="14">A207+step</f>
        <v>0.94000000000000139</v>
      </c>
      <c r="B208" s="2">
        <f t="shared" si="12"/>
        <v>0.34117444218463577</v>
      </c>
      <c r="C208" s="2">
        <f t="shared" si="13"/>
        <v>-0.34117444218463577</v>
      </c>
    </row>
    <row r="209" spans="1:5" x14ac:dyDescent="0.25">
      <c r="A209" s="2">
        <f t="shared" si="14"/>
        <v>0.9500000000000014</v>
      </c>
      <c r="B209" s="2">
        <f t="shared" si="12"/>
        <v>0.3122498999199157</v>
      </c>
      <c r="C209" s="2">
        <f t="shared" si="13"/>
        <v>-0.3122498999199157</v>
      </c>
    </row>
    <row r="210" spans="1:5" x14ac:dyDescent="0.25">
      <c r="A210" s="2">
        <f t="shared" si="14"/>
        <v>0.96000000000000141</v>
      </c>
      <c r="B210" s="2">
        <f t="shared" si="12"/>
        <v>0.27999999999999509</v>
      </c>
      <c r="C210" s="2">
        <f t="shared" si="13"/>
        <v>-0.27999999999999509</v>
      </c>
    </row>
    <row r="211" spans="1:5" x14ac:dyDescent="0.25">
      <c r="A211" s="2">
        <f t="shared" si="14"/>
        <v>0.97000000000000142</v>
      </c>
      <c r="B211" s="2">
        <f t="shared" si="12"/>
        <v>0.24310491562285874</v>
      </c>
      <c r="C211" s="2">
        <f t="shared" si="13"/>
        <v>-0.24310491562285874</v>
      </c>
    </row>
    <row r="212" spans="1:5" x14ac:dyDescent="0.25">
      <c r="A212" s="2">
        <f t="shared" si="14"/>
        <v>0.98000000000000143</v>
      </c>
      <c r="B212" s="2">
        <f t="shared" si="12"/>
        <v>0.19899748742131693</v>
      </c>
      <c r="C212" s="2">
        <f t="shared" si="13"/>
        <v>-0.19899748742131693</v>
      </c>
    </row>
    <row r="213" spans="1:5" x14ac:dyDescent="0.25">
      <c r="A213" s="2">
        <f t="shared" si="14"/>
        <v>0.99000000000000143</v>
      </c>
      <c r="B213" s="2">
        <f t="shared" si="12"/>
        <v>0.14106735979664872</v>
      </c>
      <c r="C213" s="2">
        <f t="shared" si="13"/>
        <v>-0.14106735979664872</v>
      </c>
    </row>
    <row r="214" spans="1:5" x14ac:dyDescent="0.25">
      <c r="A214" s="2">
        <v>0.99199999999999999</v>
      </c>
      <c r="B214" s="2">
        <f t="shared" si="12"/>
        <v>0.12623787070447623</v>
      </c>
      <c r="C214" s="2">
        <f t="shared" si="13"/>
        <v>-0.12623787070447623</v>
      </c>
    </row>
    <row r="215" spans="1:5" x14ac:dyDescent="0.25">
      <c r="A215" s="2">
        <v>0.99399999999999999</v>
      </c>
      <c r="B215" s="2">
        <f t="shared" si="12"/>
        <v>0.10938007131100241</v>
      </c>
      <c r="C215" s="2">
        <f t="shared" si="13"/>
        <v>-0.10938007131100241</v>
      </c>
    </row>
    <row r="216" spans="1:5" x14ac:dyDescent="0.25">
      <c r="A216" s="2">
        <v>0.996</v>
      </c>
      <c r="B216" s="2">
        <f t="shared" si="12"/>
        <v>8.9353231614754655E-2</v>
      </c>
      <c r="C216" s="2">
        <f t="shared" si="13"/>
        <v>-8.9353231614754655E-2</v>
      </c>
    </row>
    <row r="217" spans="1:5" x14ac:dyDescent="0.25">
      <c r="A217" s="2">
        <v>0.998</v>
      </c>
      <c r="B217" s="2">
        <f t="shared" si="12"/>
        <v>6.3213922517116425E-2</v>
      </c>
      <c r="C217" s="2">
        <f t="shared" si="13"/>
        <v>-6.3213922517116425E-2</v>
      </c>
    </row>
    <row r="218" spans="1:5" x14ac:dyDescent="0.25">
      <c r="A218" s="2">
        <v>1</v>
      </c>
      <c r="B218" s="2">
        <f t="shared" si="12"/>
        <v>0</v>
      </c>
      <c r="C218" s="2">
        <f t="shared" si="13"/>
        <v>0</v>
      </c>
    </row>
    <row r="219" spans="1:5" x14ac:dyDescent="0.25">
      <c r="A219" s="2">
        <f ca="1">RAND()</f>
        <v>0.8456391268366048</v>
      </c>
      <c r="D219" s="2">
        <f ca="1">RAND()</f>
        <v>0.68350880762513933</v>
      </c>
      <c r="E219" s="2" t="s">
        <v>5</v>
      </c>
    </row>
  </sheetData>
  <mergeCells count="2">
    <mergeCell ref="A1:D1"/>
    <mergeCell ref="A2:H2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Pages 598-599</vt:lpstr>
      <vt:lpstr>'Pages 598-599'!step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2024-12-09T06:22:01Z</dcterms:modified>
</cp:coreProperties>
</file>