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9\practice\"/>
    </mc:Choice>
  </mc:AlternateContent>
  <xr:revisionPtr revIDLastSave="0" documentId="13_ncr:1_{077E45FF-B6DF-4855-BED5-CEC22A89977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3" sheetId="2" r:id="rId1"/>
    <sheet name="Sheet1" sheetId="1" r:id="rId2"/>
  </sheets>
  <definedNames>
    <definedName name="Exer3Output">'Exercise 3'!$D$4</definedName>
    <definedName name="Exer3Runs">'Exercise 3'!$B$3</definedName>
    <definedName name="U">'Exercise 3'!$R$8</definedName>
    <definedName name="X">'Exercise 3'!$Q$8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9" i="2" l="1"/>
  <c r="U8" i="2"/>
</calcChain>
</file>

<file path=xl/sharedStrings.xml><?xml version="1.0" encoding="utf-8"?>
<sst xmlns="http://schemas.openxmlformats.org/spreadsheetml/2006/main" count="61" uniqueCount="40">
  <si>
    <t>To run the macro, use Ctrl + t</t>
  </si>
  <si>
    <t>Exer3Runs</t>
  </si>
  <si>
    <t>Exer3Output</t>
  </si>
  <si>
    <t>Brute-force spreadsheet implementation</t>
  </si>
  <si>
    <t>of this method</t>
  </si>
  <si>
    <t xml:space="preserve">Notice that the "random" numbers take a </t>
  </si>
  <si>
    <t>while to get going!   If you're using this method,</t>
  </si>
  <si>
    <t>U</t>
  </si>
  <si>
    <t>you generally start choosing "random" numbers</t>
  </si>
  <si>
    <t>starting from the 100th number ... .</t>
  </si>
  <si>
    <t>Sub Exercise3()</t>
  </si>
  <si>
    <t xml:space="preserve">        </t>
  </si>
  <si>
    <t xml:space="preserve">    N = Range("Exer3Runs").Value</t>
  </si>
  <si>
    <t xml:space="preserve">    ReDim Exer3X(0 To N) As Double</t>
  </si>
  <si>
    <t xml:space="preserve">        Exer3X(0) = 1</t>
  </si>
  <si>
    <t xml:space="preserve">    ReDim Exer3Random(0 To N) As Double</t>
  </si>
  <si>
    <t xml:space="preserve">    Range(Range("Exer3Output").Cells(1, 1), Range("Exer3Output").Cells(15000, 1)).ClearContents</t>
  </si>
  <si>
    <t xml:space="preserve">         </t>
  </si>
  <si>
    <t xml:space="preserve">    For Index = 1 To N</t>
  </si>
  <si>
    <t xml:space="preserve">        Exer3X(Index) = (7 * Exer3X(Index - 1)) Mod (10 ^ 8)</t>
  </si>
  <si>
    <t xml:space="preserve">        Exer3Random(Index) = Exer3X(Index) / 10 ^ 8</t>
  </si>
  <si>
    <t xml:space="preserve">    Next Index</t>
  </si>
  <si>
    <t xml:space="preserve">    </t>
  </si>
  <si>
    <t xml:space="preserve">        Range("Exer3Output").Cells(Index, 1) = Exer3Random(Index)</t>
  </si>
  <si>
    <t xml:space="preserve"> End Sub</t>
  </si>
  <si>
    <t xml:space="preserve">    Dim N As Integer</t>
  </si>
  <si>
    <t xml:space="preserve">    Dim Index As Integer</t>
  </si>
  <si>
    <t xml:space="preserve">    Dim Seed As Double</t>
  </si>
  <si>
    <t xml:space="preserve">  </t>
  </si>
  <si>
    <t>X</t>
    <phoneticPr fontId="1" type="noConversion"/>
  </si>
  <si>
    <t>Max</t>
    <phoneticPr fontId="1" type="noConversion"/>
  </si>
  <si>
    <t>Min</t>
    <phoneticPr fontId="1" type="noConversion"/>
  </si>
  <si>
    <t>Sub unifomrandom()</t>
  </si>
  <si>
    <t xml:space="preserve">        Exer3X(0) = 2</t>
  </si>
  <si>
    <t xml:space="preserve">    Range(Range("X").Cells(1, 1), Range("X").Cells(15000, 1)).ClearContents</t>
  </si>
  <si>
    <t xml:space="preserve">    Range(Range("U").Cells(1, 1), Range("U").Cells(15000, 1)).ClearContents</t>
  </si>
  <si>
    <t xml:space="preserve">   </t>
  </si>
  <si>
    <t xml:space="preserve">        Range("U").Cells(Index, 1) = Exer3Random(Index)</t>
  </si>
  <si>
    <t xml:space="preserve">    For Index = 0 To N</t>
  </si>
  <si>
    <t xml:space="preserve">        Range("X").Cells(Index, 1) = Exer3X(Index)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</si>
</sst>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00000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2" fillId="0" borderId="0" xfId="1"/>
    <xf numFmtId="176" fontId="2" fillId="0" borderId="0" xfId="1" applyNumberFormat="1"/>
    <xf numFmtId="0" fontId="3" fillId="0" borderId="0" xfId="1" applyFont="1"/>
    <xf numFmtId="0" fontId="3" fillId="0" borderId="0" xfId="1" applyFont="1" applyAlignment="1">
      <alignment horizontal="center"/>
    </xf>
    <xf numFmtId="176" fontId="3" fillId="0" borderId="0" xfId="1" applyNumberFormat="1" applyFont="1" applyAlignment="1">
      <alignment horizontal="center"/>
    </xf>
    <xf numFmtId="177" fontId="2" fillId="0" borderId="0" xfId="1" applyNumberFormat="1"/>
    <xf numFmtId="11" fontId="2" fillId="0" borderId="0" xfId="1" applyNumberFormat="1"/>
  </cellXfs>
  <cellStyles count="2">
    <cellStyle name="常规" xfId="0" builtinId="0"/>
    <cellStyle name="常规 2" xfId="1" xr:uid="{D2323EC6-12B4-4332-8C19-CF3FB7AFDCE9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198120</xdr:colOff>
          <xdr:row>33</xdr:row>
          <xdr:rowOff>152400</xdr:rowOff>
        </xdr:from>
        <xdr:to>
          <xdr:col>7</xdr:col>
          <xdr:colOff>289560</xdr:colOff>
          <xdr:row>39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Exercise3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35</xdr:row>
          <xdr:rowOff>38100</xdr:rowOff>
        </xdr:from>
        <xdr:to>
          <xdr:col>19</xdr:col>
          <xdr:colOff>213360</xdr:colOff>
          <xdr:row>39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unifomrandom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83A48-C419-4948-8D5F-9F32D49E4961}">
  <sheetPr codeName="Sheet3"/>
  <dimension ref="A1:X47"/>
  <sheetViews>
    <sheetView tabSelected="1" workbookViewId="0">
      <selection activeCell="Y44" sqref="Y44"/>
    </sheetView>
  </sheetViews>
  <sheetFormatPr defaultRowHeight="13.2" x14ac:dyDescent="0.25"/>
  <cols>
    <col min="1" max="1" width="11.88671875" style="1" customWidth="1"/>
    <col min="2" max="14" width="8.88671875" style="1"/>
    <col min="15" max="15" width="4.33203125" style="1" customWidth="1"/>
    <col min="16" max="16" width="3.33203125" style="1" customWidth="1"/>
    <col min="17" max="17" width="8.88671875" style="1"/>
    <col min="18" max="18" width="14.33203125" style="2" customWidth="1"/>
    <col min="19" max="20" width="8.88671875" style="1"/>
    <col min="21" max="21" width="9.109375" style="1" bestFit="1" customWidth="1"/>
    <col min="22" max="256" width="8.88671875" style="1"/>
    <col min="257" max="257" width="11.88671875" style="1" customWidth="1"/>
    <col min="258" max="270" width="8.88671875" style="1"/>
    <col min="271" max="271" width="4.33203125" style="1" customWidth="1"/>
    <col min="272" max="272" width="3.33203125" style="1" customWidth="1"/>
    <col min="273" max="273" width="8.88671875" style="1"/>
    <col min="274" max="274" width="14.33203125" style="1" customWidth="1"/>
    <col min="275" max="512" width="8.88671875" style="1"/>
    <col min="513" max="513" width="11.88671875" style="1" customWidth="1"/>
    <col min="514" max="526" width="8.88671875" style="1"/>
    <col min="527" max="527" width="4.33203125" style="1" customWidth="1"/>
    <col min="528" max="528" width="3.33203125" style="1" customWidth="1"/>
    <col min="529" max="529" width="8.88671875" style="1"/>
    <col min="530" max="530" width="14.33203125" style="1" customWidth="1"/>
    <col min="531" max="768" width="8.88671875" style="1"/>
    <col min="769" max="769" width="11.88671875" style="1" customWidth="1"/>
    <col min="770" max="782" width="8.88671875" style="1"/>
    <col min="783" max="783" width="4.33203125" style="1" customWidth="1"/>
    <col min="784" max="784" width="3.33203125" style="1" customWidth="1"/>
    <col min="785" max="785" width="8.88671875" style="1"/>
    <col min="786" max="786" width="14.33203125" style="1" customWidth="1"/>
    <col min="787" max="1024" width="8.88671875" style="1"/>
    <col min="1025" max="1025" width="11.88671875" style="1" customWidth="1"/>
    <col min="1026" max="1038" width="8.88671875" style="1"/>
    <col min="1039" max="1039" width="4.33203125" style="1" customWidth="1"/>
    <col min="1040" max="1040" width="3.33203125" style="1" customWidth="1"/>
    <col min="1041" max="1041" width="8.88671875" style="1"/>
    <col min="1042" max="1042" width="14.33203125" style="1" customWidth="1"/>
    <col min="1043" max="1280" width="8.88671875" style="1"/>
    <col min="1281" max="1281" width="11.88671875" style="1" customWidth="1"/>
    <col min="1282" max="1294" width="8.88671875" style="1"/>
    <col min="1295" max="1295" width="4.33203125" style="1" customWidth="1"/>
    <col min="1296" max="1296" width="3.33203125" style="1" customWidth="1"/>
    <col min="1297" max="1297" width="8.88671875" style="1"/>
    <col min="1298" max="1298" width="14.33203125" style="1" customWidth="1"/>
    <col min="1299" max="1536" width="8.88671875" style="1"/>
    <col min="1537" max="1537" width="11.88671875" style="1" customWidth="1"/>
    <col min="1538" max="1550" width="8.88671875" style="1"/>
    <col min="1551" max="1551" width="4.33203125" style="1" customWidth="1"/>
    <col min="1552" max="1552" width="3.33203125" style="1" customWidth="1"/>
    <col min="1553" max="1553" width="8.88671875" style="1"/>
    <col min="1554" max="1554" width="14.33203125" style="1" customWidth="1"/>
    <col min="1555" max="1792" width="8.88671875" style="1"/>
    <col min="1793" max="1793" width="11.88671875" style="1" customWidth="1"/>
    <col min="1794" max="1806" width="8.88671875" style="1"/>
    <col min="1807" max="1807" width="4.33203125" style="1" customWidth="1"/>
    <col min="1808" max="1808" width="3.33203125" style="1" customWidth="1"/>
    <col min="1809" max="1809" width="8.88671875" style="1"/>
    <col min="1810" max="1810" width="14.33203125" style="1" customWidth="1"/>
    <col min="1811" max="2048" width="8.88671875" style="1"/>
    <col min="2049" max="2049" width="11.88671875" style="1" customWidth="1"/>
    <col min="2050" max="2062" width="8.88671875" style="1"/>
    <col min="2063" max="2063" width="4.33203125" style="1" customWidth="1"/>
    <col min="2064" max="2064" width="3.33203125" style="1" customWidth="1"/>
    <col min="2065" max="2065" width="8.88671875" style="1"/>
    <col min="2066" max="2066" width="14.33203125" style="1" customWidth="1"/>
    <col min="2067" max="2304" width="8.88671875" style="1"/>
    <col min="2305" max="2305" width="11.88671875" style="1" customWidth="1"/>
    <col min="2306" max="2318" width="8.88671875" style="1"/>
    <col min="2319" max="2319" width="4.33203125" style="1" customWidth="1"/>
    <col min="2320" max="2320" width="3.33203125" style="1" customWidth="1"/>
    <col min="2321" max="2321" width="8.88671875" style="1"/>
    <col min="2322" max="2322" width="14.33203125" style="1" customWidth="1"/>
    <col min="2323" max="2560" width="8.88671875" style="1"/>
    <col min="2561" max="2561" width="11.88671875" style="1" customWidth="1"/>
    <col min="2562" max="2574" width="8.88671875" style="1"/>
    <col min="2575" max="2575" width="4.33203125" style="1" customWidth="1"/>
    <col min="2576" max="2576" width="3.33203125" style="1" customWidth="1"/>
    <col min="2577" max="2577" width="8.88671875" style="1"/>
    <col min="2578" max="2578" width="14.33203125" style="1" customWidth="1"/>
    <col min="2579" max="2816" width="8.88671875" style="1"/>
    <col min="2817" max="2817" width="11.88671875" style="1" customWidth="1"/>
    <col min="2818" max="2830" width="8.88671875" style="1"/>
    <col min="2831" max="2831" width="4.33203125" style="1" customWidth="1"/>
    <col min="2832" max="2832" width="3.33203125" style="1" customWidth="1"/>
    <col min="2833" max="2833" width="8.88671875" style="1"/>
    <col min="2834" max="2834" width="14.33203125" style="1" customWidth="1"/>
    <col min="2835" max="3072" width="8.88671875" style="1"/>
    <col min="3073" max="3073" width="11.88671875" style="1" customWidth="1"/>
    <col min="3074" max="3086" width="8.88671875" style="1"/>
    <col min="3087" max="3087" width="4.33203125" style="1" customWidth="1"/>
    <col min="3088" max="3088" width="3.33203125" style="1" customWidth="1"/>
    <col min="3089" max="3089" width="8.88671875" style="1"/>
    <col min="3090" max="3090" width="14.33203125" style="1" customWidth="1"/>
    <col min="3091" max="3328" width="8.88671875" style="1"/>
    <col min="3329" max="3329" width="11.88671875" style="1" customWidth="1"/>
    <col min="3330" max="3342" width="8.88671875" style="1"/>
    <col min="3343" max="3343" width="4.33203125" style="1" customWidth="1"/>
    <col min="3344" max="3344" width="3.33203125" style="1" customWidth="1"/>
    <col min="3345" max="3345" width="8.88671875" style="1"/>
    <col min="3346" max="3346" width="14.33203125" style="1" customWidth="1"/>
    <col min="3347" max="3584" width="8.88671875" style="1"/>
    <col min="3585" max="3585" width="11.88671875" style="1" customWidth="1"/>
    <col min="3586" max="3598" width="8.88671875" style="1"/>
    <col min="3599" max="3599" width="4.33203125" style="1" customWidth="1"/>
    <col min="3600" max="3600" width="3.33203125" style="1" customWidth="1"/>
    <col min="3601" max="3601" width="8.88671875" style="1"/>
    <col min="3602" max="3602" width="14.33203125" style="1" customWidth="1"/>
    <col min="3603" max="3840" width="8.88671875" style="1"/>
    <col min="3841" max="3841" width="11.88671875" style="1" customWidth="1"/>
    <col min="3842" max="3854" width="8.88671875" style="1"/>
    <col min="3855" max="3855" width="4.33203125" style="1" customWidth="1"/>
    <col min="3856" max="3856" width="3.33203125" style="1" customWidth="1"/>
    <col min="3857" max="3857" width="8.88671875" style="1"/>
    <col min="3858" max="3858" width="14.33203125" style="1" customWidth="1"/>
    <col min="3859" max="4096" width="8.88671875" style="1"/>
    <col min="4097" max="4097" width="11.88671875" style="1" customWidth="1"/>
    <col min="4098" max="4110" width="8.88671875" style="1"/>
    <col min="4111" max="4111" width="4.33203125" style="1" customWidth="1"/>
    <col min="4112" max="4112" width="3.33203125" style="1" customWidth="1"/>
    <col min="4113" max="4113" width="8.88671875" style="1"/>
    <col min="4114" max="4114" width="14.33203125" style="1" customWidth="1"/>
    <col min="4115" max="4352" width="8.88671875" style="1"/>
    <col min="4353" max="4353" width="11.88671875" style="1" customWidth="1"/>
    <col min="4354" max="4366" width="8.88671875" style="1"/>
    <col min="4367" max="4367" width="4.33203125" style="1" customWidth="1"/>
    <col min="4368" max="4368" width="3.33203125" style="1" customWidth="1"/>
    <col min="4369" max="4369" width="8.88671875" style="1"/>
    <col min="4370" max="4370" width="14.33203125" style="1" customWidth="1"/>
    <col min="4371" max="4608" width="8.88671875" style="1"/>
    <col min="4609" max="4609" width="11.88671875" style="1" customWidth="1"/>
    <col min="4610" max="4622" width="8.88671875" style="1"/>
    <col min="4623" max="4623" width="4.33203125" style="1" customWidth="1"/>
    <col min="4624" max="4624" width="3.33203125" style="1" customWidth="1"/>
    <col min="4625" max="4625" width="8.88671875" style="1"/>
    <col min="4626" max="4626" width="14.33203125" style="1" customWidth="1"/>
    <col min="4627" max="4864" width="8.88671875" style="1"/>
    <col min="4865" max="4865" width="11.88671875" style="1" customWidth="1"/>
    <col min="4866" max="4878" width="8.88671875" style="1"/>
    <col min="4879" max="4879" width="4.33203125" style="1" customWidth="1"/>
    <col min="4880" max="4880" width="3.33203125" style="1" customWidth="1"/>
    <col min="4881" max="4881" width="8.88671875" style="1"/>
    <col min="4882" max="4882" width="14.33203125" style="1" customWidth="1"/>
    <col min="4883" max="5120" width="8.88671875" style="1"/>
    <col min="5121" max="5121" width="11.88671875" style="1" customWidth="1"/>
    <col min="5122" max="5134" width="8.88671875" style="1"/>
    <col min="5135" max="5135" width="4.33203125" style="1" customWidth="1"/>
    <col min="5136" max="5136" width="3.33203125" style="1" customWidth="1"/>
    <col min="5137" max="5137" width="8.88671875" style="1"/>
    <col min="5138" max="5138" width="14.33203125" style="1" customWidth="1"/>
    <col min="5139" max="5376" width="8.88671875" style="1"/>
    <col min="5377" max="5377" width="11.88671875" style="1" customWidth="1"/>
    <col min="5378" max="5390" width="8.88671875" style="1"/>
    <col min="5391" max="5391" width="4.33203125" style="1" customWidth="1"/>
    <col min="5392" max="5392" width="3.33203125" style="1" customWidth="1"/>
    <col min="5393" max="5393" width="8.88671875" style="1"/>
    <col min="5394" max="5394" width="14.33203125" style="1" customWidth="1"/>
    <col min="5395" max="5632" width="8.88671875" style="1"/>
    <col min="5633" max="5633" width="11.88671875" style="1" customWidth="1"/>
    <col min="5634" max="5646" width="8.88671875" style="1"/>
    <col min="5647" max="5647" width="4.33203125" style="1" customWidth="1"/>
    <col min="5648" max="5648" width="3.33203125" style="1" customWidth="1"/>
    <col min="5649" max="5649" width="8.88671875" style="1"/>
    <col min="5650" max="5650" width="14.33203125" style="1" customWidth="1"/>
    <col min="5651" max="5888" width="8.88671875" style="1"/>
    <col min="5889" max="5889" width="11.88671875" style="1" customWidth="1"/>
    <col min="5890" max="5902" width="8.88671875" style="1"/>
    <col min="5903" max="5903" width="4.33203125" style="1" customWidth="1"/>
    <col min="5904" max="5904" width="3.33203125" style="1" customWidth="1"/>
    <col min="5905" max="5905" width="8.88671875" style="1"/>
    <col min="5906" max="5906" width="14.33203125" style="1" customWidth="1"/>
    <col min="5907" max="6144" width="8.88671875" style="1"/>
    <col min="6145" max="6145" width="11.88671875" style="1" customWidth="1"/>
    <col min="6146" max="6158" width="8.88671875" style="1"/>
    <col min="6159" max="6159" width="4.33203125" style="1" customWidth="1"/>
    <col min="6160" max="6160" width="3.33203125" style="1" customWidth="1"/>
    <col min="6161" max="6161" width="8.88671875" style="1"/>
    <col min="6162" max="6162" width="14.33203125" style="1" customWidth="1"/>
    <col min="6163" max="6400" width="8.88671875" style="1"/>
    <col min="6401" max="6401" width="11.88671875" style="1" customWidth="1"/>
    <col min="6402" max="6414" width="8.88671875" style="1"/>
    <col min="6415" max="6415" width="4.33203125" style="1" customWidth="1"/>
    <col min="6416" max="6416" width="3.33203125" style="1" customWidth="1"/>
    <col min="6417" max="6417" width="8.88671875" style="1"/>
    <col min="6418" max="6418" width="14.33203125" style="1" customWidth="1"/>
    <col min="6419" max="6656" width="8.88671875" style="1"/>
    <col min="6657" max="6657" width="11.88671875" style="1" customWidth="1"/>
    <col min="6658" max="6670" width="8.88671875" style="1"/>
    <col min="6671" max="6671" width="4.33203125" style="1" customWidth="1"/>
    <col min="6672" max="6672" width="3.33203125" style="1" customWidth="1"/>
    <col min="6673" max="6673" width="8.88671875" style="1"/>
    <col min="6674" max="6674" width="14.33203125" style="1" customWidth="1"/>
    <col min="6675" max="6912" width="8.88671875" style="1"/>
    <col min="6913" max="6913" width="11.88671875" style="1" customWidth="1"/>
    <col min="6914" max="6926" width="8.88671875" style="1"/>
    <col min="6927" max="6927" width="4.33203125" style="1" customWidth="1"/>
    <col min="6928" max="6928" width="3.33203125" style="1" customWidth="1"/>
    <col min="6929" max="6929" width="8.88671875" style="1"/>
    <col min="6930" max="6930" width="14.33203125" style="1" customWidth="1"/>
    <col min="6931" max="7168" width="8.88671875" style="1"/>
    <col min="7169" max="7169" width="11.88671875" style="1" customWidth="1"/>
    <col min="7170" max="7182" width="8.88671875" style="1"/>
    <col min="7183" max="7183" width="4.33203125" style="1" customWidth="1"/>
    <col min="7184" max="7184" width="3.33203125" style="1" customWidth="1"/>
    <col min="7185" max="7185" width="8.88671875" style="1"/>
    <col min="7186" max="7186" width="14.33203125" style="1" customWidth="1"/>
    <col min="7187" max="7424" width="8.88671875" style="1"/>
    <col min="7425" max="7425" width="11.88671875" style="1" customWidth="1"/>
    <col min="7426" max="7438" width="8.88671875" style="1"/>
    <col min="7439" max="7439" width="4.33203125" style="1" customWidth="1"/>
    <col min="7440" max="7440" width="3.33203125" style="1" customWidth="1"/>
    <col min="7441" max="7441" width="8.88671875" style="1"/>
    <col min="7442" max="7442" width="14.33203125" style="1" customWidth="1"/>
    <col min="7443" max="7680" width="8.88671875" style="1"/>
    <col min="7681" max="7681" width="11.88671875" style="1" customWidth="1"/>
    <col min="7682" max="7694" width="8.88671875" style="1"/>
    <col min="7695" max="7695" width="4.33203125" style="1" customWidth="1"/>
    <col min="7696" max="7696" width="3.33203125" style="1" customWidth="1"/>
    <col min="7697" max="7697" width="8.88671875" style="1"/>
    <col min="7698" max="7698" width="14.33203125" style="1" customWidth="1"/>
    <col min="7699" max="7936" width="8.88671875" style="1"/>
    <col min="7937" max="7937" width="11.88671875" style="1" customWidth="1"/>
    <col min="7938" max="7950" width="8.88671875" style="1"/>
    <col min="7951" max="7951" width="4.33203125" style="1" customWidth="1"/>
    <col min="7952" max="7952" width="3.33203125" style="1" customWidth="1"/>
    <col min="7953" max="7953" width="8.88671875" style="1"/>
    <col min="7954" max="7954" width="14.33203125" style="1" customWidth="1"/>
    <col min="7955" max="8192" width="8.88671875" style="1"/>
    <col min="8193" max="8193" width="11.88671875" style="1" customWidth="1"/>
    <col min="8194" max="8206" width="8.88671875" style="1"/>
    <col min="8207" max="8207" width="4.33203125" style="1" customWidth="1"/>
    <col min="8208" max="8208" width="3.33203125" style="1" customWidth="1"/>
    <col min="8209" max="8209" width="8.88671875" style="1"/>
    <col min="8210" max="8210" width="14.33203125" style="1" customWidth="1"/>
    <col min="8211" max="8448" width="8.88671875" style="1"/>
    <col min="8449" max="8449" width="11.88671875" style="1" customWidth="1"/>
    <col min="8450" max="8462" width="8.88671875" style="1"/>
    <col min="8463" max="8463" width="4.33203125" style="1" customWidth="1"/>
    <col min="8464" max="8464" width="3.33203125" style="1" customWidth="1"/>
    <col min="8465" max="8465" width="8.88671875" style="1"/>
    <col min="8466" max="8466" width="14.33203125" style="1" customWidth="1"/>
    <col min="8467" max="8704" width="8.88671875" style="1"/>
    <col min="8705" max="8705" width="11.88671875" style="1" customWidth="1"/>
    <col min="8706" max="8718" width="8.88671875" style="1"/>
    <col min="8719" max="8719" width="4.33203125" style="1" customWidth="1"/>
    <col min="8720" max="8720" width="3.33203125" style="1" customWidth="1"/>
    <col min="8721" max="8721" width="8.88671875" style="1"/>
    <col min="8722" max="8722" width="14.33203125" style="1" customWidth="1"/>
    <col min="8723" max="8960" width="8.88671875" style="1"/>
    <col min="8961" max="8961" width="11.88671875" style="1" customWidth="1"/>
    <col min="8962" max="8974" width="8.88671875" style="1"/>
    <col min="8975" max="8975" width="4.33203125" style="1" customWidth="1"/>
    <col min="8976" max="8976" width="3.33203125" style="1" customWidth="1"/>
    <col min="8977" max="8977" width="8.88671875" style="1"/>
    <col min="8978" max="8978" width="14.33203125" style="1" customWidth="1"/>
    <col min="8979" max="9216" width="8.88671875" style="1"/>
    <col min="9217" max="9217" width="11.88671875" style="1" customWidth="1"/>
    <col min="9218" max="9230" width="8.88671875" style="1"/>
    <col min="9231" max="9231" width="4.33203125" style="1" customWidth="1"/>
    <col min="9232" max="9232" width="3.33203125" style="1" customWidth="1"/>
    <col min="9233" max="9233" width="8.88671875" style="1"/>
    <col min="9234" max="9234" width="14.33203125" style="1" customWidth="1"/>
    <col min="9235" max="9472" width="8.88671875" style="1"/>
    <col min="9473" max="9473" width="11.88671875" style="1" customWidth="1"/>
    <col min="9474" max="9486" width="8.88671875" style="1"/>
    <col min="9487" max="9487" width="4.33203125" style="1" customWidth="1"/>
    <col min="9488" max="9488" width="3.33203125" style="1" customWidth="1"/>
    <col min="9489" max="9489" width="8.88671875" style="1"/>
    <col min="9490" max="9490" width="14.33203125" style="1" customWidth="1"/>
    <col min="9491" max="9728" width="8.88671875" style="1"/>
    <col min="9729" max="9729" width="11.88671875" style="1" customWidth="1"/>
    <col min="9730" max="9742" width="8.88671875" style="1"/>
    <col min="9743" max="9743" width="4.33203125" style="1" customWidth="1"/>
    <col min="9744" max="9744" width="3.33203125" style="1" customWidth="1"/>
    <col min="9745" max="9745" width="8.88671875" style="1"/>
    <col min="9746" max="9746" width="14.33203125" style="1" customWidth="1"/>
    <col min="9747" max="9984" width="8.88671875" style="1"/>
    <col min="9985" max="9985" width="11.88671875" style="1" customWidth="1"/>
    <col min="9986" max="9998" width="8.88671875" style="1"/>
    <col min="9999" max="9999" width="4.33203125" style="1" customWidth="1"/>
    <col min="10000" max="10000" width="3.33203125" style="1" customWidth="1"/>
    <col min="10001" max="10001" width="8.88671875" style="1"/>
    <col min="10002" max="10002" width="14.33203125" style="1" customWidth="1"/>
    <col min="10003" max="10240" width="8.88671875" style="1"/>
    <col min="10241" max="10241" width="11.88671875" style="1" customWidth="1"/>
    <col min="10242" max="10254" width="8.88671875" style="1"/>
    <col min="10255" max="10255" width="4.33203125" style="1" customWidth="1"/>
    <col min="10256" max="10256" width="3.33203125" style="1" customWidth="1"/>
    <col min="10257" max="10257" width="8.88671875" style="1"/>
    <col min="10258" max="10258" width="14.33203125" style="1" customWidth="1"/>
    <col min="10259" max="10496" width="8.88671875" style="1"/>
    <col min="10497" max="10497" width="11.88671875" style="1" customWidth="1"/>
    <col min="10498" max="10510" width="8.88671875" style="1"/>
    <col min="10511" max="10511" width="4.33203125" style="1" customWidth="1"/>
    <col min="10512" max="10512" width="3.33203125" style="1" customWidth="1"/>
    <col min="10513" max="10513" width="8.88671875" style="1"/>
    <col min="10514" max="10514" width="14.33203125" style="1" customWidth="1"/>
    <col min="10515" max="10752" width="8.88671875" style="1"/>
    <col min="10753" max="10753" width="11.88671875" style="1" customWidth="1"/>
    <col min="10754" max="10766" width="8.88671875" style="1"/>
    <col min="10767" max="10767" width="4.33203125" style="1" customWidth="1"/>
    <col min="10768" max="10768" width="3.33203125" style="1" customWidth="1"/>
    <col min="10769" max="10769" width="8.88671875" style="1"/>
    <col min="10770" max="10770" width="14.33203125" style="1" customWidth="1"/>
    <col min="10771" max="11008" width="8.88671875" style="1"/>
    <col min="11009" max="11009" width="11.88671875" style="1" customWidth="1"/>
    <col min="11010" max="11022" width="8.88671875" style="1"/>
    <col min="11023" max="11023" width="4.33203125" style="1" customWidth="1"/>
    <col min="11024" max="11024" width="3.33203125" style="1" customWidth="1"/>
    <col min="11025" max="11025" width="8.88671875" style="1"/>
    <col min="11026" max="11026" width="14.33203125" style="1" customWidth="1"/>
    <col min="11027" max="11264" width="8.88671875" style="1"/>
    <col min="11265" max="11265" width="11.88671875" style="1" customWidth="1"/>
    <col min="11266" max="11278" width="8.88671875" style="1"/>
    <col min="11279" max="11279" width="4.33203125" style="1" customWidth="1"/>
    <col min="11280" max="11280" width="3.33203125" style="1" customWidth="1"/>
    <col min="11281" max="11281" width="8.88671875" style="1"/>
    <col min="11282" max="11282" width="14.33203125" style="1" customWidth="1"/>
    <col min="11283" max="11520" width="8.88671875" style="1"/>
    <col min="11521" max="11521" width="11.88671875" style="1" customWidth="1"/>
    <col min="11522" max="11534" width="8.88671875" style="1"/>
    <col min="11535" max="11535" width="4.33203125" style="1" customWidth="1"/>
    <col min="11536" max="11536" width="3.33203125" style="1" customWidth="1"/>
    <col min="11537" max="11537" width="8.88671875" style="1"/>
    <col min="11538" max="11538" width="14.33203125" style="1" customWidth="1"/>
    <col min="11539" max="11776" width="8.88671875" style="1"/>
    <col min="11777" max="11777" width="11.88671875" style="1" customWidth="1"/>
    <col min="11778" max="11790" width="8.88671875" style="1"/>
    <col min="11791" max="11791" width="4.33203125" style="1" customWidth="1"/>
    <col min="11792" max="11792" width="3.33203125" style="1" customWidth="1"/>
    <col min="11793" max="11793" width="8.88671875" style="1"/>
    <col min="11794" max="11794" width="14.33203125" style="1" customWidth="1"/>
    <col min="11795" max="12032" width="8.88671875" style="1"/>
    <col min="12033" max="12033" width="11.88671875" style="1" customWidth="1"/>
    <col min="12034" max="12046" width="8.88671875" style="1"/>
    <col min="12047" max="12047" width="4.33203125" style="1" customWidth="1"/>
    <col min="12048" max="12048" width="3.33203125" style="1" customWidth="1"/>
    <col min="12049" max="12049" width="8.88671875" style="1"/>
    <col min="12050" max="12050" width="14.33203125" style="1" customWidth="1"/>
    <col min="12051" max="12288" width="8.88671875" style="1"/>
    <col min="12289" max="12289" width="11.88671875" style="1" customWidth="1"/>
    <col min="12290" max="12302" width="8.88671875" style="1"/>
    <col min="12303" max="12303" width="4.33203125" style="1" customWidth="1"/>
    <col min="12304" max="12304" width="3.33203125" style="1" customWidth="1"/>
    <col min="12305" max="12305" width="8.88671875" style="1"/>
    <col min="12306" max="12306" width="14.33203125" style="1" customWidth="1"/>
    <col min="12307" max="12544" width="8.88671875" style="1"/>
    <col min="12545" max="12545" width="11.88671875" style="1" customWidth="1"/>
    <col min="12546" max="12558" width="8.88671875" style="1"/>
    <col min="12559" max="12559" width="4.33203125" style="1" customWidth="1"/>
    <col min="12560" max="12560" width="3.33203125" style="1" customWidth="1"/>
    <col min="12561" max="12561" width="8.88671875" style="1"/>
    <col min="12562" max="12562" width="14.33203125" style="1" customWidth="1"/>
    <col min="12563" max="12800" width="8.88671875" style="1"/>
    <col min="12801" max="12801" width="11.88671875" style="1" customWidth="1"/>
    <col min="12802" max="12814" width="8.88671875" style="1"/>
    <col min="12815" max="12815" width="4.33203125" style="1" customWidth="1"/>
    <col min="12816" max="12816" width="3.33203125" style="1" customWidth="1"/>
    <col min="12817" max="12817" width="8.88671875" style="1"/>
    <col min="12818" max="12818" width="14.33203125" style="1" customWidth="1"/>
    <col min="12819" max="13056" width="8.88671875" style="1"/>
    <col min="13057" max="13057" width="11.88671875" style="1" customWidth="1"/>
    <col min="13058" max="13070" width="8.88671875" style="1"/>
    <col min="13071" max="13071" width="4.33203125" style="1" customWidth="1"/>
    <col min="13072" max="13072" width="3.33203125" style="1" customWidth="1"/>
    <col min="13073" max="13073" width="8.88671875" style="1"/>
    <col min="13074" max="13074" width="14.33203125" style="1" customWidth="1"/>
    <col min="13075" max="13312" width="8.88671875" style="1"/>
    <col min="13313" max="13313" width="11.88671875" style="1" customWidth="1"/>
    <col min="13314" max="13326" width="8.88671875" style="1"/>
    <col min="13327" max="13327" width="4.33203125" style="1" customWidth="1"/>
    <col min="13328" max="13328" width="3.33203125" style="1" customWidth="1"/>
    <col min="13329" max="13329" width="8.88671875" style="1"/>
    <col min="13330" max="13330" width="14.33203125" style="1" customWidth="1"/>
    <col min="13331" max="13568" width="8.88671875" style="1"/>
    <col min="13569" max="13569" width="11.88671875" style="1" customWidth="1"/>
    <col min="13570" max="13582" width="8.88671875" style="1"/>
    <col min="13583" max="13583" width="4.33203125" style="1" customWidth="1"/>
    <col min="13584" max="13584" width="3.33203125" style="1" customWidth="1"/>
    <col min="13585" max="13585" width="8.88671875" style="1"/>
    <col min="13586" max="13586" width="14.33203125" style="1" customWidth="1"/>
    <col min="13587" max="13824" width="8.88671875" style="1"/>
    <col min="13825" max="13825" width="11.88671875" style="1" customWidth="1"/>
    <col min="13826" max="13838" width="8.88671875" style="1"/>
    <col min="13839" max="13839" width="4.33203125" style="1" customWidth="1"/>
    <col min="13840" max="13840" width="3.33203125" style="1" customWidth="1"/>
    <col min="13841" max="13841" width="8.88671875" style="1"/>
    <col min="13842" max="13842" width="14.33203125" style="1" customWidth="1"/>
    <col min="13843" max="14080" width="8.88671875" style="1"/>
    <col min="14081" max="14081" width="11.88671875" style="1" customWidth="1"/>
    <col min="14082" max="14094" width="8.88671875" style="1"/>
    <col min="14095" max="14095" width="4.33203125" style="1" customWidth="1"/>
    <col min="14096" max="14096" width="3.33203125" style="1" customWidth="1"/>
    <col min="14097" max="14097" width="8.88671875" style="1"/>
    <col min="14098" max="14098" width="14.33203125" style="1" customWidth="1"/>
    <col min="14099" max="14336" width="8.88671875" style="1"/>
    <col min="14337" max="14337" width="11.88671875" style="1" customWidth="1"/>
    <col min="14338" max="14350" width="8.88671875" style="1"/>
    <col min="14351" max="14351" width="4.33203125" style="1" customWidth="1"/>
    <col min="14352" max="14352" width="3.33203125" style="1" customWidth="1"/>
    <col min="14353" max="14353" width="8.88671875" style="1"/>
    <col min="14354" max="14354" width="14.33203125" style="1" customWidth="1"/>
    <col min="14355" max="14592" width="8.88671875" style="1"/>
    <col min="14593" max="14593" width="11.88671875" style="1" customWidth="1"/>
    <col min="14594" max="14606" width="8.88671875" style="1"/>
    <col min="14607" max="14607" width="4.33203125" style="1" customWidth="1"/>
    <col min="14608" max="14608" width="3.33203125" style="1" customWidth="1"/>
    <col min="14609" max="14609" width="8.88671875" style="1"/>
    <col min="14610" max="14610" width="14.33203125" style="1" customWidth="1"/>
    <col min="14611" max="14848" width="8.88671875" style="1"/>
    <col min="14849" max="14849" width="11.88671875" style="1" customWidth="1"/>
    <col min="14850" max="14862" width="8.88671875" style="1"/>
    <col min="14863" max="14863" width="4.33203125" style="1" customWidth="1"/>
    <col min="14864" max="14864" width="3.33203125" style="1" customWidth="1"/>
    <col min="14865" max="14865" width="8.88671875" style="1"/>
    <col min="14866" max="14866" width="14.33203125" style="1" customWidth="1"/>
    <col min="14867" max="15104" width="8.88671875" style="1"/>
    <col min="15105" max="15105" width="11.88671875" style="1" customWidth="1"/>
    <col min="15106" max="15118" width="8.88671875" style="1"/>
    <col min="15119" max="15119" width="4.33203125" style="1" customWidth="1"/>
    <col min="15120" max="15120" width="3.33203125" style="1" customWidth="1"/>
    <col min="15121" max="15121" width="8.88671875" style="1"/>
    <col min="15122" max="15122" width="14.33203125" style="1" customWidth="1"/>
    <col min="15123" max="15360" width="8.88671875" style="1"/>
    <col min="15361" max="15361" width="11.88671875" style="1" customWidth="1"/>
    <col min="15362" max="15374" width="8.88671875" style="1"/>
    <col min="15375" max="15375" width="4.33203125" style="1" customWidth="1"/>
    <col min="15376" max="15376" width="3.33203125" style="1" customWidth="1"/>
    <col min="15377" max="15377" width="8.88671875" style="1"/>
    <col min="15378" max="15378" width="14.33203125" style="1" customWidth="1"/>
    <col min="15379" max="15616" width="8.88671875" style="1"/>
    <col min="15617" max="15617" width="11.88671875" style="1" customWidth="1"/>
    <col min="15618" max="15630" width="8.88671875" style="1"/>
    <col min="15631" max="15631" width="4.33203125" style="1" customWidth="1"/>
    <col min="15632" max="15632" width="3.33203125" style="1" customWidth="1"/>
    <col min="15633" max="15633" width="8.88671875" style="1"/>
    <col min="15634" max="15634" width="14.33203125" style="1" customWidth="1"/>
    <col min="15635" max="15872" width="8.88671875" style="1"/>
    <col min="15873" max="15873" width="11.88671875" style="1" customWidth="1"/>
    <col min="15874" max="15886" width="8.88671875" style="1"/>
    <col min="15887" max="15887" width="4.33203125" style="1" customWidth="1"/>
    <col min="15888" max="15888" width="3.33203125" style="1" customWidth="1"/>
    <col min="15889" max="15889" width="8.88671875" style="1"/>
    <col min="15890" max="15890" width="14.33203125" style="1" customWidth="1"/>
    <col min="15891" max="16128" width="8.88671875" style="1"/>
    <col min="16129" max="16129" width="11.88671875" style="1" customWidth="1"/>
    <col min="16130" max="16142" width="8.88671875" style="1"/>
    <col min="16143" max="16143" width="4.33203125" style="1" customWidth="1"/>
    <col min="16144" max="16144" width="3.33203125" style="1" customWidth="1"/>
    <col min="16145" max="16145" width="8.88671875" style="1"/>
    <col min="16146" max="16146" width="14.33203125" style="1" customWidth="1"/>
    <col min="16147" max="16384" width="8.88671875" style="1"/>
  </cols>
  <sheetData>
    <row r="1" spans="1:24" x14ac:dyDescent="0.25">
      <c r="A1" s="1" t="s">
        <v>0</v>
      </c>
    </row>
    <row r="3" spans="1:24" x14ac:dyDescent="0.25">
      <c r="A3" s="1" t="s">
        <v>1</v>
      </c>
      <c r="B3" s="1">
        <v>26</v>
      </c>
      <c r="D3" s="3" t="s">
        <v>2</v>
      </c>
      <c r="Q3" s="3" t="s">
        <v>3</v>
      </c>
    </row>
    <row r="4" spans="1:24" x14ac:dyDescent="0.25">
      <c r="D4" s="1">
        <v>7.0000000000000005E-8</v>
      </c>
      <c r="Q4" s="3" t="s">
        <v>4</v>
      </c>
    </row>
    <row r="5" spans="1:24" x14ac:dyDescent="0.25">
      <c r="D5" s="1">
        <v>4.8999999999999997E-7</v>
      </c>
      <c r="F5" s="1" t="s">
        <v>5</v>
      </c>
    </row>
    <row r="6" spans="1:24" x14ac:dyDescent="0.25">
      <c r="D6" s="1">
        <v>3.4300000000000002E-6</v>
      </c>
      <c r="F6" s="1" t="s">
        <v>6</v>
      </c>
      <c r="Q6" s="4" t="s">
        <v>29</v>
      </c>
      <c r="R6" s="5" t="s">
        <v>7</v>
      </c>
    </row>
    <row r="7" spans="1:24" x14ac:dyDescent="0.25">
      <c r="D7" s="1">
        <v>2.4009999999999999E-5</v>
      </c>
      <c r="F7" s="1" t="s">
        <v>8</v>
      </c>
      <c r="Q7" s="1">
        <v>2</v>
      </c>
    </row>
    <row r="8" spans="1:24" x14ac:dyDescent="0.25">
      <c r="D8" s="1">
        <v>1.6807000000000001E-4</v>
      </c>
      <c r="F8" s="1" t="s">
        <v>9</v>
      </c>
      <c r="Q8" s="1">
        <v>14</v>
      </c>
      <c r="R8" s="6">
        <v>1.4000000000000001E-7</v>
      </c>
      <c r="T8" s="1" t="s">
        <v>30</v>
      </c>
      <c r="U8" s="6">
        <f>MAX(R8:R33)</f>
        <v>0.95820897999999999</v>
      </c>
      <c r="X8" s="1" t="s">
        <v>32</v>
      </c>
    </row>
    <row r="9" spans="1:24" x14ac:dyDescent="0.25">
      <c r="D9" s="1">
        <v>1.1764900000000001E-3</v>
      </c>
      <c r="Q9" s="1">
        <v>98</v>
      </c>
      <c r="R9" s="6">
        <v>9.7999999999999993E-7</v>
      </c>
      <c r="T9" s="1" t="s">
        <v>31</v>
      </c>
      <c r="U9" s="6">
        <f>MIN(R8:R33)</f>
        <v>1.4000000000000001E-7</v>
      </c>
    </row>
    <row r="10" spans="1:24" x14ac:dyDescent="0.25">
      <c r="D10" s="1">
        <v>8.2354300000000002E-3</v>
      </c>
      <c r="Q10" s="1">
        <v>686</v>
      </c>
      <c r="R10" s="6">
        <v>6.8600000000000004E-6</v>
      </c>
      <c r="X10" s="1" t="s">
        <v>25</v>
      </c>
    </row>
    <row r="11" spans="1:24" x14ac:dyDescent="0.25">
      <c r="D11" s="1">
        <v>5.764801E-2</v>
      </c>
      <c r="F11" s="1" t="s">
        <v>10</v>
      </c>
      <c r="Q11" s="1">
        <v>4802</v>
      </c>
      <c r="R11" s="6">
        <v>4.8019999999999998E-5</v>
      </c>
      <c r="X11" s="1" t="s">
        <v>26</v>
      </c>
    </row>
    <row r="12" spans="1:24" x14ac:dyDescent="0.25">
      <c r="D12" s="1">
        <v>0.40353607000000002</v>
      </c>
      <c r="Q12" s="1">
        <v>33614</v>
      </c>
      <c r="R12" s="6">
        <v>3.3614000000000002E-4</v>
      </c>
      <c r="X12" s="1" t="s">
        <v>27</v>
      </c>
    </row>
    <row r="13" spans="1:24" x14ac:dyDescent="0.25">
      <c r="D13" s="1">
        <v>0.82475248999999995</v>
      </c>
      <c r="F13" s="1" t="s">
        <v>25</v>
      </c>
      <c r="Q13" s="1">
        <v>235298</v>
      </c>
      <c r="R13" s="6">
        <v>2.3529800000000002E-3</v>
      </c>
      <c r="X13" s="1" t="s">
        <v>28</v>
      </c>
    </row>
    <row r="14" spans="1:24" x14ac:dyDescent="0.25">
      <c r="D14" s="1">
        <v>0.77326742999999998</v>
      </c>
      <c r="F14" s="1" t="s">
        <v>26</v>
      </c>
      <c r="Q14" s="1">
        <v>1647086</v>
      </c>
      <c r="R14" s="6">
        <v>1.647086E-2</v>
      </c>
      <c r="X14" s="1" t="s">
        <v>11</v>
      </c>
    </row>
    <row r="15" spans="1:24" x14ac:dyDescent="0.25">
      <c r="D15" s="1">
        <v>0.41287201000000001</v>
      </c>
      <c r="F15" s="1" t="s">
        <v>27</v>
      </c>
      <c r="Q15" s="1">
        <v>11529602</v>
      </c>
      <c r="R15" s="6">
        <v>0.11529602</v>
      </c>
      <c r="X15" s="1" t="s">
        <v>12</v>
      </c>
    </row>
    <row r="16" spans="1:24" x14ac:dyDescent="0.25">
      <c r="D16" s="1">
        <v>0.89010407000000002</v>
      </c>
      <c r="F16" s="1" t="s">
        <v>28</v>
      </c>
      <c r="Q16" s="1">
        <v>80707214</v>
      </c>
      <c r="R16" s="6">
        <v>0.80707214000000005</v>
      </c>
      <c r="X16" s="1" t="s">
        <v>13</v>
      </c>
    </row>
    <row r="17" spans="4:24" x14ac:dyDescent="0.25">
      <c r="D17" s="1">
        <v>0.23072849000000001</v>
      </c>
      <c r="F17" s="1" t="s">
        <v>11</v>
      </c>
      <c r="Q17" s="1">
        <v>64950498</v>
      </c>
      <c r="R17" s="6">
        <v>0.64950498000000001</v>
      </c>
      <c r="X17" s="1" t="s">
        <v>33</v>
      </c>
    </row>
    <row r="18" spans="4:24" x14ac:dyDescent="0.25">
      <c r="D18" s="1">
        <v>0.61509943</v>
      </c>
      <c r="F18" s="1" t="s">
        <v>12</v>
      </c>
      <c r="Q18" s="1">
        <v>54653486</v>
      </c>
      <c r="R18" s="6">
        <v>0.54653485999999996</v>
      </c>
      <c r="X18" s="1" t="s">
        <v>15</v>
      </c>
    </row>
    <row r="19" spans="4:24" x14ac:dyDescent="0.25">
      <c r="D19" s="1">
        <v>0.30569601000000002</v>
      </c>
      <c r="F19" s="1" t="s">
        <v>13</v>
      </c>
      <c r="Q19" s="1">
        <v>82574402</v>
      </c>
      <c r="R19" s="6">
        <v>0.82574402000000002</v>
      </c>
      <c r="X19" s="1" t="s">
        <v>34</v>
      </c>
    </row>
    <row r="20" spans="4:24" x14ac:dyDescent="0.25">
      <c r="D20" s="1">
        <v>0.13987206999999999</v>
      </c>
      <c r="F20" s="1" t="s">
        <v>14</v>
      </c>
      <c r="Q20" s="1">
        <v>78020814</v>
      </c>
      <c r="R20" s="6">
        <v>0.78020814000000005</v>
      </c>
      <c r="X20" s="1" t="s">
        <v>35</v>
      </c>
    </row>
    <row r="21" spans="4:24" x14ac:dyDescent="0.25">
      <c r="D21" s="1">
        <v>0.97910448999999999</v>
      </c>
      <c r="F21" s="1" t="s">
        <v>15</v>
      </c>
      <c r="Q21" s="1">
        <v>46145698</v>
      </c>
      <c r="R21" s="6">
        <v>0.46145698000000002</v>
      </c>
      <c r="X21" s="1" t="s">
        <v>36</v>
      </c>
    </row>
    <row r="22" spans="4:24" x14ac:dyDescent="0.25">
      <c r="D22" s="1">
        <v>0.85373142999999996</v>
      </c>
      <c r="F22" s="1" t="s">
        <v>16</v>
      </c>
      <c r="Q22" s="1">
        <v>23019886</v>
      </c>
      <c r="R22" s="6">
        <v>0.23019886000000001</v>
      </c>
      <c r="X22" s="1" t="s">
        <v>17</v>
      </c>
    </row>
    <row r="23" spans="4:24" x14ac:dyDescent="0.25">
      <c r="D23" s="1">
        <v>0.97612001000000004</v>
      </c>
      <c r="F23" s="1" t="s">
        <v>17</v>
      </c>
      <c r="Q23" s="1">
        <v>61139202</v>
      </c>
      <c r="R23" s="6">
        <v>0.61139202000000004</v>
      </c>
      <c r="X23" s="1" t="s">
        <v>18</v>
      </c>
    </row>
    <row r="24" spans="4:24" x14ac:dyDescent="0.25">
      <c r="D24" s="1">
        <v>0.83284007000000004</v>
      </c>
      <c r="F24" s="1" t="s">
        <v>18</v>
      </c>
      <c r="Q24" s="1">
        <v>27974414</v>
      </c>
      <c r="R24" s="6">
        <v>0.27974413999999997</v>
      </c>
      <c r="X24" s="1" t="s">
        <v>19</v>
      </c>
    </row>
    <row r="25" spans="4:24" x14ac:dyDescent="0.25">
      <c r="D25" s="1">
        <v>0.82988048999999997</v>
      </c>
      <c r="F25" s="1" t="s">
        <v>19</v>
      </c>
      <c r="Q25" s="1">
        <v>95820898</v>
      </c>
      <c r="R25" s="6">
        <v>0.95820897999999999</v>
      </c>
      <c r="X25" s="1" t="s">
        <v>20</v>
      </c>
    </row>
    <row r="26" spans="4:24" x14ac:dyDescent="0.25">
      <c r="D26" s="1">
        <v>0.80916343000000002</v>
      </c>
      <c r="F26" s="1" t="s">
        <v>20</v>
      </c>
      <c r="Q26" s="1">
        <v>70746286</v>
      </c>
      <c r="R26" s="6">
        <v>0.70746286000000003</v>
      </c>
      <c r="X26" s="1" t="s">
        <v>21</v>
      </c>
    </row>
    <row r="27" spans="4:24" x14ac:dyDescent="0.25">
      <c r="D27" s="1">
        <v>0.66414401000000001</v>
      </c>
      <c r="F27" s="1" t="s">
        <v>21</v>
      </c>
      <c r="Q27" s="1">
        <v>95224002</v>
      </c>
      <c r="R27" s="6">
        <v>0.95224001999999996</v>
      </c>
      <c r="X27" s="1" t="s">
        <v>22</v>
      </c>
    </row>
    <row r="28" spans="4:24" x14ac:dyDescent="0.25">
      <c r="D28" s="1">
        <v>0.64900807000000005</v>
      </c>
      <c r="F28" s="1" t="s">
        <v>22</v>
      </c>
      <c r="Q28" s="1">
        <v>66568014</v>
      </c>
      <c r="R28" s="6">
        <v>0.66568013999999998</v>
      </c>
      <c r="X28" s="1" t="s">
        <v>18</v>
      </c>
    </row>
    <row r="29" spans="4:24" x14ac:dyDescent="0.25">
      <c r="D29" s="1">
        <v>0.54305649</v>
      </c>
      <c r="F29" s="1" t="s">
        <v>18</v>
      </c>
      <c r="Q29" s="1">
        <v>65976098</v>
      </c>
      <c r="R29" s="2">
        <v>0.65976098000000005</v>
      </c>
      <c r="X29" s="1" t="s">
        <v>37</v>
      </c>
    </row>
    <row r="30" spans="4:24" x14ac:dyDescent="0.25">
      <c r="F30" s="1" t="s">
        <v>23</v>
      </c>
      <c r="Q30" s="1">
        <v>61832686</v>
      </c>
      <c r="R30" s="2">
        <v>0.61832686000000003</v>
      </c>
      <c r="X30" s="1" t="s">
        <v>21</v>
      </c>
    </row>
    <row r="31" spans="4:24" x14ac:dyDescent="0.25">
      <c r="F31" s="1" t="s">
        <v>21</v>
      </c>
      <c r="Q31" s="1">
        <v>32828802</v>
      </c>
      <c r="R31" s="2">
        <v>0.32828802000000001</v>
      </c>
      <c r="X31" s="1" t="s">
        <v>22</v>
      </c>
    </row>
    <row r="32" spans="4:24" x14ac:dyDescent="0.25">
      <c r="Q32" s="1">
        <v>29801614</v>
      </c>
      <c r="R32" s="2">
        <v>0.29801613999999998</v>
      </c>
      <c r="X32" s="1" t="s">
        <v>38</v>
      </c>
    </row>
    <row r="33" spans="4:24" x14ac:dyDescent="0.25">
      <c r="F33" s="1" t="s">
        <v>24</v>
      </c>
      <c r="Q33" s="1">
        <v>8611298</v>
      </c>
      <c r="R33" s="2">
        <v>8.6112980000000006E-2</v>
      </c>
      <c r="X33" s="1" t="s">
        <v>39</v>
      </c>
    </row>
    <row r="34" spans="4:24" x14ac:dyDescent="0.25">
      <c r="X34" s="1" t="s">
        <v>21</v>
      </c>
    </row>
    <row r="36" spans="4:24" x14ac:dyDescent="0.25">
      <c r="X36" s="1" t="s">
        <v>24</v>
      </c>
    </row>
    <row r="39" spans="4:24" x14ac:dyDescent="0.25">
      <c r="D39" s="7"/>
    </row>
    <row r="40" spans="4:24" x14ac:dyDescent="0.25">
      <c r="D40" s="7"/>
    </row>
    <row r="41" spans="4:24" x14ac:dyDescent="0.25">
      <c r="D41" s="7"/>
    </row>
    <row r="42" spans="4:24" x14ac:dyDescent="0.25">
      <c r="D42" s="7"/>
    </row>
    <row r="43" spans="4:24" x14ac:dyDescent="0.25">
      <c r="D43" s="7"/>
    </row>
    <row r="44" spans="4:24" x14ac:dyDescent="0.25">
      <c r="D44" s="7"/>
    </row>
    <row r="45" spans="4:24" x14ac:dyDescent="0.25">
      <c r="D45" s="7"/>
    </row>
    <row r="46" spans="4:24" x14ac:dyDescent="0.25">
      <c r="D46" s="7"/>
    </row>
    <row r="47" spans="4:24" x14ac:dyDescent="0.25">
      <c r="D47" s="7"/>
    </row>
  </sheetData>
  <phoneticPr fontId="1" type="noConversion"/>
  <pageMargins left="0.75" right="0.75" top="1" bottom="1" header="0.5" footer="0.5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rcise3">
                <anchor moveWithCells="1" sizeWithCells="1">
                  <from>
                    <xdr:col>4</xdr:col>
                    <xdr:colOff>198120</xdr:colOff>
                    <xdr:row>33</xdr:row>
                    <xdr:rowOff>152400</xdr:rowOff>
                  </from>
                  <to>
                    <xdr:col>7</xdr:col>
                    <xdr:colOff>289560</xdr:colOff>
                    <xdr:row>39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nifomrandom">
                <anchor moveWithCells="1" sizeWithCells="1">
                  <from>
                    <xdr:col>17</xdr:col>
                    <xdr:colOff>190500</xdr:colOff>
                    <xdr:row>35</xdr:row>
                    <xdr:rowOff>38100</xdr:rowOff>
                  </from>
                  <to>
                    <xdr:col>19</xdr:col>
                    <xdr:colOff>213360</xdr:colOff>
                    <xdr:row>39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</vt:i4>
      </vt:variant>
    </vt:vector>
  </HeadingPairs>
  <TitlesOfParts>
    <vt:vector size="6" baseType="lpstr">
      <vt:lpstr>Exercise 3</vt:lpstr>
      <vt:lpstr>Sheet1</vt:lpstr>
      <vt:lpstr>Exer3Output</vt:lpstr>
      <vt:lpstr>Exer3Runs</vt:lpstr>
      <vt:lpstr>U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2024-12-23T05:39:48Z</dcterms:modified>
</cp:coreProperties>
</file>