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practice\"/>
    </mc:Choice>
  </mc:AlternateContent>
  <xr:revisionPtr revIDLastSave="0" documentId="13_ncr:1_{B6394349-8540-4FA7-AD28-2896477A652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7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benny">'[2]Exercise 5'!$C$7:$AF$134</definedName>
    <definedName name="Bin">'[2]Exercise 5'!$A$11</definedName>
    <definedName name="Bin_size">'[2]Exercise 5'!$B$7</definedName>
    <definedName name="elapsed">'[2]Exercise 5'!$E$7</definedName>
    <definedName name="No._bins">'[2]Exercise 5'!$B$6</definedName>
    <definedName name="sbenny">'[2]Exercise 5'!$D$13:$F$18</definedName>
    <definedName name="starttime">'[2]Exercise 5'!$E$5</definedName>
    <definedName name="stoptime">'[2]Exercise 5'!$E$6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1" i="2" l="1" a="1"/>
  <c r="W11" i="2" s="1"/>
  <c r="B1005" i="2"/>
  <c r="B1004" i="2"/>
  <c r="B1003" i="2"/>
  <c r="B1002" i="2"/>
  <c r="B1001" i="2"/>
  <c r="B1000" i="2"/>
  <c r="B999" i="2"/>
  <c r="B998" i="2"/>
  <c r="B997" i="2"/>
  <c r="B996" i="2"/>
  <c r="B995" i="2"/>
  <c r="B994" i="2"/>
  <c r="B993" i="2"/>
  <c r="B992" i="2"/>
  <c r="B991" i="2"/>
  <c r="B990" i="2"/>
  <c r="B989" i="2"/>
  <c r="B988" i="2"/>
  <c r="B987" i="2"/>
  <c r="B986" i="2"/>
  <c r="B985" i="2"/>
  <c r="B984" i="2"/>
  <c r="B983" i="2"/>
  <c r="B982" i="2"/>
  <c r="B981" i="2"/>
  <c r="B980" i="2"/>
  <c r="B979" i="2"/>
  <c r="B978" i="2"/>
  <c r="B977" i="2"/>
  <c r="B976" i="2"/>
  <c r="B975" i="2"/>
  <c r="B974" i="2"/>
  <c r="B973" i="2"/>
  <c r="B972" i="2"/>
  <c r="B971" i="2"/>
  <c r="B970" i="2"/>
  <c r="B969" i="2"/>
  <c r="B968" i="2"/>
  <c r="B967" i="2"/>
  <c r="B966" i="2"/>
  <c r="B965" i="2"/>
  <c r="B964" i="2"/>
  <c r="B963" i="2"/>
  <c r="B962" i="2"/>
  <c r="B961" i="2"/>
  <c r="B960" i="2"/>
  <c r="B959" i="2"/>
  <c r="B958" i="2"/>
  <c r="B957" i="2"/>
  <c r="B956" i="2"/>
  <c r="B955" i="2"/>
  <c r="B954" i="2"/>
  <c r="B953" i="2"/>
  <c r="B952" i="2"/>
  <c r="B951" i="2"/>
  <c r="B950" i="2"/>
  <c r="B949" i="2"/>
  <c r="B948" i="2"/>
  <c r="B947" i="2"/>
  <c r="B946" i="2"/>
  <c r="B945" i="2"/>
  <c r="B944" i="2"/>
  <c r="B943" i="2"/>
  <c r="B942" i="2"/>
  <c r="B941" i="2"/>
  <c r="B940" i="2"/>
  <c r="B939" i="2"/>
  <c r="B938" i="2"/>
  <c r="B937" i="2"/>
  <c r="B936" i="2"/>
  <c r="B935" i="2"/>
  <c r="B934" i="2"/>
  <c r="B933" i="2"/>
  <c r="B932" i="2"/>
  <c r="B931" i="2"/>
  <c r="B930" i="2"/>
  <c r="B929" i="2"/>
  <c r="B928" i="2"/>
  <c r="B927" i="2"/>
  <c r="B926" i="2"/>
  <c r="B925" i="2"/>
  <c r="B924" i="2"/>
  <c r="B923" i="2"/>
  <c r="B922" i="2"/>
  <c r="B921" i="2"/>
  <c r="B920" i="2"/>
  <c r="B919" i="2"/>
  <c r="B918" i="2"/>
  <c r="B917" i="2"/>
  <c r="B916" i="2"/>
  <c r="B915" i="2"/>
  <c r="B914" i="2"/>
  <c r="B913" i="2"/>
  <c r="B912" i="2"/>
  <c r="B911" i="2"/>
  <c r="B910" i="2"/>
  <c r="B909" i="2"/>
  <c r="B908" i="2"/>
  <c r="B907" i="2"/>
  <c r="B906" i="2"/>
  <c r="B905" i="2"/>
  <c r="B904" i="2"/>
  <c r="B903" i="2"/>
  <c r="B902" i="2"/>
  <c r="B901" i="2"/>
  <c r="B900" i="2"/>
  <c r="B899" i="2"/>
  <c r="B898" i="2"/>
  <c r="B897" i="2"/>
  <c r="B896" i="2"/>
  <c r="B895" i="2"/>
  <c r="B894" i="2"/>
  <c r="B893" i="2"/>
  <c r="B892" i="2"/>
  <c r="B891" i="2"/>
  <c r="B890" i="2"/>
  <c r="B889" i="2"/>
  <c r="B888" i="2"/>
  <c r="B887" i="2"/>
  <c r="B886" i="2"/>
  <c r="B885" i="2"/>
  <c r="B884" i="2"/>
  <c r="B883" i="2"/>
  <c r="B882" i="2"/>
  <c r="B881" i="2"/>
  <c r="B880" i="2"/>
  <c r="B879" i="2"/>
  <c r="B878" i="2"/>
  <c r="B877" i="2"/>
  <c r="B876" i="2"/>
  <c r="B875" i="2"/>
  <c r="B874" i="2"/>
  <c r="B873" i="2"/>
  <c r="B872" i="2"/>
  <c r="B871" i="2"/>
  <c r="B870" i="2"/>
  <c r="B869" i="2"/>
  <c r="B868" i="2"/>
  <c r="B867" i="2"/>
  <c r="B866" i="2"/>
  <c r="B865" i="2"/>
  <c r="B864" i="2"/>
  <c r="B863" i="2"/>
  <c r="B862" i="2"/>
  <c r="B861" i="2"/>
  <c r="B860" i="2"/>
  <c r="B859" i="2"/>
  <c r="B858" i="2"/>
  <c r="B857" i="2"/>
  <c r="B856" i="2"/>
  <c r="B855" i="2"/>
  <c r="B854" i="2"/>
  <c r="B853" i="2"/>
  <c r="B852" i="2"/>
  <c r="B851" i="2"/>
  <c r="B850" i="2"/>
  <c r="B849" i="2"/>
  <c r="B848" i="2"/>
  <c r="B847" i="2"/>
  <c r="B846" i="2"/>
  <c r="B845" i="2"/>
  <c r="B844" i="2"/>
  <c r="B843" i="2"/>
  <c r="B842" i="2"/>
  <c r="B841" i="2"/>
  <c r="B840" i="2"/>
  <c r="B839" i="2"/>
  <c r="B838" i="2"/>
  <c r="B837" i="2"/>
  <c r="B836" i="2"/>
  <c r="B835" i="2"/>
  <c r="B834" i="2"/>
  <c r="B833" i="2"/>
  <c r="B832" i="2"/>
  <c r="B831" i="2"/>
  <c r="B830" i="2"/>
  <c r="B829" i="2"/>
  <c r="B828" i="2"/>
  <c r="B827" i="2"/>
  <c r="B826" i="2"/>
  <c r="B825" i="2"/>
  <c r="B824" i="2"/>
  <c r="B823" i="2"/>
  <c r="B822" i="2"/>
  <c r="B821" i="2"/>
  <c r="B820" i="2"/>
  <c r="B819" i="2"/>
  <c r="B818" i="2"/>
  <c r="B817" i="2"/>
  <c r="B816" i="2"/>
  <c r="B815" i="2"/>
  <c r="B814" i="2"/>
  <c r="B813" i="2"/>
  <c r="B812" i="2"/>
  <c r="B811" i="2"/>
  <c r="B810" i="2"/>
  <c r="B809" i="2"/>
  <c r="B808" i="2"/>
  <c r="B807" i="2"/>
  <c r="B806" i="2"/>
  <c r="B805" i="2"/>
  <c r="B804" i="2"/>
  <c r="B803" i="2"/>
  <c r="B802" i="2"/>
  <c r="B801" i="2"/>
  <c r="B800" i="2"/>
  <c r="B799" i="2"/>
  <c r="B798" i="2"/>
  <c r="B797" i="2"/>
  <c r="B796" i="2"/>
  <c r="B795" i="2"/>
  <c r="B794" i="2"/>
  <c r="B793" i="2"/>
  <c r="B792" i="2"/>
  <c r="B791" i="2"/>
  <c r="B790" i="2"/>
  <c r="B789" i="2"/>
  <c r="B788" i="2"/>
  <c r="B787" i="2"/>
  <c r="B786" i="2"/>
  <c r="B785" i="2"/>
  <c r="B784" i="2"/>
  <c r="B783" i="2"/>
  <c r="B782" i="2"/>
  <c r="B781" i="2"/>
  <c r="B780" i="2"/>
  <c r="B779" i="2"/>
  <c r="B778" i="2"/>
  <c r="B777" i="2"/>
  <c r="B776" i="2"/>
  <c r="B775" i="2"/>
  <c r="B774" i="2"/>
  <c r="B773" i="2"/>
  <c r="B772" i="2"/>
  <c r="B771" i="2"/>
  <c r="B770" i="2"/>
  <c r="B769" i="2"/>
  <c r="B768" i="2"/>
  <c r="B767" i="2"/>
  <c r="B766" i="2"/>
  <c r="B765" i="2"/>
  <c r="B764" i="2"/>
  <c r="B763" i="2"/>
  <c r="B762" i="2"/>
  <c r="B761" i="2"/>
  <c r="B760" i="2"/>
  <c r="B759" i="2"/>
  <c r="B758" i="2"/>
  <c r="B757" i="2"/>
  <c r="B756" i="2"/>
  <c r="B755" i="2"/>
  <c r="B754" i="2"/>
  <c r="B753" i="2"/>
  <c r="B752" i="2"/>
  <c r="B751" i="2"/>
  <c r="B750" i="2"/>
  <c r="B749" i="2"/>
  <c r="B748" i="2"/>
  <c r="B747" i="2"/>
  <c r="B746" i="2"/>
  <c r="B745" i="2"/>
  <c r="B744" i="2"/>
  <c r="B743" i="2"/>
  <c r="B742" i="2"/>
  <c r="B741" i="2"/>
  <c r="B740" i="2"/>
  <c r="B739" i="2"/>
  <c r="B738" i="2"/>
  <c r="B737" i="2"/>
  <c r="B736" i="2"/>
  <c r="B735" i="2"/>
  <c r="B734" i="2"/>
  <c r="B733" i="2"/>
  <c r="B732" i="2"/>
  <c r="B731" i="2"/>
  <c r="B730" i="2"/>
  <c r="B729" i="2"/>
  <c r="B728" i="2"/>
  <c r="B727" i="2"/>
  <c r="B726" i="2"/>
  <c r="B725" i="2"/>
  <c r="B724" i="2"/>
  <c r="B723" i="2"/>
  <c r="B722" i="2"/>
  <c r="B721" i="2"/>
  <c r="B720" i="2"/>
  <c r="B719" i="2"/>
  <c r="B718" i="2"/>
  <c r="B717" i="2"/>
  <c r="B716" i="2"/>
  <c r="B715" i="2"/>
  <c r="B714" i="2"/>
  <c r="B713" i="2"/>
  <c r="B712" i="2"/>
  <c r="B711" i="2"/>
  <c r="B710" i="2"/>
  <c r="B709" i="2"/>
  <c r="B708" i="2"/>
  <c r="B707" i="2"/>
  <c r="B706" i="2"/>
  <c r="B705" i="2"/>
  <c r="B704" i="2"/>
  <c r="B703" i="2"/>
  <c r="B702" i="2"/>
  <c r="B701" i="2"/>
  <c r="B700" i="2"/>
  <c r="B699" i="2"/>
  <c r="B698" i="2"/>
  <c r="B697" i="2"/>
  <c r="B696" i="2"/>
  <c r="B695" i="2"/>
  <c r="B694" i="2"/>
  <c r="B693" i="2"/>
  <c r="B692" i="2"/>
  <c r="B691" i="2"/>
  <c r="B690" i="2"/>
  <c r="B689" i="2"/>
  <c r="B688" i="2"/>
  <c r="B687" i="2"/>
  <c r="B686" i="2"/>
  <c r="B685" i="2"/>
  <c r="B684" i="2"/>
  <c r="B683" i="2"/>
  <c r="B682" i="2"/>
  <c r="B681" i="2"/>
  <c r="B680" i="2"/>
  <c r="B679" i="2"/>
  <c r="B678" i="2"/>
  <c r="B677" i="2"/>
  <c r="B676" i="2"/>
  <c r="B675" i="2"/>
  <c r="B674" i="2"/>
  <c r="B673" i="2"/>
  <c r="B672" i="2"/>
  <c r="B671" i="2"/>
  <c r="B670" i="2"/>
  <c r="B669" i="2"/>
  <c r="B668" i="2"/>
  <c r="B667" i="2"/>
  <c r="B666" i="2"/>
  <c r="B665" i="2"/>
  <c r="B664" i="2"/>
  <c r="B663" i="2"/>
  <c r="B662" i="2"/>
  <c r="B661" i="2"/>
  <c r="B660" i="2"/>
  <c r="B659" i="2"/>
  <c r="B658" i="2"/>
  <c r="B657" i="2"/>
  <c r="B656" i="2"/>
  <c r="B655" i="2"/>
  <c r="B654" i="2"/>
  <c r="B653" i="2"/>
  <c r="B652" i="2"/>
  <c r="B651" i="2"/>
  <c r="B650" i="2"/>
  <c r="B649" i="2"/>
  <c r="B648" i="2"/>
  <c r="B647" i="2"/>
  <c r="B646" i="2"/>
  <c r="B645" i="2"/>
  <c r="B644" i="2"/>
  <c r="B643" i="2"/>
  <c r="B642" i="2"/>
  <c r="B641" i="2"/>
  <c r="B640" i="2"/>
  <c r="B639" i="2"/>
  <c r="B638" i="2"/>
  <c r="B637" i="2"/>
  <c r="B636" i="2"/>
  <c r="B635" i="2"/>
  <c r="B634" i="2"/>
  <c r="B633" i="2"/>
  <c r="B632" i="2"/>
  <c r="B631" i="2"/>
  <c r="B630" i="2"/>
  <c r="B629" i="2"/>
  <c r="B628" i="2"/>
  <c r="B627" i="2"/>
  <c r="B626" i="2"/>
  <c r="B625" i="2"/>
  <c r="B624" i="2"/>
  <c r="B623" i="2"/>
  <c r="B622" i="2"/>
  <c r="B621" i="2"/>
  <c r="B620" i="2"/>
  <c r="B619" i="2"/>
  <c r="B618" i="2"/>
  <c r="B617" i="2"/>
  <c r="B616" i="2"/>
  <c r="B615" i="2"/>
  <c r="B614" i="2"/>
  <c r="B613" i="2"/>
  <c r="B612" i="2"/>
  <c r="B611" i="2"/>
  <c r="B610" i="2"/>
  <c r="B609" i="2"/>
  <c r="B608" i="2"/>
  <c r="B607" i="2"/>
  <c r="B606" i="2"/>
  <c r="B605" i="2"/>
  <c r="B604" i="2"/>
  <c r="B603" i="2"/>
  <c r="B602" i="2"/>
  <c r="B601" i="2"/>
  <c r="B600" i="2"/>
  <c r="B599" i="2"/>
  <c r="B598" i="2"/>
  <c r="B597" i="2"/>
  <c r="B596" i="2"/>
  <c r="B595" i="2"/>
  <c r="B594" i="2"/>
  <c r="B593" i="2"/>
  <c r="B592" i="2"/>
  <c r="B591" i="2"/>
  <c r="B590" i="2"/>
  <c r="B589" i="2"/>
  <c r="B588" i="2"/>
  <c r="B587" i="2"/>
  <c r="B586" i="2"/>
  <c r="B585" i="2"/>
  <c r="B584" i="2"/>
  <c r="B583" i="2"/>
  <c r="B582" i="2"/>
  <c r="B581" i="2"/>
  <c r="B580" i="2"/>
  <c r="B579" i="2"/>
  <c r="B578" i="2"/>
  <c r="B577" i="2"/>
  <c r="B576" i="2"/>
  <c r="B575" i="2"/>
  <c r="B574" i="2"/>
  <c r="B573" i="2"/>
  <c r="B572" i="2"/>
  <c r="B571" i="2"/>
  <c r="B570" i="2"/>
  <c r="B569" i="2"/>
  <c r="B568" i="2"/>
  <c r="B567" i="2"/>
  <c r="B566" i="2"/>
  <c r="B565" i="2"/>
  <c r="B564" i="2"/>
  <c r="B563" i="2"/>
  <c r="B562" i="2"/>
  <c r="B561" i="2"/>
  <c r="B560" i="2"/>
  <c r="B559" i="2"/>
  <c r="B558" i="2"/>
  <c r="B557" i="2"/>
  <c r="B556" i="2"/>
  <c r="B555" i="2"/>
  <c r="B554" i="2"/>
  <c r="B553" i="2"/>
  <c r="B552" i="2"/>
  <c r="B551" i="2"/>
  <c r="B550" i="2"/>
  <c r="B549" i="2"/>
  <c r="B548" i="2"/>
  <c r="B547" i="2"/>
  <c r="B546" i="2"/>
  <c r="B545" i="2"/>
  <c r="B544" i="2"/>
  <c r="B543" i="2"/>
  <c r="B542" i="2"/>
  <c r="B541" i="2"/>
  <c r="B540" i="2"/>
  <c r="B539" i="2"/>
  <c r="B538" i="2"/>
  <c r="B537" i="2"/>
  <c r="B536" i="2"/>
  <c r="B535" i="2"/>
  <c r="B534" i="2"/>
  <c r="B533" i="2"/>
  <c r="B532" i="2"/>
  <c r="B531" i="2"/>
  <c r="B530" i="2"/>
  <c r="B529" i="2"/>
  <c r="B528" i="2"/>
  <c r="B527" i="2"/>
  <c r="B526" i="2"/>
  <c r="B525" i="2"/>
  <c r="B524" i="2"/>
  <c r="B523" i="2"/>
  <c r="B522" i="2"/>
  <c r="B521" i="2"/>
  <c r="B520" i="2"/>
  <c r="B519" i="2"/>
  <c r="B518" i="2"/>
  <c r="B517" i="2"/>
  <c r="B516" i="2"/>
  <c r="B515" i="2"/>
  <c r="B514" i="2"/>
  <c r="B513" i="2"/>
  <c r="B512" i="2"/>
  <c r="B511" i="2"/>
  <c r="B510" i="2"/>
  <c r="B509" i="2"/>
  <c r="B508" i="2"/>
  <c r="B507" i="2"/>
  <c r="B506" i="2"/>
  <c r="B505" i="2"/>
  <c r="B504" i="2"/>
  <c r="B503" i="2"/>
  <c r="B502" i="2"/>
  <c r="B501" i="2"/>
  <c r="B500" i="2"/>
  <c r="B499" i="2"/>
  <c r="B498" i="2"/>
  <c r="B497" i="2"/>
  <c r="B496" i="2"/>
  <c r="B495" i="2"/>
  <c r="B494" i="2"/>
  <c r="B493" i="2"/>
  <c r="B492" i="2"/>
  <c r="B491" i="2"/>
  <c r="B490" i="2"/>
  <c r="B489" i="2"/>
  <c r="B488" i="2"/>
  <c r="B487" i="2"/>
  <c r="B486" i="2"/>
  <c r="B485" i="2"/>
  <c r="B484" i="2"/>
  <c r="B483" i="2"/>
  <c r="B482" i="2"/>
  <c r="B481" i="2"/>
  <c r="B480" i="2"/>
  <c r="B479" i="2"/>
  <c r="B478" i="2"/>
  <c r="B477" i="2"/>
  <c r="B476" i="2"/>
  <c r="B475" i="2"/>
  <c r="B474" i="2"/>
  <c r="B473" i="2"/>
  <c r="B472" i="2"/>
  <c r="B471" i="2"/>
  <c r="B470" i="2"/>
  <c r="B469" i="2"/>
  <c r="B468" i="2"/>
  <c r="B467" i="2"/>
  <c r="B466" i="2"/>
  <c r="B465" i="2"/>
  <c r="B464" i="2"/>
  <c r="B463" i="2"/>
  <c r="B462" i="2"/>
  <c r="B461" i="2"/>
  <c r="B460" i="2"/>
  <c r="B459" i="2"/>
  <c r="B458" i="2"/>
  <c r="B457" i="2"/>
  <c r="B456" i="2"/>
  <c r="B455" i="2"/>
  <c r="B454" i="2"/>
  <c r="B453" i="2"/>
  <c r="B452" i="2"/>
  <c r="B451" i="2"/>
  <c r="B450" i="2"/>
  <c r="B449" i="2"/>
  <c r="B448" i="2"/>
  <c r="B447" i="2"/>
  <c r="B446" i="2"/>
  <c r="B445" i="2"/>
  <c r="B444" i="2"/>
  <c r="B443" i="2"/>
  <c r="B442" i="2"/>
  <c r="B441" i="2"/>
  <c r="B440" i="2"/>
  <c r="B439" i="2"/>
  <c r="B438" i="2"/>
  <c r="B437" i="2"/>
  <c r="B436" i="2"/>
  <c r="B435" i="2"/>
  <c r="B434" i="2"/>
  <c r="B433" i="2"/>
  <c r="B432" i="2"/>
  <c r="B431" i="2"/>
  <c r="B430" i="2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F28" i="2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B28" i="2"/>
  <c r="F27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F7" i="2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B7" i="2"/>
  <c r="F6" i="2"/>
  <c r="B6" i="2"/>
  <c r="C6" i="2"/>
  <c r="F4" i="2" l="1"/>
  <c r="G6" i="2" a="1"/>
  <c r="G21" i="2" s="1"/>
  <c r="W14" i="2"/>
  <c r="W13" i="2"/>
  <c r="W12" i="2"/>
  <c r="G29" i="2" l="1"/>
  <c r="G40" i="2"/>
  <c r="G8" i="2"/>
  <c r="G9" i="2"/>
  <c r="G24" i="2"/>
  <c r="G30" i="2"/>
  <c r="G41" i="2"/>
  <c r="G14" i="2"/>
  <c r="G25" i="2"/>
  <c r="G45" i="2"/>
  <c r="G13" i="2"/>
  <c r="G44" i="2"/>
  <c r="G7" i="2"/>
  <c r="G36" i="2"/>
  <c r="G28" i="2"/>
  <c r="G32" i="2"/>
  <c r="G38" i="2"/>
  <c r="G34" i="2"/>
  <c r="G33" i="2"/>
  <c r="G31" i="2"/>
  <c r="G42" i="2"/>
  <c r="G22" i="2"/>
  <c r="G20" i="2"/>
  <c r="G12" i="2"/>
  <c r="G39" i="2"/>
  <c r="G23" i="2"/>
  <c r="G27" i="2"/>
  <c r="G11" i="2"/>
  <c r="G47" i="2"/>
  <c r="G15" i="2"/>
  <c r="G26" i="2"/>
  <c r="G6" i="2"/>
  <c r="G19" i="2"/>
  <c r="G16" i="2"/>
  <c r="G10" i="2"/>
  <c r="G37" i="2"/>
  <c r="G35" i="2"/>
  <c r="G43" i="2"/>
  <c r="G17" i="2"/>
  <c r="G46" i="2"/>
  <c r="G18" i="2"/>
</calcChain>
</file>

<file path=xl/sharedStrings.xml><?xml version="1.0" encoding="utf-8"?>
<sst xmlns="http://schemas.openxmlformats.org/spreadsheetml/2006/main" count="7" uniqueCount="7">
  <si>
    <t>USING NORMSINV TO PRODUCE RANDOM NUMBERS</t>
  </si>
  <si>
    <t>Mean, b</t>
  </si>
  <si>
    <t>Sigma, a</t>
  </si>
  <si>
    <t>Run</t>
  </si>
  <si>
    <t>Number</t>
  </si>
  <si>
    <t>Bin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</si>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</sst>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9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0" fontId="2" fillId="0" borderId="0" xfId="1" applyAlignment="1">
      <alignment horizontal="center"/>
    </xf>
    <xf numFmtId="0" fontId="4" fillId="0" borderId="0" xfId="1" applyFont="1" applyAlignment="1">
      <alignment horizontal="center"/>
    </xf>
    <xf numFmtId="0" fontId="4" fillId="0" borderId="0" xfId="1" applyFont="1"/>
    <xf numFmtId="176" fontId="2" fillId="0" borderId="0" xfId="1" applyNumberFormat="1"/>
    <xf numFmtId="0" fontId="5" fillId="0" borderId="1" xfId="0" applyFont="1" applyBorder="1" applyAlignment="1">
      <alignment vertical="center" wrapText="1"/>
    </xf>
  </cellXfs>
  <cellStyles count="2">
    <cellStyle name="常规" xfId="0" builtinId="0"/>
    <cellStyle name="常规 2" xfId="1" xr:uid="{DB2A6A0C-6B59-4728-9F9D-388E46C3B61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633251974192893E-2"/>
          <c:y val="7.1960581129672796E-2"/>
          <c:w val="0.89446423453734603"/>
          <c:h val="0.808936187871494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7'!$F$6:$F$46</c:f>
              <c:numCache>
                <c:formatCode>0.0</c:formatCode>
                <c:ptCount val="41"/>
                <c:pt idx="0">
                  <c:v>-4</c:v>
                </c:pt>
                <c:pt idx="1">
                  <c:v>-3.8</c:v>
                </c:pt>
                <c:pt idx="2">
                  <c:v>-3.5999999999999996</c:v>
                </c:pt>
                <c:pt idx="3">
                  <c:v>-3.3999999999999995</c:v>
                </c:pt>
                <c:pt idx="4">
                  <c:v>-3.1999999999999993</c:v>
                </c:pt>
                <c:pt idx="5">
                  <c:v>-2.9999999999999991</c:v>
                </c:pt>
                <c:pt idx="6">
                  <c:v>-2.7999999999999989</c:v>
                </c:pt>
                <c:pt idx="7">
                  <c:v>-2.5999999999999988</c:v>
                </c:pt>
                <c:pt idx="8">
                  <c:v>-2.3999999999999986</c:v>
                </c:pt>
                <c:pt idx="9">
                  <c:v>-2.1999999999999984</c:v>
                </c:pt>
                <c:pt idx="10">
                  <c:v>-1.9999999999999984</c:v>
                </c:pt>
                <c:pt idx="11">
                  <c:v>-1.7999999999999985</c:v>
                </c:pt>
                <c:pt idx="12">
                  <c:v>-1.5999999999999985</c:v>
                </c:pt>
                <c:pt idx="13">
                  <c:v>-1.3999999999999986</c:v>
                </c:pt>
                <c:pt idx="14">
                  <c:v>-1.1999999999999986</c:v>
                </c:pt>
                <c:pt idx="15">
                  <c:v>-0.99999999999999867</c:v>
                </c:pt>
                <c:pt idx="16">
                  <c:v>-0.79999999999999871</c:v>
                </c:pt>
                <c:pt idx="17">
                  <c:v>-0.59999999999999876</c:v>
                </c:pt>
                <c:pt idx="18">
                  <c:v>-0.39999999999999875</c:v>
                </c:pt>
                <c:pt idx="19">
                  <c:v>-0.19999999999999873</c:v>
                </c:pt>
                <c:pt idx="20">
                  <c:v>0</c:v>
                </c:pt>
                <c:pt idx="21">
                  <c:v>0.2</c:v>
                </c:pt>
                <c:pt idx="22">
                  <c:v>0.4</c:v>
                </c:pt>
                <c:pt idx="23">
                  <c:v>0.60000000000000009</c:v>
                </c:pt>
                <c:pt idx="24">
                  <c:v>0.8</c:v>
                </c:pt>
                <c:pt idx="25">
                  <c:v>1</c:v>
                </c:pt>
                <c:pt idx="26">
                  <c:v>1.2</c:v>
                </c:pt>
                <c:pt idx="27">
                  <c:v>1.4</c:v>
                </c:pt>
                <c:pt idx="28">
                  <c:v>1.5999999999999999</c:v>
                </c:pt>
                <c:pt idx="29">
                  <c:v>1.7999999999999998</c:v>
                </c:pt>
                <c:pt idx="30">
                  <c:v>1.9999999999999998</c:v>
                </c:pt>
                <c:pt idx="31">
                  <c:v>2.1999999999999997</c:v>
                </c:pt>
                <c:pt idx="32">
                  <c:v>2.4</c:v>
                </c:pt>
                <c:pt idx="33">
                  <c:v>2.6</c:v>
                </c:pt>
                <c:pt idx="34">
                  <c:v>2.8000000000000003</c:v>
                </c:pt>
                <c:pt idx="35">
                  <c:v>3.0000000000000004</c:v>
                </c:pt>
                <c:pt idx="36">
                  <c:v>3.2000000000000006</c:v>
                </c:pt>
                <c:pt idx="37">
                  <c:v>3.4000000000000008</c:v>
                </c:pt>
                <c:pt idx="38">
                  <c:v>3.600000000000001</c:v>
                </c:pt>
                <c:pt idx="39">
                  <c:v>3.8000000000000012</c:v>
                </c:pt>
                <c:pt idx="40">
                  <c:v>4.0000000000000009</c:v>
                </c:pt>
              </c:numCache>
            </c:numRef>
          </c:xVal>
          <c:yVal>
            <c:numRef>
              <c:f>'Exercise 7'!$G$6:$G$46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4</c:v>
                </c:pt>
                <c:pt idx="10">
                  <c:v>2</c:v>
                </c:pt>
                <c:pt idx="11">
                  <c:v>12</c:v>
                </c:pt>
                <c:pt idx="12">
                  <c:v>17</c:v>
                </c:pt>
                <c:pt idx="13">
                  <c:v>30</c:v>
                </c:pt>
                <c:pt idx="14">
                  <c:v>39</c:v>
                </c:pt>
                <c:pt idx="15">
                  <c:v>41</c:v>
                </c:pt>
                <c:pt idx="16">
                  <c:v>56</c:v>
                </c:pt>
                <c:pt idx="17">
                  <c:v>63</c:v>
                </c:pt>
                <c:pt idx="18">
                  <c:v>58</c:v>
                </c:pt>
                <c:pt idx="19">
                  <c:v>88</c:v>
                </c:pt>
                <c:pt idx="20">
                  <c:v>86</c:v>
                </c:pt>
                <c:pt idx="21">
                  <c:v>82</c:v>
                </c:pt>
                <c:pt idx="22">
                  <c:v>86</c:v>
                </c:pt>
                <c:pt idx="23">
                  <c:v>66</c:v>
                </c:pt>
                <c:pt idx="24">
                  <c:v>56</c:v>
                </c:pt>
                <c:pt idx="25">
                  <c:v>44</c:v>
                </c:pt>
                <c:pt idx="26">
                  <c:v>53</c:v>
                </c:pt>
                <c:pt idx="27">
                  <c:v>25</c:v>
                </c:pt>
                <c:pt idx="28">
                  <c:v>29</c:v>
                </c:pt>
                <c:pt idx="29">
                  <c:v>20</c:v>
                </c:pt>
                <c:pt idx="30">
                  <c:v>11</c:v>
                </c:pt>
                <c:pt idx="31">
                  <c:v>9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C-432A-A5B0-4F73FC993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367344"/>
        <c:axId val="1"/>
      </c:scatterChart>
      <c:valAx>
        <c:axId val="1074367344"/>
        <c:scaling>
          <c:orientation val="minMax"/>
          <c:max val="4"/>
          <c:min val="-4"/>
        </c:scaling>
        <c:delete val="0"/>
        <c:axPos val="b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0.5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3673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99060</xdr:colOff>
      <xdr:row>3</xdr:row>
      <xdr:rowOff>121920</xdr:rowOff>
    </xdr:from>
    <xdr:to>
      <xdr:col>16</xdr:col>
      <xdr:colOff>114300</xdr:colOff>
      <xdr:row>26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68A2427-FE60-42CF-B9DE-F514BABDF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30b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BA randomlist"/>
      <sheetName val="Exercise 1"/>
      <sheetName val="VBA, Exercise 2"/>
      <sheetName val="Exercise 1 (中文)"/>
      <sheetName val="Exercise 2"/>
      <sheetName val="VBA, Exercise 3"/>
      <sheetName val="Exercise 2 (中文)"/>
      <sheetName val="Exercise 3"/>
      <sheetName val="VBA, Exercise 4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</sheetNames>
    <sheetDataSet>
      <sheetData sheetId="1"/>
      <sheetData sheetId="3"/>
      <sheetData sheetId="4"/>
      <sheetData sheetId="6"/>
      <sheetData sheetId="7"/>
      <sheetData sheetId="9"/>
      <sheetData sheetId="10"/>
      <sheetData sheetId="11"/>
      <sheetData sheetId="12"/>
      <sheetData sheetId="13"/>
      <sheetData sheetId="14"/>
      <sheetData sheetId="15"/>
      <sheetData sheetId="16">
        <row r="6">
          <cell r="F6">
            <v>-4</v>
          </cell>
          <cell r="G6">
            <v>0</v>
          </cell>
        </row>
        <row r="7">
          <cell r="F7">
            <v>-3.8</v>
          </cell>
          <cell r="G7">
            <v>0</v>
          </cell>
        </row>
        <row r="8">
          <cell r="F8">
            <v>-3.5999999999999996</v>
          </cell>
          <cell r="G8">
            <v>0</v>
          </cell>
        </row>
        <row r="9">
          <cell r="F9">
            <v>-3.3999999999999995</v>
          </cell>
          <cell r="G9">
            <v>0</v>
          </cell>
        </row>
        <row r="10">
          <cell r="F10">
            <v>-3.1999999999999993</v>
          </cell>
          <cell r="G10">
            <v>1</v>
          </cell>
        </row>
        <row r="11">
          <cell r="F11">
            <v>-2.9999999999999991</v>
          </cell>
          <cell r="G11">
            <v>0</v>
          </cell>
        </row>
        <row r="12">
          <cell r="F12">
            <v>-2.7999999999999989</v>
          </cell>
          <cell r="G12">
            <v>1</v>
          </cell>
        </row>
        <row r="13">
          <cell r="F13">
            <v>-2.5999999999999988</v>
          </cell>
          <cell r="G13">
            <v>0</v>
          </cell>
        </row>
        <row r="14">
          <cell r="F14">
            <v>-2.3999999999999986</v>
          </cell>
          <cell r="G14">
            <v>7</v>
          </cell>
        </row>
        <row r="15">
          <cell r="F15">
            <v>-2.1999999999999984</v>
          </cell>
          <cell r="G15">
            <v>5</v>
          </cell>
        </row>
        <row r="16">
          <cell r="F16">
            <v>-1.9999999999999984</v>
          </cell>
          <cell r="G16">
            <v>10</v>
          </cell>
        </row>
        <row r="17">
          <cell r="F17">
            <v>-1.7999999999999985</v>
          </cell>
          <cell r="G17">
            <v>13</v>
          </cell>
        </row>
        <row r="18">
          <cell r="F18">
            <v>-1.5999999999999985</v>
          </cell>
          <cell r="G18">
            <v>22</v>
          </cell>
        </row>
        <row r="19">
          <cell r="F19">
            <v>-1.3999999999999986</v>
          </cell>
          <cell r="G19">
            <v>22</v>
          </cell>
        </row>
        <row r="20">
          <cell r="F20">
            <v>-1.1999999999999986</v>
          </cell>
          <cell r="G20">
            <v>29</v>
          </cell>
        </row>
        <row r="21">
          <cell r="F21">
            <v>-0.99999999999999867</v>
          </cell>
          <cell r="G21">
            <v>41</v>
          </cell>
        </row>
        <row r="22">
          <cell r="F22">
            <v>-0.79999999999999871</v>
          </cell>
          <cell r="G22">
            <v>60</v>
          </cell>
        </row>
        <row r="23">
          <cell r="F23">
            <v>-0.59999999999999876</v>
          </cell>
          <cell r="G23">
            <v>65</v>
          </cell>
        </row>
        <row r="24">
          <cell r="F24">
            <v>-0.39999999999999875</v>
          </cell>
          <cell r="G24">
            <v>75</v>
          </cell>
        </row>
        <row r="25">
          <cell r="F25">
            <v>-0.19999999999999873</v>
          </cell>
          <cell r="G25">
            <v>79</v>
          </cell>
        </row>
        <row r="26">
          <cell r="F26">
            <v>0</v>
          </cell>
          <cell r="G26">
            <v>66</v>
          </cell>
        </row>
        <row r="27">
          <cell r="F27">
            <v>0.2</v>
          </cell>
          <cell r="G27">
            <v>81</v>
          </cell>
        </row>
        <row r="28">
          <cell r="F28">
            <v>0.4</v>
          </cell>
          <cell r="G28">
            <v>78</v>
          </cell>
        </row>
        <row r="29">
          <cell r="F29">
            <v>0.60000000000000009</v>
          </cell>
          <cell r="G29">
            <v>78</v>
          </cell>
        </row>
        <row r="30">
          <cell r="F30">
            <v>0.8</v>
          </cell>
          <cell r="G30">
            <v>66</v>
          </cell>
        </row>
        <row r="31">
          <cell r="F31">
            <v>1</v>
          </cell>
          <cell r="G31">
            <v>52</v>
          </cell>
        </row>
        <row r="32">
          <cell r="F32">
            <v>1.2</v>
          </cell>
          <cell r="G32">
            <v>34</v>
          </cell>
        </row>
        <row r="33">
          <cell r="F33">
            <v>1.4</v>
          </cell>
          <cell r="G33">
            <v>29</v>
          </cell>
        </row>
        <row r="34">
          <cell r="F34">
            <v>1.5999999999999999</v>
          </cell>
          <cell r="G34">
            <v>24</v>
          </cell>
        </row>
        <row r="35">
          <cell r="F35">
            <v>1.7999999999999998</v>
          </cell>
          <cell r="G35">
            <v>24</v>
          </cell>
        </row>
        <row r="36">
          <cell r="F36">
            <v>1.9999999999999998</v>
          </cell>
          <cell r="G36">
            <v>13</v>
          </cell>
        </row>
        <row r="37">
          <cell r="F37">
            <v>2.1999999999999997</v>
          </cell>
          <cell r="G37">
            <v>12</v>
          </cell>
        </row>
        <row r="38">
          <cell r="F38">
            <v>2.4</v>
          </cell>
          <cell r="G38">
            <v>5</v>
          </cell>
        </row>
        <row r="39">
          <cell r="F39">
            <v>2.6</v>
          </cell>
          <cell r="G39">
            <v>2</v>
          </cell>
        </row>
        <row r="40">
          <cell r="F40">
            <v>2.8000000000000003</v>
          </cell>
          <cell r="G40">
            <v>3</v>
          </cell>
        </row>
        <row r="41">
          <cell r="F41">
            <v>3.0000000000000004</v>
          </cell>
          <cell r="G41">
            <v>1</v>
          </cell>
        </row>
        <row r="42">
          <cell r="F42">
            <v>3.2000000000000006</v>
          </cell>
          <cell r="G42">
            <v>1</v>
          </cell>
        </row>
        <row r="43">
          <cell r="F43">
            <v>3.4000000000000008</v>
          </cell>
          <cell r="G43">
            <v>1</v>
          </cell>
        </row>
        <row r="44">
          <cell r="F44">
            <v>3.600000000000001</v>
          </cell>
          <cell r="G44">
            <v>0</v>
          </cell>
        </row>
        <row r="45">
          <cell r="F45">
            <v>3.8000000000000012</v>
          </cell>
          <cell r="G45">
            <v>0</v>
          </cell>
        </row>
        <row r="46">
          <cell r="F46">
            <v>4.0000000000000009</v>
          </cell>
          <cell r="G46">
            <v>0</v>
          </cell>
        </row>
      </sheetData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BA, Normal Simulation"/>
      <sheetName val="Exercise 5"/>
    </sheetNames>
    <sheetDataSet>
      <sheetData sheetId="0" refreshError="1"/>
      <sheetData sheetId="1">
        <row r="5">
          <cell r="E5">
            <v>0.3841087962962963</v>
          </cell>
        </row>
        <row r="6">
          <cell r="B6">
            <v>100</v>
          </cell>
          <cell r="E6">
            <v>0.38413194444444443</v>
          </cell>
        </row>
        <row r="7">
          <cell r="B7">
            <v>0.05</v>
          </cell>
          <cell r="D7" t="str">
            <v>elapsed</v>
          </cell>
          <cell r="E7">
            <v>2.3148148148133263E-5</v>
          </cell>
          <cell r="K7" t="str">
            <v>Application.screenupdating = False</v>
          </cell>
        </row>
        <row r="9">
          <cell r="K9" t="str">
            <v>N = Range("runs").Value</v>
          </cell>
        </row>
        <row r="10">
          <cell r="K10" t="str">
            <v>M = Range("No._bins").Value</v>
          </cell>
        </row>
        <row r="11">
          <cell r="A11">
            <v>-99</v>
          </cell>
          <cell r="K11" t="str">
            <v>Q = Range("bin_size").Value</v>
          </cell>
        </row>
        <row r="13">
          <cell r="K13" t="str">
            <v>Range(Range("bin").Cells(1, 1), Range("bin").Cells(15000, 1)).ClearContents</v>
          </cell>
        </row>
        <row r="14">
          <cell r="K14" t="str">
            <v>Range(Range("output").Cells(1, 1), Range("output").Cells(15000, 1)).ClearContents</v>
          </cell>
        </row>
        <row r="16">
          <cell r="K16" t="str">
            <v>ReDim sample(2 * N) As Double</v>
          </cell>
        </row>
        <row r="17">
          <cell r="K17" t="str">
            <v>ReDim distribution(-M To M) As Integer</v>
          </cell>
        </row>
        <row r="19">
          <cell r="K19" t="str">
            <v>For Index = 1 To N</v>
          </cell>
        </row>
        <row r="20">
          <cell r="K20" t="str">
            <v>start:</v>
          </cell>
        </row>
        <row r="21">
          <cell r="K21" t="str">
            <v xml:space="preserve">    Static rand1, rand2, S1, S2, X1, X2</v>
          </cell>
        </row>
        <row r="22">
          <cell r="K22" t="str">
            <v xml:space="preserve">    rand1 = 2 * Rnd - 1</v>
          </cell>
        </row>
        <row r="23">
          <cell r="K23" t="str">
            <v xml:space="preserve">    rand2 = 2 * Rnd - 1</v>
          </cell>
        </row>
        <row r="24">
          <cell r="K24" t="str">
            <v xml:space="preserve">    S1 = rand1 ^ 2 + rand2 ^ 2</v>
          </cell>
        </row>
        <row r="25">
          <cell r="K25" t="str">
            <v xml:space="preserve">    If S1 &gt; 1 Then GoTo start</v>
          </cell>
        </row>
        <row r="26">
          <cell r="K26" t="str">
            <v xml:space="preserve">    S2 = Sqr(-2 * Log(S1) / S1)</v>
          </cell>
        </row>
        <row r="27">
          <cell r="K27" t="str">
            <v xml:space="preserve">    X1 = rand1 * S2</v>
          </cell>
        </row>
        <row r="28">
          <cell r="K28" t="str">
            <v xml:space="preserve">    X2 = rand2 * S2</v>
          </cell>
        </row>
        <row r="30">
          <cell r="K30" t="str">
            <v xml:space="preserve">    If X1 &lt; -M * Q Then</v>
          </cell>
        </row>
        <row r="31">
          <cell r="K31" t="str">
            <v xml:space="preserve">        distribution(-M) = distribution(-M) + 1</v>
          </cell>
        </row>
        <row r="32">
          <cell r="K32" t="str">
            <v xml:space="preserve">    ElseIf X1 &gt; M * Q Then</v>
          </cell>
        </row>
        <row r="33">
          <cell r="K33" t="str">
            <v xml:space="preserve">        distribution(M) = distribution(M) + 1</v>
          </cell>
        </row>
        <row r="34">
          <cell r="K34" t="str">
            <v xml:space="preserve">    Else: distribution(Int(X1 / Q)) = distribution(Int(X1 / Q)) + 1</v>
          </cell>
        </row>
        <row r="35">
          <cell r="K35" t="str">
            <v xml:space="preserve">    End If</v>
          </cell>
        </row>
        <row r="36">
          <cell r="K36" t="str">
            <v xml:space="preserve">    </v>
          </cell>
        </row>
        <row r="37">
          <cell r="K37" t="str">
            <v xml:space="preserve">    If X2 &lt; -M * Q Then</v>
          </cell>
        </row>
        <row r="38">
          <cell r="K38" t="str">
            <v xml:space="preserve">        distribution(-M) = distribution(-M) + 1</v>
          </cell>
        </row>
        <row r="39">
          <cell r="K39" t="str">
            <v xml:space="preserve">    ElseIf X2 &gt; M * Q Then</v>
          </cell>
        </row>
        <row r="40">
          <cell r="K40" t="str">
            <v xml:space="preserve">        distribution(M) = distribution(M) + 1</v>
          </cell>
        </row>
        <row r="41">
          <cell r="K41" t="str">
            <v xml:space="preserve">    Else: distribution(Int(X2 / Q)) = distribution(Int(X2 / Q)) + 1</v>
          </cell>
        </row>
        <row r="42">
          <cell r="K42" t="str">
            <v xml:space="preserve">    End If</v>
          </cell>
        </row>
        <row r="43">
          <cell r="K43" t="str">
            <v xml:space="preserve">    </v>
          </cell>
        </row>
        <row r="44">
          <cell r="K44" t="str">
            <v>Next Index</v>
          </cell>
        </row>
        <row r="46">
          <cell r="K46" t="str">
            <v>For Index = -M To M</v>
          </cell>
        </row>
        <row r="47">
          <cell r="K47" t="str">
            <v xml:space="preserve">    Range("bin").Cells(Index + M, 1) = Index</v>
          </cell>
        </row>
        <row r="48">
          <cell r="K48" t="str">
            <v xml:space="preserve">    Range("output").Cells(Index + M, 1) = distribution(Index) / (2 * N)</v>
          </cell>
        </row>
        <row r="49">
          <cell r="K49" t="str">
            <v>Next Index</v>
          </cell>
        </row>
        <row r="51">
          <cell r="K51" t="str">
            <v>Range("stoptime") = Time</v>
          </cell>
        </row>
        <row r="53">
          <cell r="K53" t="str">
            <v>End Sub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3C3C5-9A33-45EC-9B83-0F7E6E7B6583}">
  <sheetPr codeName="Sheet13"/>
  <dimension ref="A1:W1005"/>
  <sheetViews>
    <sheetView tabSelected="1" workbookViewId="0">
      <selection activeCell="F6" sqref="F6"/>
    </sheetView>
  </sheetViews>
  <sheetFormatPr defaultRowHeight="13.2" x14ac:dyDescent="0.25"/>
  <cols>
    <col min="1" max="2" width="8.88671875" style="2"/>
    <col min="3" max="3" width="35.109375" style="2" bestFit="1" customWidth="1"/>
    <col min="4" max="6" width="8.88671875" style="2"/>
    <col min="7" max="7" width="10.5546875" style="2" bestFit="1" customWidth="1"/>
    <col min="8" max="258" width="8.88671875" style="2"/>
    <col min="259" max="259" width="35.109375" style="2" bestFit="1" customWidth="1"/>
    <col min="260" max="262" width="8.88671875" style="2"/>
    <col min="263" max="263" width="10.5546875" style="2" bestFit="1" customWidth="1"/>
    <col min="264" max="514" width="8.88671875" style="2"/>
    <col min="515" max="515" width="35.109375" style="2" bestFit="1" customWidth="1"/>
    <col min="516" max="518" width="8.88671875" style="2"/>
    <col min="519" max="519" width="10.5546875" style="2" bestFit="1" customWidth="1"/>
    <col min="520" max="770" width="8.88671875" style="2"/>
    <col min="771" max="771" width="35.109375" style="2" bestFit="1" customWidth="1"/>
    <col min="772" max="774" width="8.88671875" style="2"/>
    <col min="775" max="775" width="10.5546875" style="2" bestFit="1" customWidth="1"/>
    <col min="776" max="1026" width="8.88671875" style="2"/>
    <col min="1027" max="1027" width="35.109375" style="2" bestFit="1" customWidth="1"/>
    <col min="1028" max="1030" width="8.88671875" style="2"/>
    <col min="1031" max="1031" width="10.5546875" style="2" bestFit="1" customWidth="1"/>
    <col min="1032" max="1282" width="8.88671875" style="2"/>
    <col min="1283" max="1283" width="35.109375" style="2" bestFit="1" customWidth="1"/>
    <col min="1284" max="1286" width="8.88671875" style="2"/>
    <col min="1287" max="1287" width="10.5546875" style="2" bestFit="1" customWidth="1"/>
    <col min="1288" max="1538" width="8.88671875" style="2"/>
    <col min="1539" max="1539" width="35.109375" style="2" bestFit="1" customWidth="1"/>
    <col min="1540" max="1542" width="8.88671875" style="2"/>
    <col min="1543" max="1543" width="10.5546875" style="2" bestFit="1" customWidth="1"/>
    <col min="1544" max="1794" width="8.88671875" style="2"/>
    <col min="1795" max="1795" width="35.109375" style="2" bestFit="1" customWidth="1"/>
    <col min="1796" max="1798" width="8.88671875" style="2"/>
    <col min="1799" max="1799" width="10.5546875" style="2" bestFit="1" customWidth="1"/>
    <col min="1800" max="2050" width="8.88671875" style="2"/>
    <col min="2051" max="2051" width="35.109375" style="2" bestFit="1" customWidth="1"/>
    <col min="2052" max="2054" width="8.88671875" style="2"/>
    <col min="2055" max="2055" width="10.5546875" style="2" bestFit="1" customWidth="1"/>
    <col min="2056" max="2306" width="8.88671875" style="2"/>
    <col min="2307" max="2307" width="35.109375" style="2" bestFit="1" customWidth="1"/>
    <col min="2308" max="2310" width="8.88671875" style="2"/>
    <col min="2311" max="2311" width="10.5546875" style="2" bestFit="1" customWidth="1"/>
    <col min="2312" max="2562" width="8.88671875" style="2"/>
    <col min="2563" max="2563" width="35.109375" style="2" bestFit="1" customWidth="1"/>
    <col min="2564" max="2566" width="8.88671875" style="2"/>
    <col min="2567" max="2567" width="10.5546875" style="2" bestFit="1" customWidth="1"/>
    <col min="2568" max="2818" width="8.88671875" style="2"/>
    <col min="2819" max="2819" width="35.109375" style="2" bestFit="1" customWidth="1"/>
    <col min="2820" max="2822" width="8.88671875" style="2"/>
    <col min="2823" max="2823" width="10.5546875" style="2" bestFit="1" customWidth="1"/>
    <col min="2824" max="3074" width="8.88671875" style="2"/>
    <col min="3075" max="3075" width="35.109375" style="2" bestFit="1" customWidth="1"/>
    <col min="3076" max="3078" width="8.88671875" style="2"/>
    <col min="3079" max="3079" width="10.5546875" style="2" bestFit="1" customWidth="1"/>
    <col min="3080" max="3330" width="8.88671875" style="2"/>
    <col min="3331" max="3331" width="35.109375" style="2" bestFit="1" customWidth="1"/>
    <col min="3332" max="3334" width="8.88671875" style="2"/>
    <col min="3335" max="3335" width="10.5546875" style="2" bestFit="1" customWidth="1"/>
    <col min="3336" max="3586" width="8.88671875" style="2"/>
    <col min="3587" max="3587" width="35.109375" style="2" bestFit="1" customWidth="1"/>
    <col min="3588" max="3590" width="8.88671875" style="2"/>
    <col min="3591" max="3591" width="10.5546875" style="2" bestFit="1" customWidth="1"/>
    <col min="3592" max="3842" width="8.88671875" style="2"/>
    <col min="3843" max="3843" width="35.109375" style="2" bestFit="1" customWidth="1"/>
    <col min="3844" max="3846" width="8.88671875" style="2"/>
    <col min="3847" max="3847" width="10.5546875" style="2" bestFit="1" customWidth="1"/>
    <col min="3848" max="4098" width="8.88671875" style="2"/>
    <col min="4099" max="4099" width="35.109375" style="2" bestFit="1" customWidth="1"/>
    <col min="4100" max="4102" width="8.88671875" style="2"/>
    <col min="4103" max="4103" width="10.5546875" style="2" bestFit="1" customWidth="1"/>
    <col min="4104" max="4354" width="8.88671875" style="2"/>
    <col min="4355" max="4355" width="35.109375" style="2" bestFit="1" customWidth="1"/>
    <col min="4356" max="4358" width="8.88671875" style="2"/>
    <col min="4359" max="4359" width="10.5546875" style="2" bestFit="1" customWidth="1"/>
    <col min="4360" max="4610" width="8.88671875" style="2"/>
    <col min="4611" max="4611" width="35.109375" style="2" bestFit="1" customWidth="1"/>
    <col min="4612" max="4614" width="8.88671875" style="2"/>
    <col min="4615" max="4615" width="10.5546875" style="2" bestFit="1" customWidth="1"/>
    <col min="4616" max="4866" width="8.88671875" style="2"/>
    <col min="4867" max="4867" width="35.109375" style="2" bestFit="1" customWidth="1"/>
    <col min="4868" max="4870" width="8.88671875" style="2"/>
    <col min="4871" max="4871" width="10.5546875" style="2" bestFit="1" customWidth="1"/>
    <col min="4872" max="5122" width="8.88671875" style="2"/>
    <col min="5123" max="5123" width="35.109375" style="2" bestFit="1" customWidth="1"/>
    <col min="5124" max="5126" width="8.88671875" style="2"/>
    <col min="5127" max="5127" width="10.5546875" style="2" bestFit="1" customWidth="1"/>
    <col min="5128" max="5378" width="8.88671875" style="2"/>
    <col min="5379" max="5379" width="35.109375" style="2" bestFit="1" customWidth="1"/>
    <col min="5380" max="5382" width="8.88671875" style="2"/>
    <col min="5383" max="5383" width="10.5546875" style="2" bestFit="1" customWidth="1"/>
    <col min="5384" max="5634" width="8.88671875" style="2"/>
    <col min="5635" max="5635" width="35.109375" style="2" bestFit="1" customWidth="1"/>
    <col min="5636" max="5638" width="8.88671875" style="2"/>
    <col min="5639" max="5639" width="10.5546875" style="2" bestFit="1" customWidth="1"/>
    <col min="5640" max="5890" width="8.88671875" style="2"/>
    <col min="5891" max="5891" width="35.109375" style="2" bestFit="1" customWidth="1"/>
    <col min="5892" max="5894" width="8.88671875" style="2"/>
    <col min="5895" max="5895" width="10.5546875" style="2" bestFit="1" customWidth="1"/>
    <col min="5896" max="6146" width="8.88671875" style="2"/>
    <col min="6147" max="6147" width="35.109375" style="2" bestFit="1" customWidth="1"/>
    <col min="6148" max="6150" width="8.88671875" style="2"/>
    <col min="6151" max="6151" width="10.5546875" style="2" bestFit="1" customWidth="1"/>
    <col min="6152" max="6402" width="8.88671875" style="2"/>
    <col min="6403" max="6403" width="35.109375" style="2" bestFit="1" customWidth="1"/>
    <col min="6404" max="6406" width="8.88671875" style="2"/>
    <col min="6407" max="6407" width="10.5546875" style="2" bestFit="1" customWidth="1"/>
    <col min="6408" max="6658" width="8.88671875" style="2"/>
    <col min="6659" max="6659" width="35.109375" style="2" bestFit="1" customWidth="1"/>
    <col min="6660" max="6662" width="8.88671875" style="2"/>
    <col min="6663" max="6663" width="10.5546875" style="2" bestFit="1" customWidth="1"/>
    <col min="6664" max="6914" width="8.88671875" style="2"/>
    <col min="6915" max="6915" width="35.109375" style="2" bestFit="1" customWidth="1"/>
    <col min="6916" max="6918" width="8.88671875" style="2"/>
    <col min="6919" max="6919" width="10.5546875" style="2" bestFit="1" customWidth="1"/>
    <col min="6920" max="7170" width="8.88671875" style="2"/>
    <col min="7171" max="7171" width="35.109375" style="2" bestFit="1" customWidth="1"/>
    <col min="7172" max="7174" width="8.88671875" style="2"/>
    <col min="7175" max="7175" width="10.5546875" style="2" bestFit="1" customWidth="1"/>
    <col min="7176" max="7426" width="8.88671875" style="2"/>
    <col min="7427" max="7427" width="35.109375" style="2" bestFit="1" customWidth="1"/>
    <col min="7428" max="7430" width="8.88671875" style="2"/>
    <col min="7431" max="7431" width="10.5546875" style="2" bestFit="1" customWidth="1"/>
    <col min="7432" max="7682" width="8.88671875" style="2"/>
    <col min="7683" max="7683" width="35.109375" style="2" bestFit="1" customWidth="1"/>
    <col min="7684" max="7686" width="8.88671875" style="2"/>
    <col min="7687" max="7687" width="10.5546875" style="2" bestFit="1" customWidth="1"/>
    <col min="7688" max="7938" width="8.88671875" style="2"/>
    <col min="7939" max="7939" width="35.109375" style="2" bestFit="1" customWidth="1"/>
    <col min="7940" max="7942" width="8.88671875" style="2"/>
    <col min="7943" max="7943" width="10.5546875" style="2" bestFit="1" customWidth="1"/>
    <col min="7944" max="8194" width="8.88671875" style="2"/>
    <col min="8195" max="8195" width="35.109375" style="2" bestFit="1" customWidth="1"/>
    <col min="8196" max="8198" width="8.88671875" style="2"/>
    <col min="8199" max="8199" width="10.5546875" style="2" bestFit="1" customWidth="1"/>
    <col min="8200" max="8450" width="8.88671875" style="2"/>
    <col min="8451" max="8451" width="35.109375" style="2" bestFit="1" customWidth="1"/>
    <col min="8452" max="8454" width="8.88671875" style="2"/>
    <col min="8455" max="8455" width="10.5546875" style="2" bestFit="1" customWidth="1"/>
    <col min="8456" max="8706" width="8.88671875" style="2"/>
    <col min="8707" max="8707" width="35.109375" style="2" bestFit="1" customWidth="1"/>
    <col min="8708" max="8710" width="8.88671875" style="2"/>
    <col min="8711" max="8711" width="10.5546875" style="2" bestFit="1" customWidth="1"/>
    <col min="8712" max="8962" width="8.88671875" style="2"/>
    <col min="8963" max="8963" width="35.109375" style="2" bestFit="1" customWidth="1"/>
    <col min="8964" max="8966" width="8.88671875" style="2"/>
    <col min="8967" max="8967" width="10.5546875" style="2" bestFit="1" customWidth="1"/>
    <col min="8968" max="9218" width="8.88671875" style="2"/>
    <col min="9219" max="9219" width="35.109375" style="2" bestFit="1" customWidth="1"/>
    <col min="9220" max="9222" width="8.88671875" style="2"/>
    <col min="9223" max="9223" width="10.5546875" style="2" bestFit="1" customWidth="1"/>
    <col min="9224" max="9474" width="8.88671875" style="2"/>
    <col min="9475" max="9475" width="35.109375" style="2" bestFit="1" customWidth="1"/>
    <col min="9476" max="9478" width="8.88671875" style="2"/>
    <col min="9479" max="9479" width="10.5546875" style="2" bestFit="1" customWidth="1"/>
    <col min="9480" max="9730" width="8.88671875" style="2"/>
    <col min="9731" max="9731" width="35.109375" style="2" bestFit="1" customWidth="1"/>
    <col min="9732" max="9734" width="8.88671875" style="2"/>
    <col min="9735" max="9735" width="10.5546875" style="2" bestFit="1" customWidth="1"/>
    <col min="9736" max="9986" width="8.88671875" style="2"/>
    <col min="9987" max="9987" width="35.109375" style="2" bestFit="1" customWidth="1"/>
    <col min="9988" max="9990" width="8.88671875" style="2"/>
    <col min="9991" max="9991" width="10.5546875" style="2" bestFit="1" customWidth="1"/>
    <col min="9992" max="10242" width="8.88671875" style="2"/>
    <col min="10243" max="10243" width="35.109375" style="2" bestFit="1" customWidth="1"/>
    <col min="10244" max="10246" width="8.88671875" style="2"/>
    <col min="10247" max="10247" width="10.5546875" style="2" bestFit="1" customWidth="1"/>
    <col min="10248" max="10498" width="8.88671875" style="2"/>
    <col min="10499" max="10499" width="35.109375" style="2" bestFit="1" customWidth="1"/>
    <col min="10500" max="10502" width="8.88671875" style="2"/>
    <col min="10503" max="10503" width="10.5546875" style="2" bestFit="1" customWidth="1"/>
    <col min="10504" max="10754" width="8.88671875" style="2"/>
    <col min="10755" max="10755" width="35.109375" style="2" bestFit="1" customWidth="1"/>
    <col min="10756" max="10758" width="8.88671875" style="2"/>
    <col min="10759" max="10759" width="10.5546875" style="2" bestFit="1" customWidth="1"/>
    <col min="10760" max="11010" width="8.88671875" style="2"/>
    <col min="11011" max="11011" width="35.109375" style="2" bestFit="1" customWidth="1"/>
    <col min="11012" max="11014" width="8.88671875" style="2"/>
    <col min="11015" max="11015" width="10.5546875" style="2" bestFit="1" customWidth="1"/>
    <col min="11016" max="11266" width="8.88671875" style="2"/>
    <col min="11267" max="11267" width="35.109375" style="2" bestFit="1" customWidth="1"/>
    <col min="11268" max="11270" width="8.88671875" style="2"/>
    <col min="11271" max="11271" width="10.5546875" style="2" bestFit="1" customWidth="1"/>
    <col min="11272" max="11522" width="8.88671875" style="2"/>
    <col min="11523" max="11523" width="35.109375" style="2" bestFit="1" customWidth="1"/>
    <col min="11524" max="11526" width="8.88671875" style="2"/>
    <col min="11527" max="11527" width="10.5546875" style="2" bestFit="1" customWidth="1"/>
    <col min="11528" max="11778" width="8.88671875" style="2"/>
    <col min="11779" max="11779" width="35.109375" style="2" bestFit="1" customWidth="1"/>
    <col min="11780" max="11782" width="8.88671875" style="2"/>
    <col min="11783" max="11783" width="10.5546875" style="2" bestFit="1" customWidth="1"/>
    <col min="11784" max="12034" width="8.88671875" style="2"/>
    <col min="12035" max="12035" width="35.109375" style="2" bestFit="1" customWidth="1"/>
    <col min="12036" max="12038" width="8.88671875" style="2"/>
    <col min="12039" max="12039" width="10.5546875" style="2" bestFit="1" customWidth="1"/>
    <col min="12040" max="12290" width="8.88671875" style="2"/>
    <col min="12291" max="12291" width="35.109375" style="2" bestFit="1" customWidth="1"/>
    <col min="12292" max="12294" width="8.88671875" style="2"/>
    <col min="12295" max="12295" width="10.5546875" style="2" bestFit="1" customWidth="1"/>
    <col min="12296" max="12546" width="8.88671875" style="2"/>
    <col min="12547" max="12547" width="35.109375" style="2" bestFit="1" customWidth="1"/>
    <col min="12548" max="12550" width="8.88671875" style="2"/>
    <col min="12551" max="12551" width="10.5546875" style="2" bestFit="1" customWidth="1"/>
    <col min="12552" max="12802" width="8.88671875" style="2"/>
    <col min="12803" max="12803" width="35.109375" style="2" bestFit="1" customWidth="1"/>
    <col min="12804" max="12806" width="8.88671875" style="2"/>
    <col min="12807" max="12807" width="10.5546875" style="2" bestFit="1" customWidth="1"/>
    <col min="12808" max="13058" width="8.88671875" style="2"/>
    <col min="13059" max="13059" width="35.109375" style="2" bestFit="1" customWidth="1"/>
    <col min="13060" max="13062" width="8.88671875" style="2"/>
    <col min="13063" max="13063" width="10.5546875" style="2" bestFit="1" customWidth="1"/>
    <col min="13064" max="13314" width="8.88671875" style="2"/>
    <col min="13315" max="13315" width="35.109375" style="2" bestFit="1" customWidth="1"/>
    <col min="13316" max="13318" width="8.88671875" style="2"/>
    <col min="13319" max="13319" width="10.5546875" style="2" bestFit="1" customWidth="1"/>
    <col min="13320" max="13570" width="8.88671875" style="2"/>
    <col min="13571" max="13571" width="35.109375" style="2" bestFit="1" customWidth="1"/>
    <col min="13572" max="13574" width="8.88671875" style="2"/>
    <col min="13575" max="13575" width="10.5546875" style="2" bestFit="1" customWidth="1"/>
    <col min="13576" max="13826" width="8.88671875" style="2"/>
    <col min="13827" max="13827" width="35.109375" style="2" bestFit="1" customWidth="1"/>
    <col min="13828" max="13830" width="8.88671875" style="2"/>
    <col min="13831" max="13831" width="10.5546875" style="2" bestFit="1" customWidth="1"/>
    <col min="13832" max="14082" width="8.88671875" style="2"/>
    <col min="14083" max="14083" width="35.109375" style="2" bestFit="1" customWidth="1"/>
    <col min="14084" max="14086" width="8.88671875" style="2"/>
    <col min="14087" max="14087" width="10.5546875" style="2" bestFit="1" customWidth="1"/>
    <col min="14088" max="14338" width="8.88671875" style="2"/>
    <col min="14339" max="14339" width="35.109375" style="2" bestFit="1" customWidth="1"/>
    <col min="14340" max="14342" width="8.88671875" style="2"/>
    <col min="14343" max="14343" width="10.5546875" style="2" bestFit="1" customWidth="1"/>
    <col min="14344" max="14594" width="8.88671875" style="2"/>
    <col min="14595" max="14595" width="35.109375" style="2" bestFit="1" customWidth="1"/>
    <col min="14596" max="14598" width="8.88671875" style="2"/>
    <col min="14599" max="14599" width="10.5546875" style="2" bestFit="1" customWidth="1"/>
    <col min="14600" max="14850" width="8.88671875" style="2"/>
    <col min="14851" max="14851" width="35.109375" style="2" bestFit="1" customWidth="1"/>
    <col min="14852" max="14854" width="8.88671875" style="2"/>
    <col min="14855" max="14855" width="10.5546875" style="2" bestFit="1" customWidth="1"/>
    <col min="14856" max="15106" width="8.88671875" style="2"/>
    <col min="15107" max="15107" width="35.109375" style="2" bestFit="1" customWidth="1"/>
    <col min="15108" max="15110" width="8.88671875" style="2"/>
    <col min="15111" max="15111" width="10.5546875" style="2" bestFit="1" customWidth="1"/>
    <col min="15112" max="15362" width="8.88671875" style="2"/>
    <col min="15363" max="15363" width="35.109375" style="2" bestFit="1" customWidth="1"/>
    <col min="15364" max="15366" width="8.88671875" style="2"/>
    <col min="15367" max="15367" width="10.5546875" style="2" bestFit="1" customWidth="1"/>
    <col min="15368" max="15618" width="8.88671875" style="2"/>
    <col min="15619" max="15619" width="35.109375" style="2" bestFit="1" customWidth="1"/>
    <col min="15620" max="15622" width="8.88671875" style="2"/>
    <col min="15623" max="15623" width="10.5546875" style="2" bestFit="1" customWidth="1"/>
    <col min="15624" max="15874" width="8.88671875" style="2"/>
    <col min="15875" max="15875" width="35.109375" style="2" bestFit="1" customWidth="1"/>
    <col min="15876" max="15878" width="8.88671875" style="2"/>
    <col min="15879" max="15879" width="10.5546875" style="2" bestFit="1" customWidth="1"/>
    <col min="15880" max="16130" width="8.88671875" style="2"/>
    <col min="16131" max="16131" width="35.109375" style="2" bestFit="1" customWidth="1"/>
    <col min="16132" max="16134" width="8.88671875" style="2"/>
    <col min="16135" max="16135" width="10.5546875" style="2" bestFit="1" customWidth="1"/>
    <col min="16136" max="16384" width="8.88671875" style="2"/>
  </cols>
  <sheetData>
    <row r="1" spans="1:23" ht="17.399999999999999" x14ac:dyDescent="0.3">
      <c r="A1" s="1" t="s">
        <v>0</v>
      </c>
    </row>
    <row r="2" spans="1:23" x14ac:dyDescent="0.25">
      <c r="A2" s="2" t="s">
        <v>1</v>
      </c>
      <c r="B2" s="2">
        <v>0</v>
      </c>
    </row>
    <row r="3" spans="1:23" x14ac:dyDescent="0.25">
      <c r="A3" s="2" t="s">
        <v>2</v>
      </c>
      <c r="B3" s="2">
        <v>1</v>
      </c>
    </row>
    <row r="4" spans="1:23" x14ac:dyDescent="0.25">
      <c r="F4" s="2">
        <f>COUNT(F6:F46)</f>
        <v>41</v>
      </c>
    </row>
    <row r="5" spans="1:23" x14ac:dyDescent="0.25">
      <c r="A5" s="3" t="s">
        <v>3</v>
      </c>
      <c r="B5" s="2" t="s">
        <v>4</v>
      </c>
      <c r="F5" s="4" t="s">
        <v>5</v>
      </c>
      <c r="G5" s="5" t="s">
        <v>6</v>
      </c>
    </row>
    <row r="6" spans="1:23" x14ac:dyDescent="0.25">
      <c r="A6" s="3">
        <v>1</v>
      </c>
      <c r="B6" s="2">
        <f ca="1">$B$3*NORMSINV(RAND())+$B$2</f>
        <v>-0.58402144917899379</v>
      </c>
      <c r="C6" s="2" t="str">
        <f ca="1">[3]!getformula(B6)</f>
        <v>&lt;--  =$B$3*NORMSINV(RAND())+$B$2</v>
      </c>
      <c r="F6" s="6">
        <f>-4+$B$2</f>
        <v>-4</v>
      </c>
      <c r="G6" s="2">
        <f t="array" aca="1" ref="G6:G47" ca="1">FREQUENCY(B6:B1005,F6:F46)</f>
        <v>0</v>
      </c>
    </row>
    <row r="7" spans="1:23" x14ac:dyDescent="0.25">
      <c r="A7" s="3">
        <v>2</v>
      </c>
      <c r="B7" s="2">
        <f t="shared" ref="B7:B70" ca="1" si="0">$B$3*NORMSINV(RAND())+$B$2</f>
        <v>1.0268162013892335</v>
      </c>
      <c r="F7" s="6">
        <f>F6+0.2</f>
        <v>-3.8</v>
      </c>
      <c r="G7" s="2">
        <f ca="1"/>
        <v>0</v>
      </c>
    </row>
    <row r="8" spans="1:23" x14ac:dyDescent="0.25">
      <c r="A8" s="3">
        <v>3</v>
      </c>
      <c r="B8" s="2">
        <f t="shared" ca="1" si="0"/>
        <v>0.11381185715456785</v>
      </c>
      <c r="F8" s="6">
        <f>F7+0.2</f>
        <v>-3.5999999999999996</v>
      </c>
      <c r="G8" s="2">
        <f ca="1"/>
        <v>1</v>
      </c>
    </row>
    <row r="9" spans="1:23" x14ac:dyDescent="0.25">
      <c r="A9" s="3">
        <v>4</v>
      </c>
      <c r="B9" s="2">
        <f t="shared" ca="1" si="0"/>
        <v>0.79666504263885418</v>
      </c>
      <c r="F9" s="6">
        <f t="shared" ref="F9:F46" si="1">F8+0.2</f>
        <v>-3.3999999999999995</v>
      </c>
      <c r="G9" s="2">
        <f ca="1"/>
        <v>0</v>
      </c>
    </row>
    <row r="10" spans="1:23" x14ac:dyDescent="0.25">
      <c r="A10" s="3">
        <v>5</v>
      </c>
      <c r="B10" s="2">
        <f t="shared" ca="1" si="0"/>
        <v>-0.81268336639010341</v>
      </c>
      <c r="F10" s="6">
        <f t="shared" si="1"/>
        <v>-3.1999999999999993</v>
      </c>
      <c r="G10" s="2">
        <f ca="1"/>
        <v>2</v>
      </c>
    </row>
    <row r="11" spans="1:23" x14ac:dyDescent="0.25">
      <c r="A11" s="3">
        <v>6</v>
      </c>
      <c r="B11" s="2">
        <f t="shared" ca="1" si="0"/>
        <v>0.2344636399701937</v>
      </c>
      <c r="F11" s="6">
        <f t="shared" si="1"/>
        <v>-2.9999999999999991</v>
      </c>
      <c r="G11" s="2">
        <f ca="1"/>
        <v>1</v>
      </c>
      <c r="U11" s="7">
        <v>79</v>
      </c>
      <c r="V11" s="7">
        <v>70</v>
      </c>
      <c r="W11" s="2">
        <f t="array" ref="W11:W14">FREQUENCY(U11:U19,V11:V13)</f>
        <v>1</v>
      </c>
    </row>
    <row r="12" spans="1:23" x14ac:dyDescent="0.25">
      <c r="A12" s="3">
        <v>7</v>
      </c>
      <c r="B12" s="2">
        <f t="shared" ca="1" si="0"/>
        <v>1.0006874471319511</v>
      </c>
      <c r="F12" s="6">
        <f t="shared" si="1"/>
        <v>-2.7999999999999989</v>
      </c>
      <c r="G12" s="2">
        <f ca="1"/>
        <v>1</v>
      </c>
      <c r="U12" s="7">
        <v>85</v>
      </c>
      <c r="V12" s="7">
        <v>79</v>
      </c>
      <c r="W12" s="2">
        <v>2</v>
      </c>
    </row>
    <row r="13" spans="1:23" x14ac:dyDescent="0.25">
      <c r="A13" s="3">
        <v>8</v>
      </c>
      <c r="B13" s="2">
        <f t="shared" ca="1" si="0"/>
        <v>-1.0458243170490131</v>
      </c>
      <c r="F13" s="6">
        <f t="shared" si="1"/>
        <v>-2.5999999999999988</v>
      </c>
      <c r="G13" s="2">
        <f ca="1"/>
        <v>1</v>
      </c>
      <c r="U13" s="7">
        <v>78</v>
      </c>
      <c r="V13" s="7">
        <v>89</v>
      </c>
      <c r="W13" s="2">
        <v>4</v>
      </c>
    </row>
    <row r="14" spans="1:23" ht="13.8" x14ac:dyDescent="0.25">
      <c r="A14" s="3">
        <v>9</v>
      </c>
      <c r="B14" s="2">
        <f t="shared" ca="1" si="0"/>
        <v>-1.2218418083415421</v>
      </c>
      <c r="F14" s="6">
        <f t="shared" si="1"/>
        <v>-2.3999999999999986</v>
      </c>
      <c r="G14" s="2">
        <f ca="1"/>
        <v>7</v>
      </c>
      <c r="U14" s="7">
        <v>85</v>
      </c>
      <c r="V14"/>
      <c r="W14" s="2">
        <v>2</v>
      </c>
    </row>
    <row r="15" spans="1:23" ht="13.8" x14ac:dyDescent="0.25">
      <c r="A15" s="3">
        <v>10</v>
      </c>
      <c r="B15" s="2">
        <f t="shared" ca="1" si="0"/>
        <v>-1.0745641202827352</v>
      </c>
      <c r="F15" s="6">
        <f t="shared" si="1"/>
        <v>-2.1999999999999984</v>
      </c>
      <c r="G15" s="2">
        <f ca="1"/>
        <v>4</v>
      </c>
      <c r="U15" s="7">
        <v>50</v>
      </c>
      <c r="V15"/>
    </row>
    <row r="16" spans="1:23" ht="13.8" x14ac:dyDescent="0.25">
      <c r="A16" s="3">
        <v>11</v>
      </c>
      <c r="B16" s="2">
        <f t="shared" ca="1" si="0"/>
        <v>-2.3464715468512756</v>
      </c>
      <c r="F16" s="6">
        <f t="shared" si="1"/>
        <v>-1.9999999999999984</v>
      </c>
      <c r="G16" s="2">
        <f ca="1"/>
        <v>2</v>
      </c>
      <c r="U16" s="7">
        <v>81</v>
      </c>
      <c r="V16"/>
    </row>
    <row r="17" spans="1:22" ht="13.8" x14ac:dyDescent="0.25">
      <c r="A17" s="3">
        <v>12</v>
      </c>
      <c r="B17" s="2">
        <f t="shared" ca="1" si="0"/>
        <v>0.71096359180776925</v>
      </c>
      <c r="F17" s="6">
        <f t="shared" si="1"/>
        <v>-1.7999999999999985</v>
      </c>
      <c r="G17" s="2">
        <f ca="1"/>
        <v>12</v>
      </c>
      <c r="U17" s="7">
        <v>95</v>
      </c>
      <c r="V17"/>
    </row>
    <row r="18" spans="1:22" ht="13.8" x14ac:dyDescent="0.25">
      <c r="A18" s="3">
        <v>13</v>
      </c>
      <c r="B18" s="2">
        <f t="shared" ca="1" si="0"/>
        <v>8.4409935613499007E-2</v>
      </c>
      <c r="F18" s="6">
        <f t="shared" si="1"/>
        <v>-1.5999999999999985</v>
      </c>
      <c r="G18" s="2">
        <f ca="1"/>
        <v>17</v>
      </c>
      <c r="U18" s="7">
        <v>88</v>
      </c>
      <c r="V18"/>
    </row>
    <row r="19" spans="1:22" ht="13.8" x14ac:dyDescent="0.25">
      <c r="A19" s="3">
        <v>14</v>
      </c>
      <c r="B19" s="2">
        <f t="shared" ca="1" si="0"/>
        <v>-0.76787548929301597</v>
      </c>
      <c r="F19" s="6">
        <f t="shared" si="1"/>
        <v>-1.3999999999999986</v>
      </c>
      <c r="G19" s="2">
        <f ca="1"/>
        <v>30</v>
      </c>
      <c r="U19" s="7">
        <v>97</v>
      </c>
      <c r="V19"/>
    </row>
    <row r="20" spans="1:22" x14ac:dyDescent="0.25">
      <c r="A20" s="3">
        <v>15</v>
      </c>
      <c r="B20" s="2">
        <f t="shared" ca="1" si="0"/>
        <v>-1.5316043690752987</v>
      </c>
      <c r="F20" s="6">
        <f t="shared" si="1"/>
        <v>-1.1999999999999986</v>
      </c>
      <c r="G20" s="2">
        <f ca="1"/>
        <v>39</v>
      </c>
    </row>
    <row r="21" spans="1:22" x14ac:dyDescent="0.25">
      <c r="A21" s="3">
        <v>16</v>
      </c>
      <c r="B21" s="2">
        <f t="shared" ca="1" si="0"/>
        <v>-1.2716941498202119</v>
      </c>
      <c r="F21" s="6">
        <f t="shared" si="1"/>
        <v>-0.99999999999999867</v>
      </c>
      <c r="G21" s="2">
        <f ca="1"/>
        <v>41</v>
      </c>
    </row>
    <row r="22" spans="1:22" x14ac:dyDescent="0.25">
      <c r="A22" s="3">
        <v>17</v>
      </c>
      <c r="B22" s="2">
        <f t="shared" ca="1" si="0"/>
        <v>1.1932567171752662</v>
      </c>
      <c r="F22" s="6">
        <f t="shared" si="1"/>
        <v>-0.79999999999999871</v>
      </c>
      <c r="G22" s="2">
        <f ca="1"/>
        <v>56</v>
      </c>
    </row>
    <row r="23" spans="1:22" x14ac:dyDescent="0.25">
      <c r="A23" s="3">
        <v>18</v>
      </c>
      <c r="B23" s="2">
        <f t="shared" ca="1" si="0"/>
        <v>-1.5672167324689628</v>
      </c>
      <c r="F23" s="6">
        <f t="shared" si="1"/>
        <v>-0.59999999999999876</v>
      </c>
      <c r="G23" s="2">
        <f ca="1"/>
        <v>63</v>
      </c>
    </row>
    <row r="24" spans="1:22" x14ac:dyDescent="0.25">
      <c r="A24" s="3">
        <v>19</v>
      </c>
      <c r="B24" s="2">
        <f t="shared" ca="1" si="0"/>
        <v>-0.14552565138361853</v>
      </c>
      <c r="F24" s="6">
        <f t="shared" si="1"/>
        <v>-0.39999999999999875</v>
      </c>
      <c r="G24" s="2">
        <f ca="1"/>
        <v>58</v>
      </c>
    </row>
    <row r="25" spans="1:22" x14ac:dyDescent="0.25">
      <c r="A25" s="3">
        <v>20</v>
      </c>
      <c r="B25" s="2">
        <f t="shared" ca="1" si="0"/>
        <v>-1.1599064274314956</v>
      </c>
      <c r="F25" s="6">
        <f t="shared" si="1"/>
        <v>-0.19999999999999873</v>
      </c>
      <c r="G25" s="2">
        <f ca="1"/>
        <v>88</v>
      </c>
    </row>
    <row r="26" spans="1:22" x14ac:dyDescent="0.25">
      <c r="A26" s="3">
        <v>21</v>
      </c>
      <c r="B26" s="2">
        <f t="shared" ca="1" si="0"/>
        <v>1.8133635247360231</v>
      </c>
      <c r="F26" s="6">
        <v>0</v>
      </c>
      <c r="G26" s="2">
        <f ca="1"/>
        <v>86</v>
      </c>
    </row>
    <row r="27" spans="1:22" x14ac:dyDescent="0.25">
      <c r="A27" s="3">
        <v>22</v>
      </c>
      <c r="B27" s="2">
        <f t="shared" ca="1" si="0"/>
        <v>-1.2772160439487186</v>
      </c>
      <c r="F27" s="6">
        <f t="shared" si="1"/>
        <v>0.2</v>
      </c>
      <c r="G27" s="2">
        <f ca="1"/>
        <v>82</v>
      </c>
    </row>
    <row r="28" spans="1:22" x14ac:dyDescent="0.25">
      <c r="A28" s="3">
        <v>23</v>
      </c>
      <c r="B28" s="2">
        <f t="shared" ca="1" si="0"/>
        <v>-0.17715249947173378</v>
      </c>
      <c r="F28" s="6">
        <f t="shared" si="1"/>
        <v>0.4</v>
      </c>
      <c r="G28" s="2">
        <f ca="1"/>
        <v>86</v>
      </c>
    </row>
    <row r="29" spans="1:22" x14ac:dyDescent="0.25">
      <c r="A29" s="3">
        <v>24</v>
      </c>
      <c r="B29" s="2">
        <f t="shared" ca="1" si="0"/>
        <v>-1.6522811418081114</v>
      </c>
      <c r="F29" s="6">
        <f t="shared" si="1"/>
        <v>0.60000000000000009</v>
      </c>
      <c r="G29" s="2">
        <f ca="1"/>
        <v>66</v>
      </c>
    </row>
    <row r="30" spans="1:22" x14ac:dyDescent="0.25">
      <c r="A30" s="3">
        <v>25</v>
      </c>
      <c r="B30" s="2">
        <f t="shared" ca="1" si="0"/>
        <v>-1.3198613803764914</v>
      </c>
      <c r="F30" s="6">
        <f t="shared" si="1"/>
        <v>0.8</v>
      </c>
      <c r="G30" s="2">
        <f ca="1"/>
        <v>56</v>
      </c>
    </row>
    <row r="31" spans="1:22" x14ac:dyDescent="0.25">
      <c r="A31" s="3">
        <v>26</v>
      </c>
      <c r="B31" s="2">
        <f t="shared" ca="1" si="0"/>
        <v>-7.3354558002393891E-2</v>
      </c>
      <c r="F31" s="6">
        <f t="shared" si="1"/>
        <v>1</v>
      </c>
      <c r="G31" s="2">
        <f ca="1"/>
        <v>44</v>
      </c>
    </row>
    <row r="32" spans="1:22" x14ac:dyDescent="0.25">
      <c r="A32" s="3">
        <v>27</v>
      </c>
      <c r="B32" s="2">
        <f t="shared" ca="1" si="0"/>
        <v>0.68322077813812399</v>
      </c>
      <c r="F32" s="6">
        <f t="shared" si="1"/>
        <v>1.2</v>
      </c>
      <c r="G32" s="2">
        <f ca="1"/>
        <v>53</v>
      </c>
    </row>
    <row r="33" spans="1:7" x14ac:dyDescent="0.25">
      <c r="A33" s="3">
        <v>28</v>
      </c>
      <c r="B33" s="2">
        <f t="shared" ca="1" si="0"/>
        <v>-0.37691428704584973</v>
      </c>
      <c r="F33" s="6">
        <f t="shared" si="1"/>
        <v>1.4</v>
      </c>
      <c r="G33" s="2">
        <f ca="1"/>
        <v>25</v>
      </c>
    </row>
    <row r="34" spans="1:7" x14ac:dyDescent="0.25">
      <c r="A34" s="3">
        <v>29</v>
      </c>
      <c r="B34" s="2">
        <f t="shared" ca="1" si="0"/>
        <v>0.88818445799341417</v>
      </c>
      <c r="F34" s="6">
        <f t="shared" si="1"/>
        <v>1.5999999999999999</v>
      </c>
      <c r="G34" s="2">
        <f ca="1"/>
        <v>29</v>
      </c>
    </row>
    <row r="35" spans="1:7" x14ac:dyDescent="0.25">
      <c r="A35" s="3">
        <v>30</v>
      </c>
      <c r="B35" s="2">
        <f t="shared" ca="1" si="0"/>
        <v>-0.75856711168167712</v>
      </c>
      <c r="F35" s="6">
        <f t="shared" si="1"/>
        <v>1.7999999999999998</v>
      </c>
      <c r="G35" s="2">
        <f ca="1"/>
        <v>20</v>
      </c>
    </row>
    <row r="36" spans="1:7" x14ac:dyDescent="0.25">
      <c r="A36" s="3">
        <v>31</v>
      </c>
      <c r="B36" s="2">
        <f t="shared" ca="1" si="0"/>
        <v>0.59586515112489291</v>
      </c>
      <c r="F36" s="6">
        <f t="shared" si="1"/>
        <v>1.9999999999999998</v>
      </c>
      <c r="G36" s="2">
        <f ca="1"/>
        <v>11</v>
      </c>
    </row>
    <row r="37" spans="1:7" x14ac:dyDescent="0.25">
      <c r="A37" s="3">
        <v>32</v>
      </c>
      <c r="B37" s="2">
        <f t="shared" ca="1" si="0"/>
        <v>-0.50536474482903571</v>
      </c>
      <c r="F37" s="6">
        <f t="shared" si="1"/>
        <v>2.1999999999999997</v>
      </c>
      <c r="G37" s="2">
        <f ca="1"/>
        <v>9</v>
      </c>
    </row>
    <row r="38" spans="1:7" x14ac:dyDescent="0.25">
      <c r="A38" s="3">
        <v>33</v>
      </c>
      <c r="B38" s="2">
        <f t="shared" ca="1" si="0"/>
        <v>-1.3280949871468879</v>
      </c>
      <c r="F38" s="6">
        <f t="shared" si="1"/>
        <v>2.4</v>
      </c>
      <c r="G38" s="2">
        <f ca="1"/>
        <v>4</v>
      </c>
    </row>
    <row r="39" spans="1:7" x14ac:dyDescent="0.25">
      <c r="A39" s="3">
        <v>34</v>
      </c>
      <c r="B39" s="2">
        <f t="shared" ca="1" si="0"/>
        <v>-0.30382007752739792</v>
      </c>
      <c r="F39" s="6">
        <f t="shared" si="1"/>
        <v>2.6</v>
      </c>
      <c r="G39" s="2">
        <f ca="1"/>
        <v>2</v>
      </c>
    </row>
    <row r="40" spans="1:7" x14ac:dyDescent="0.25">
      <c r="A40" s="3">
        <v>35</v>
      </c>
      <c r="B40" s="2">
        <f t="shared" ca="1" si="0"/>
        <v>-0.14165008329159895</v>
      </c>
      <c r="F40" s="6">
        <f t="shared" si="1"/>
        <v>2.8000000000000003</v>
      </c>
      <c r="G40" s="2">
        <f ca="1"/>
        <v>2</v>
      </c>
    </row>
    <row r="41" spans="1:7" x14ac:dyDescent="0.25">
      <c r="A41" s="3">
        <v>36</v>
      </c>
      <c r="B41" s="2">
        <f t="shared" ca="1" si="0"/>
        <v>0.16020361404977748</v>
      </c>
      <c r="F41" s="6">
        <f t="shared" si="1"/>
        <v>3.0000000000000004</v>
      </c>
      <c r="G41" s="2">
        <f ca="1"/>
        <v>0</v>
      </c>
    </row>
    <row r="42" spans="1:7" x14ac:dyDescent="0.25">
      <c r="A42" s="3">
        <v>37</v>
      </c>
      <c r="B42" s="2">
        <f t="shared" ca="1" si="0"/>
        <v>-1.232509047747722E-2</v>
      </c>
      <c r="F42" s="6">
        <f t="shared" si="1"/>
        <v>3.2000000000000006</v>
      </c>
      <c r="G42" s="2">
        <f ca="1"/>
        <v>2</v>
      </c>
    </row>
    <row r="43" spans="1:7" x14ac:dyDescent="0.25">
      <c r="A43" s="3">
        <v>38</v>
      </c>
      <c r="B43" s="2">
        <f t="shared" ca="1" si="0"/>
        <v>-0.74746841729452196</v>
      </c>
      <c r="F43" s="6">
        <f t="shared" si="1"/>
        <v>3.4000000000000008</v>
      </c>
      <c r="G43" s="2">
        <f ca="1"/>
        <v>0</v>
      </c>
    </row>
    <row r="44" spans="1:7" x14ac:dyDescent="0.25">
      <c r="A44" s="3">
        <v>39</v>
      </c>
      <c r="B44" s="2">
        <f t="shared" ca="1" si="0"/>
        <v>0.45498046551015858</v>
      </c>
      <c r="F44" s="6">
        <f t="shared" si="1"/>
        <v>3.600000000000001</v>
      </c>
      <c r="G44" s="2">
        <f ca="1"/>
        <v>0</v>
      </c>
    </row>
    <row r="45" spans="1:7" x14ac:dyDescent="0.25">
      <c r="A45" s="3">
        <v>40</v>
      </c>
      <c r="B45" s="2">
        <f t="shared" ca="1" si="0"/>
        <v>0.59207237711569305</v>
      </c>
      <c r="F45" s="6">
        <f t="shared" si="1"/>
        <v>3.8000000000000012</v>
      </c>
      <c r="G45" s="2">
        <f ca="1"/>
        <v>0</v>
      </c>
    </row>
    <row r="46" spans="1:7" x14ac:dyDescent="0.25">
      <c r="A46" s="3">
        <v>41</v>
      </c>
      <c r="B46" s="2">
        <f t="shared" ca="1" si="0"/>
        <v>2.2972056944035235</v>
      </c>
      <c r="F46" s="6">
        <f t="shared" si="1"/>
        <v>4.0000000000000009</v>
      </c>
      <c r="G46" s="2">
        <f ca="1"/>
        <v>0</v>
      </c>
    </row>
    <row r="47" spans="1:7" x14ac:dyDescent="0.25">
      <c r="A47" s="3">
        <v>42</v>
      </c>
      <c r="B47" s="2">
        <f t="shared" ca="1" si="0"/>
        <v>-1.3441503636187149</v>
      </c>
      <c r="G47" s="2">
        <f ca="1"/>
        <v>0</v>
      </c>
    </row>
    <row r="48" spans="1:7" x14ac:dyDescent="0.25">
      <c r="A48" s="3">
        <v>43</v>
      </c>
      <c r="B48" s="2">
        <f t="shared" ca="1" si="0"/>
        <v>-0.38726590130843191</v>
      </c>
    </row>
    <row r="49" spans="1:2" x14ac:dyDescent="0.25">
      <c r="A49" s="3">
        <v>44</v>
      </c>
      <c r="B49" s="2">
        <f t="shared" ca="1" si="0"/>
        <v>0.12345114837895153</v>
      </c>
    </row>
    <row r="50" spans="1:2" x14ac:dyDescent="0.25">
      <c r="A50" s="3">
        <v>45</v>
      </c>
      <c r="B50" s="2">
        <f t="shared" ca="1" si="0"/>
        <v>-1.6317770017127236</v>
      </c>
    </row>
    <row r="51" spans="1:2" x14ac:dyDescent="0.25">
      <c r="A51" s="3">
        <v>46</v>
      </c>
      <c r="B51" s="2">
        <f t="shared" ca="1" si="0"/>
        <v>-2.9311708242142176</v>
      </c>
    </row>
    <row r="52" spans="1:2" x14ac:dyDescent="0.25">
      <c r="A52" s="3">
        <v>47</v>
      </c>
      <c r="B52" s="2">
        <f t="shared" ca="1" si="0"/>
        <v>0.98742751755236879</v>
      </c>
    </row>
    <row r="53" spans="1:2" x14ac:dyDescent="0.25">
      <c r="A53" s="3">
        <v>48</v>
      </c>
      <c r="B53" s="2">
        <f t="shared" ca="1" si="0"/>
        <v>0.1123713765576073</v>
      </c>
    </row>
    <row r="54" spans="1:2" x14ac:dyDescent="0.25">
      <c r="A54" s="3">
        <v>49</v>
      </c>
      <c r="B54" s="2">
        <f t="shared" ca="1" si="0"/>
        <v>-3.5556390633193345E-2</v>
      </c>
    </row>
    <row r="55" spans="1:2" x14ac:dyDescent="0.25">
      <c r="A55" s="3">
        <v>50</v>
      </c>
      <c r="B55" s="2">
        <f t="shared" ca="1" si="0"/>
        <v>-0.74733706991393667</v>
      </c>
    </row>
    <row r="56" spans="1:2" x14ac:dyDescent="0.25">
      <c r="A56" s="3">
        <v>51</v>
      </c>
      <c r="B56" s="2">
        <f t="shared" ca="1" si="0"/>
        <v>0.34840185539138174</v>
      </c>
    </row>
    <row r="57" spans="1:2" x14ac:dyDescent="0.25">
      <c r="A57" s="3">
        <v>52</v>
      </c>
      <c r="B57" s="2">
        <f t="shared" ca="1" si="0"/>
        <v>0.42387538114145229</v>
      </c>
    </row>
    <row r="58" spans="1:2" x14ac:dyDescent="0.25">
      <c r="A58" s="3">
        <v>53</v>
      </c>
      <c r="B58" s="2">
        <f t="shared" ca="1" si="0"/>
        <v>-0.98032514870772258</v>
      </c>
    </row>
    <row r="59" spans="1:2" x14ac:dyDescent="0.25">
      <c r="A59" s="3">
        <v>54</v>
      </c>
      <c r="B59" s="2">
        <f t="shared" ca="1" si="0"/>
        <v>-1.5861309591342152</v>
      </c>
    </row>
    <row r="60" spans="1:2" x14ac:dyDescent="0.25">
      <c r="A60" s="3">
        <v>55</v>
      </c>
      <c r="B60" s="2">
        <f t="shared" ca="1" si="0"/>
        <v>-0.72215432218119446</v>
      </c>
    </row>
    <row r="61" spans="1:2" x14ac:dyDescent="0.25">
      <c r="A61" s="3">
        <v>56</v>
      </c>
      <c r="B61" s="2">
        <f t="shared" ca="1" si="0"/>
        <v>0.23043113139817462</v>
      </c>
    </row>
    <row r="62" spans="1:2" x14ac:dyDescent="0.25">
      <c r="A62" s="3">
        <v>57</v>
      </c>
      <c r="B62" s="2">
        <f t="shared" ca="1" si="0"/>
        <v>-0.56441778104443219</v>
      </c>
    </row>
    <row r="63" spans="1:2" x14ac:dyDescent="0.25">
      <c r="A63" s="3">
        <v>58</v>
      </c>
      <c r="B63" s="2">
        <f t="shared" ca="1" si="0"/>
        <v>1.4954048166952221</v>
      </c>
    </row>
    <row r="64" spans="1:2" x14ac:dyDescent="0.25">
      <c r="A64" s="3">
        <v>59</v>
      </c>
      <c r="B64" s="2">
        <f t="shared" ca="1" si="0"/>
        <v>0.6637409972453483</v>
      </c>
    </row>
    <row r="65" spans="1:2" x14ac:dyDescent="0.25">
      <c r="A65" s="3">
        <v>60</v>
      </c>
      <c r="B65" s="2">
        <f t="shared" ca="1" si="0"/>
        <v>-0.48969522175585389</v>
      </c>
    </row>
    <row r="66" spans="1:2" x14ac:dyDescent="0.25">
      <c r="A66" s="3">
        <v>61</v>
      </c>
      <c r="B66" s="2">
        <f t="shared" ca="1" si="0"/>
        <v>-0.81928377543231834</v>
      </c>
    </row>
    <row r="67" spans="1:2" x14ac:dyDescent="0.25">
      <c r="A67" s="3">
        <v>62</v>
      </c>
      <c r="B67" s="2">
        <f t="shared" ca="1" si="0"/>
        <v>0.46652454493941259</v>
      </c>
    </row>
    <row r="68" spans="1:2" x14ac:dyDescent="0.25">
      <c r="A68" s="3">
        <v>63</v>
      </c>
      <c r="B68" s="2">
        <f t="shared" ca="1" si="0"/>
        <v>-0.35063061941107365</v>
      </c>
    </row>
    <row r="69" spans="1:2" x14ac:dyDescent="0.25">
      <c r="A69" s="3">
        <v>64</v>
      </c>
      <c r="B69" s="2">
        <f t="shared" ca="1" si="0"/>
        <v>-0.73378573072097319</v>
      </c>
    </row>
    <row r="70" spans="1:2" x14ac:dyDescent="0.25">
      <c r="A70" s="3">
        <v>65</v>
      </c>
      <c r="B70" s="2">
        <f t="shared" ca="1" si="0"/>
        <v>0.20407793047317621</v>
      </c>
    </row>
    <row r="71" spans="1:2" x14ac:dyDescent="0.25">
      <c r="A71" s="3">
        <v>66</v>
      </c>
      <c r="B71" s="2">
        <f t="shared" ref="B71:B134" ca="1" si="2">$B$3*NORMSINV(RAND())+$B$2</f>
        <v>-0.78825316596178885</v>
      </c>
    </row>
    <row r="72" spans="1:2" x14ac:dyDescent="0.25">
      <c r="A72" s="3">
        <v>67</v>
      </c>
      <c r="B72" s="2">
        <f t="shared" ca="1" si="2"/>
        <v>0.48895713882313779</v>
      </c>
    </row>
    <row r="73" spans="1:2" x14ac:dyDescent="0.25">
      <c r="A73" s="3">
        <v>68</v>
      </c>
      <c r="B73" s="2">
        <f t="shared" ca="1" si="2"/>
        <v>0.2528478458684677</v>
      </c>
    </row>
    <row r="74" spans="1:2" x14ac:dyDescent="0.25">
      <c r="A74" s="3">
        <v>69</v>
      </c>
      <c r="B74" s="2">
        <f t="shared" ca="1" si="2"/>
        <v>-0.95939221586898715</v>
      </c>
    </row>
    <row r="75" spans="1:2" x14ac:dyDescent="0.25">
      <c r="A75" s="3">
        <v>70</v>
      </c>
      <c r="B75" s="2">
        <f t="shared" ca="1" si="2"/>
        <v>-9.2298445393387024E-2</v>
      </c>
    </row>
    <row r="76" spans="1:2" x14ac:dyDescent="0.25">
      <c r="A76" s="3">
        <v>71</v>
      </c>
      <c r="B76" s="2">
        <f t="shared" ca="1" si="2"/>
        <v>0.59977218228353102</v>
      </c>
    </row>
    <row r="77" spans="1:2" x14ac:dyDescent="0.25">
      <c r="A77" s="3">
        <v>72</v>
      </c>
      <c r="B77" s="2">
        <f t="shared" ca="1" si="2"/>
        <v>-0.74674446363014757</v>
      </c>
    </row>
    <row r="78" spans="1:2" x14ac:dyDescent="0.25">
      <c r="A78" s="3">
        <v>73</v>
      </c>
      <c r="B78" s="2">
        <f t="shared" ca="1" si="2"/>
        <v>-1.2084085798102768</v>
      </c>
    </row>
    <row r="79" spans="1:2" x14ac:dyDescent="0.25">
      <c r="A79" s="3">
        <v>74</v>
      </c>
      <c r="B79" s="2">
        <f t="shared" ca="1" si="2"/>
        <v>1.7188806100045546</v>
      </c>
    </row>
    <row r="80" spans="1:2" x14ac:dyDescent="0.25">
      <c r="A80" s="3">
        <v>75</v>
      </c>
      <c r="B80" s="2">
        <f t="shared" ca="1" si="2"/>
        <v>-1.0250488910309425</v>
      </c>
    </row>
    <row r="81" spans="1:2" x14ac:dyDescent="0.25">
      <c r="A81" s="3">
        <v>76</v>
      </c>
      <c r="B81" s="2">
        <f t="shared" ca="1" si="2"/>
        <v>-0.27371731879540417</v>
      </c>
    </row>
    <row r="82" spans="1:2" x14ac:dyDescent="0.25">
      <c r="A82" s="3">
        <v>77</v>
      </c>
      <c r="B82" s="2">
        <f t="shared" ca="1" si="2"/>
        <v>-0.32234611919143574</v>
      </c>
    </row>
    <row r="83" spans="1:2" x14ac:dyDescent="0.25">
      <c r="A83" s="3">
        <v>78</v>
      </c>
      <c r="B83" s="2">
        <f t="shared" ca="1" si="2"/>
        <v>0.34645743881339025</v>
      </c>
    </row>
    <row r="84" spans="1:2" x14ac:dyDescent="0.25">
      <c r="A84" s="3">
        <v>79</v>
      </c>
      <c r="B84" s="2">
        <f t="shared" ca="1" si="2"/>
        <v>0.67734545280548297</v>
      </c>
    </row>
    <row r="85" spans="1:2" x14ac:dyDescent="0.25">
      <c r="A85" s="3">
        <v>80</v>
      </c>
      <c r="B85" s="2">
        <f t="shared" ca="1" si="2"/>
        <v>1.3422027916884764</v>
      </c>
    </row>
    <row r="86" spans="1:2" x14ac:dyDescent="0.25">
      <c r="A86" s="3">
        <v>81</v>
      </c>
      <c r="B86" s="2">
        <f t="shared" ca="1" si="2"/>
        <v>1.5616070527731614</v>
      </c>
    </row>
    <row r="87" spans="1:2" x14ac:dyDescent="0.25">
      <c r="A87" s="3">
        <v>82</v>
      </c>
      <c r="B87" s="2">
        <f t="shared" ca="1" si="2"/>
        <v>-0.15253538273121978</v>
      </c>
    </row>
    <row r="88" spans="1:2" x14ac:dyDescent="0.25">
      <c r="A88" s="3">
        <v>83</v>
      </c>
      <c r="B88" s="2">
        <f t="shared" ca="1" si="2"/>
        <v>1.1162162340233339</v>
      </c>
    </row>
    <row r="89" spans="1:2" x14ac:dyDescent="0.25">
      <c r="A89" s="3">
        <v>84</v>
      </c>
      <c r="B89" s="2">
        <f t="shared" ca="1" si="2"/>
        <v>-3.2793607010949137</v>
      </c>
    </row>
    <row r="90" spans="1:2" x14ac:dyDescent="0.25">
      <c r="A90" s="3">
        <v>85</v>
      </c>
      <c r="B90" s="2">
        <f t="shared" ca="1" si="2"/>
        <v>-0.32840797079029077</v>
      </c>
    </row>
    <row r="91" spans="1:2" x14ac:dyDescent="0.25">
      <c r="A91" s="3">
        <v>86</v>
      </c>
      <c r="B91" s="2">
        <f t="shared" ca="1" si="2"/>
        <v>-1.4670897230879381</v>
      </c>
    </row>
    <row r="92" spans="1:2" x14ac:dyDescent="0.25">
      <c r="A92" s="3">
        <v>87</v>
      </c>
      <c r="B92" s="2">
        <f t="shared" ca="1" si="2"/>
        <v>0.39484006441023722</v>
      </c>
    </row>
    <row r="93" spans="1:2" x14ac:dyDescent="0.25">
      <c r="A93" s="3">
        <v>88</v>
      </c>
      <c r="B93" s="2">
        <f t="shared" ca="1" si="2"/>
        <v>0.24668680231986503</v>
      </c>
    </row>
    <row r="94" spans="1:2" x14ac:dyDescent="0.25">
      <c r="A94" s="3">
        <v>89</v>
      </c>
      <c r="B94" s="2">
        <f t="shared" ca="1" si="2"/>
        <v>1.4848809712962645</v>
      </c>
    </row>
    <row r="95" spans="1:2" x14ac:dyDescent="0.25">
      <c r="A95" s="3">
        <v>90</v>
      </c>
      <c r="B95" s="2">
        <f t="shared" ca="1" si="2"/>
        <v>-0.33585815231300215</v>
      </c>
    </row>
    <row r="96" spans="1:2" x14ac:dyDescent="0.25">
      <c r="A96" s="3">
        <v>91</v>
      </c>
      <c r="B96" s="2">
        <f t="shared" ca="1" si="2"/>
        <v>-1.7082327035056022</v>
      </c>
    </row>
    <row r="97" spans="1:2" x14ac:dyDescent="0.25">
      <c r="A97" s="3">
        <v>92</v>
      </c>
      <c r="B97" s="2">
        <f t="shared" ca="1" si="2"/>
        <v>2.0883937319640267</v>
      </c>
    </row>
    <row r="98" spans="1:2" x14ac:dyDescent="0.25">
      <c r="A98" s="3">
        <v>93</v>
      </c>
      <c r="B98" s="2">
        <f t="shared" ca="1" si="2"/>
        <v>-0.55452164856390118</v>
      </c>
    </row>
    <row r="99" spans="1:2" x14ac:dyDescent="0.25">
      <c r="A99" s="3">
        <v>94</v>
      </c>
      <c r="B99" s="2">
        <f t="shared" ca="1" si="2"/>
        <v>0.63404235672100218</v>
      </c>
    </row>
    <row r="100" spans="1:2" x14ac:dyDescent="0.25">
      <c r="A100" s="3">
        <v>95</v>
      </c>
      <c r="B100" s="2">
        <f t="shared" ca="1" si="2"/>
        <v>1.3788748296046018</v>
      </c>
    </row>
    <row r="101" spans="1:2" x14ac:dyDescent="0.25">
      <c r="A101" s="3">
        <v>96</v>
      </c>
      <c r="B101" s="2">
        <f t="shared" ca="1" si="2"/>
        <v>-0.2399613851491196</v>
      </c>
    </row>
    <row r="102" spans="1:2" x14ac:dyDescent="0.25">
      <c r="A102" s="3">
        <v>97</v>
      </c>
      <c r="B102" s="2">
        <f t="shared" ca="1" si="2"/>
        <v>-0.10424272201628328</v>
      </c>
    </row>
    <row r="103" spans="1:2" x14ac:dyDescent="0.25">
      <c r="A103" s="3">
        <v>98</v>
      </c>
      <c r="B103" s="2">
        <f t="shared" ca="1" si="2"/>
        <v>2.0991594897898045</v>
      </c>
    </row>
    <row r="104" spans="1:2" x14ac:dyDescent="0.25">
      <c r="A104" s="3">
        <v>99</v>
      </c>
      <c r="B104" s="2">
        <f t="shared" ca="1" si="2"/>
        <v>0.87364226509731102</v>
      </c>
    </row>
    <row r="105" spans="1:2" x14ac:dyDescent="0.25">
      <c r="A105" s="3">
        <v>100</v>
      </c>
      <c r="B105" s="2">
        <f t="shared" ca="1" si="2"/>
        <v>0.49205714094885594</v>
      </c>
    </row>
    <row r="106" spans="1:2" x14ac:dyDescent="0.25">
      <c r="A106" s="3">
        <v>101</v>
      </c>
      <c r="B106" s="2">
        <f t="shared" ca="1" si="2"/>
        <v>0.32276315712286535</v>
      </c>
    </row>
    <row r="107" spans="1:2" x14ac:dyDescent="0.25">
      <c r="A107" s="3">
        <v>102</v>
      </c>
      <c r="B107" s="2">
        <f t="shared" ca="1" si="2"/>
        <v>0.50620507607891252</v>
      </c>
    </row>
    <row r="108" spans="1:2" x14ac:dyDescent="0.25">
      <c r="A108" s="3">
        <v>103</v>
      </c>
      <c r="B108" s="2">
        <f t="shared" ca="1" si="2"/>
        <v>1.6534398313477909</v>
      </c>
    </row>
    <row r="109" spans="1:2" x14ac:dyDescent="0.25">
      <c r="A109" s="3">
        <v>104</v>
      </c>
      <c r="B109" s="2">
        <f t="shared" ca="1" si="2"/>
        <v>1.7650148123448191</v>
      </c>
    </row>
    <row r="110" spans="1:2" x14ac:dyDescent="0.25">
      <c r="A110" s="3">
        <v>105</v>
      </c>
      <c r="B110" s="2">
        <f t="shared" ca="1" si="2"/>
        <v>-1.4043767652571806</v>
      </c>
    </row>
    <row r="111" spans="1:2" x14ac:dyDescent="0.25">
      <c r="A111" s="3">
        <v>106</v>
      </c>
      <c r="B111" s="2">
        <f t="shared" ca="1" si="2"/>
        <v>-1.2304133895038278</v>
      </c>
    </row>
    <row r="112" spans="1:2" x14ac:dyDescent="0.25">
      <c r="A112" s="3">
        <v>107</v>
      </c>
      <c r="B112" s="2">
        <f t="shared" ca="1" si="2"/>
        <v>-0.14259476050402231</v>
      </c>
    </row>
    <row r="113" spans="1:2" x14ac:dyDescent="0.25">
      <c r="A113" s="3">
        <v>108</v>
      </c>
      <c r="B113" s="2">
        <f t="shared" ca="1" si="2"/>
        <v>-9.9015687211063505E-2</v>
      </c>
    </row>
    <row r="114" spans="1:2" x14ac:dyDescent="0.25">
      <c r="A114" s="3">
        <v>109</v>
      </c>
      <c r="B114" s="2">
        <f t="shared" ca="1" si="2"/>
        <v>0.11583533914966199</v>
      </c>
    </row>
    <row r="115" spans="1:2" x14ac:dyDescent="0.25">
      <c r="A115" s="3">
        <v>110</v>
      </c>
      <c r="B115" s="2">
        <f t="shared" ca="1" si="2"/>
        <v>-0.39463210224525147</v>
      </c>
    </row>
    <row r="116" spans="1:2" x14ac:dyDescent="0.25">
      <c r="A116" s="3">
        <v>111</v>
      </c>
      <c r="B116" s="2">
        <f t="shared" ca="1" si="2"/>
        <v>-0.7387138527819791</v>
      </c>
    </row>
    <row r="117" spans="1:2" x14ac:dyDescent="0.25">
      <c r="A117" s="3">
        <v>112</v>
      </c>
      <c r="B117" s="2">
        <f t="shared" ca="1" si="2"/>
        <v>-4.2230697439016807E-2</v>
      </c>
    </row>
    <row r="118" spans="1:2" x14ac:dyDescent="0.25">
      <c r="A118" s="3">
        <v>113</v>
      </c>
      <c r="B118" s="2">
        <f t="shared" ca="1" si="2"/>
        <v>0.63900961814527835</v>
      </c>
    </row>
    <row r="119" spans="1:2" x14ac:dyDescent="0.25">
      <c r="A119" s="3">
        <v>114</v>
      </c>
      <c r="B119" s="2">
        <f t="shared" ca="1" si="2"/>
        <v>0.48524688783877856</v>
      </c>
    </row>
    <row r="120" spans="1:2" x14ac:dyDescent="0.25">
      <c r="A120" s="3">
        <v>115</v>
      </c>
      <c r="B120" s="2">
        <f t="shared" ca="1" si="2"/>
        <v>-0.14104681410191683</v>
      </c>
    </row>
    <row r="121" spans="1:2" x14ac:dyDescent="0.25">
      <c r="A121" s="3">
        <v>116</v>
      </c>
      <c r="B121" s="2">
        <f t="shared" ca="1" si="2"/>
        <v>9.5218939157747054E-2</v>
      </c>
    </row>
    <row r="122" spans="1:2" x14ac:dyDescent="0.25">
      <c r="A122" s="3">
        <v>117</v>
      </c>
      <c r="B122" s="2">
        <f t="shared" ca="1" si="2"/>
        <v>0.45515107728294502</v>
      </c>
    </row>
    <row r="123" spans="1:2" x14ac:dyDescent="0.25">
      <c r="A123" s="3">
        <v>118</v>
      </c>
      <c r="B123" s="2">
        <f t="shared" ca="1" si="2"/>
        <v>-0.47924633713612891</v>
      </c>
    </row>
    <row r="124" spans="1:2" x14ac:dyDescent="0.25">
      <c r="A124" s="3">
        <v>119</v>
      </c>
      <c r="B124" s="2">
        <f t="shared" ca="1" si="2"/>
        <v>0.63557742809030215</v>
      </c>
    </row>
    <row r="125" spans="1:2" x14ac:dyDescent="0.25">
      <c r="A125" s="3">
        <v>120</v>
      </c>
      <c r="B125" s="2">
        <f t="shared" ca="1" si="2"/>
        <v>-0.26557802738654346</v>
      </c>
    </row>
    <row r="126" spans="1:2" x14ac:dyDescent="0.25">
      <c r="A126" s="3">
        <v>121</v>
      </c>
      <c r="B126" s="2">
        <f t="shared" ca="1" si="2"/>
        <v>0.50362644912655186</v>
      </c>
    </row>
    <row r="127" spans="1:2" x14ac:dyDescent="0.25">
      <c r="A127" s="3">
        <v>122</v>
      </c>
      <c r="B127" s="2">
        <f t="shared" ca="1" si="2"/>
        <v>1.324633889504331</v>
      </c>
    </row>
    <row r="128" spans="1:2" x14ac:dyDescent="0.25">
      <c r="A128" s="3">
        <v>123</v>
      </c>
      <c r="B128" s="2">
        <f t="shared" ca="1" si="2"/>
        <v>-0.75356630609149933</v>
      </c>
    </row>
    <row r="129" spans="1:2" x14ac:dyDescent="0.25">
      <c r="A129" s="3">
        <v>124</v>
      </c>
      <c r="B129" s="2">
        <f t="shared" ca="1" si="2"/>
        <v>-0.89340087479250563</v>
      </c>
    </row>
    <row r="130" spans="1:2" x14ac:dyDescent="0.25">
      <c r="A130" s="3">
        <v>125</v>
      </c>
      <c r="B130" s="2">
        <f t="shared" ca="1" si="2"/>
        <v>-9.3790023936644679E-2</v>
      </c>
    </row>
    <row r="131" spans="1:2" x14ac:dyDescent="0.25">
      <c r="A131" s="3">
        <v>126</v>
      </c>
      <c r="B131" s="2">
        <f t="shared" ca="1" si="2"/>
        <v>1.3719825685659066</v>
      </c>
    </row>
    <row r="132" spans="1:2" x14ac:dyDescent="0.25">
      <c r="A132" s="3">
        <v>127</v>
      </c>
      <c r="B132" s="2">
        <f t="shared" ca="1" si="2"/>
        <v>0.60024695439377607</v>
      </c>
    </row>
    <row r="133" spans="1:2" x14ac:dyDescent="0.25">
      <c r="A133" s="3">
        <v>128</v>
      </c>
      <c r="B133" s="2">
        <f t="shared" ca="1" si="2"/>
        <v>0.59184184103663895</v>
      </c>
    </row>
    <row r="134" spans="1:2" x14ac:dyDescent="0.25">
      <c r="A134" s="3">
        <v>129</v>
      </c>
      <c r="B134" s="2">
        <f t="shared" ca="1" si="2"/>
        <v>1.1371739328532724</v>
      </c>
    </row>
    <row r="135" spans="1:2" x14ac:dyDescent="0.25">
      <c r="A135" s="3">
        <v>130</v>
      </c>
      <c r="B135" s="2">
        <f t="shared" ref="B135:B198" ca="1" si="3">$B$3*NORMSINV(RAND())+$B$2</f>
        <v>2.8880313318052204E-2</v>
      </c>
    </row>
    <row r="136" spans="1:2" x14ac:dyDescent="0.25">
      <c r="A136" s="3">
        <v>131</v>
      </c>
      <c r="B136" s="2">
        <f t="shared" ca="1" si="3"/>
        <v>0.42756806055508628</v>
      </c>
    </row>
    <row r="137" spans="1:2" x14ac:dyDescent="0.25">
      <c r="A137" s="3">
        <v>132</v>
      </c>
      <c r="B137" s="2">
        <f t="shared" ca="1" si="3"/>
        <v>-1.7931691100910625</v>
      </c>
    </row>
    <row r="138" spans="1:2" x14ac:dyDescent="0.25">
      <c r="A138" s="3">
        <v>133</v>
      </c>
      <c r="B138" s="2">
        <f t="shared" ca="1" si="3"/>
        <v>0.17172375085874947</v>
      </c>
    </row>
    <row r="139" spans="1:2" x14ac:dyDescent="0.25">
      <c r="A139" s="3">
        <v>134</v>
      </c>
      <c r="B139" s="2">
        <f t="shared" ca="1" si="3"/>
        <v>-0.97541761643005565</v>
      </c>
    </row>
    <row r="140" spans="1:2" x14ac:dyDescent="0.25">
      <c r="A140" s="3">
        <v>135</v>
      </c>
      <c r="B140" s="2">
        <f t="shared" ca="1" si="3"/>
        <v>-1.5017881185274857</v>
      </c>
    </row>
    <row r="141" spans="1:2" x14ac:dyDescent="0.25">
      <c r="A141" s="3">
        <v>136</v>
      </c>
      <c r="B141" s="2">
        <f t="shared" ca="1" si="3"/>
        <v>0.79173335935336131</v>
      </c>
    </row>
    <row r="142" spans="1:2" x14ac:dyDescent="0.25">
      <c r="A142" s="3">
        <v>137</v>
      </c>
      <c r="B142" s="2">
        <f t="shared" ca="1" si="3"/>
        <v>-0.12262190870102507</v>
      </c>
    </row>
    <row r="143" spans="1:2" x14ac:dyDescent="0.25">
      <c r="A143" s="3">
        <v>138</v>
      </c>
      <c r="B143" s="2">
        <f t="shared" ca="1" si="3"/>
        <v>-0.10739545082262811</v>
      </c>
    </row>
    <row r="144" spans="1:2" x14ac:dyDescent="0.25">
      <c r="A144" s="3">
        <v>139</v>
      </c>
      <c r="B144" s="2">
        <f t="shared" ca="1" si="3"/>
        <v>0.20779507126275837</v>
      </c>
    </row>
    <row r="145" spans="1:2" x14ac:dyDescent="0.25">
      <c r="A145" s="3">
        <v>140</v>
      </c>
      <c r="B145" s="2">
        <f t="shared" ca="1" si="3"/>
        <v>-0.14258275110850069</v>
      </c>
    </row>
    <row r="146" spans="1:2" x14ac:dyDescent="0.25">
      <c r="A146" s="3">
        <v>141</v>
      </c>
      <c r="B146" s="2">
        <f t="shared" ca="1" si="3"/>
        <v>1.1488632156284564</v>
      </c>
    </row>
    <row r="147" spans="1:2" x14ac:dyDescent="0.25">
      <c r="A147" s="3">
        <v>142</v>
      </c>
      <c r="B147" s="2">
        <f t="shared" ca="1" si="3"/>
        <v>-1.8877241011923306E-2</v>
      </c>
    </row>
    <row r="148" spans="1:2" x14ac:dyDescent="0.25">
      <c r="A148" s="3">
        <v>143</v>
      </c>
      <c r="B148" s="2">
        <f t="shared" ca="1" si="3"/>
        <v>-1.4295077777041183</v>
      </c>
    </row>
    <row r="149" spans="1:2" x14ac:dyDescent="0.25">
      <c r="A149" s="3">
        <v>144</v>
      </c>
      <c r="B149" s="2">
        <f t="shared" ca="1" si="3"/>
        <v>1.1253403531449566</v>
      </c>
    </row>
    <row r="150" spans="1:2" x14ac:dyDescent="0.25">
      <c r="A150" s="3">
        <v>145</v>
      </c>
      <c r="B150" s="2">
        <f t="shared" ca="1" si="3"/>
        <v>0.48387559107132522</v>
      </c>
    </row>
    <row r="151" spans="1:2" x14ac:dyDescent="0.25">
      <c r="A151" s="3">
        <v>146</v>
      </c>
      <c r="B151" s="2">
        <f t="shared" ca="1" si="3"/>
        <v>1.4478702302596602</v>
      </c>
    </row>
    <row r="152" spans="1:2" x14ac:dyDescent="0.25">
      <c r="A152" s="3">
        <v>147</v>
      </c>
      <c r="B152" s="2">
        <f t="shared" ca="1" si="3"/>
        <v>-0.10853256857385329</v>
      </c>
    </row>
    <row r="153" spans="1:2" x14ac:dyDescent="0.25">
      <c r="A153" s="3">
        <v>148</v>
      </c>
      <c r="B153" s="2">
        <f t="shared" ca="1" si="3"/>
        <v>0.63754576624143855</v>
      </c>
    </row>
    <row r="154" spans="1:2" x14ac:dyDescent="0.25">
      <c r="A154" s="3">
        <v>149</v>
      </c>
      <c r="B154" s="2">
        <f t="shared" ca="1" si="3"/>
        <v>0.67290988328917911</v>
      </c>
    </row>
    <row r="155" spans="1:2" x14ac:dyDescent="0.25">
      <c r="A155" s="3">
        <v>150</v>
      </c>
      <c r="B155" s="2">
        <f t="shared" ca="1" si="3"/>
        <v>0.29035371067679761</v>
      </c>
    </row>
    <row r="156" spans="1:2" x14ac:dyDescent="0.25">
      <c r="A156" s="3">
        <v>151</v>
      </c>
      <c r="B156" s="2">
        <f t="shared" ca="1" si="3"/>
        <v>0.76086110688325037</v>
      </c>
    </row>
    <row r="157" spans="1:2" x14ac:dyDescent="0.25">
      <c r="A157" s="3">
        <v>152</v>
      </c>
      <c r="B157" s="2">
        <f t="shared" ca="1" si="3"/>
        <v>1.8530882854087609</v>
      </c>
    </row>
    <row r="158" spans="1:2" x14ac:dyDescent="0.25">
      <c r="A158" s="3">
        <v>153</v>
      </c>
      <c r="B158" s="2">
        <f t="shared" ca="1" si="3"/>
        <v>1.6507218553686414</v>
      </c>
    </row>
    <row r="159" spans="1:2" x14ac:dyDescent="0.25">
      <c r="A159" s="3">
        <v>154</v>
      </c>
      <c r="B159" s="2">
        <f t="shared" ca="1" si="3"/>
        <v>-6.4400887860233944E-2</v>
      </c>
    </row>
    <row r="160" spans="1:2" x14ac:dyDescent="0.25">
      <c r="A160" s="3">
        <v>155</v>
      </c>
      <c r="B160" s="2">
        <f t="shared" ca="1" si="3"/>
        <v>-0.76915164520471224</v>
      </c>
    </row>
    <row r="161" spans="1:2" x14ac:dyDescent="0.25">
      <c r="A161" s="3">
        <v>156</v>
      </c>
      <c r="B161" s="2">
        <f t="shared" ca="1" si="3"/>
        <v>1.0761826317259542</v>
      </c>
    </row>
    <row r="162" spans="1:2" x14ac:dyDescent="0.25">
      <c r="A162" s="3">
        <v>157</v>
      </c>
      <c r="B162" s="2">
        <f t="shared" ca="1" si="3"/>
        <v>0.60565219649497448</v>
      </c>
    </row>
    <row r="163" spans="1:2" x14ac:dyDescent="0.25">
      <c r="A163" s="3">
        <v>158</v>
      </c>
      <c r="B163" s="2">
        <f t="shared" ca="1" si="3"/>
        <v>-0.33497794677624987</v>
      </c>
    </row>
    <row r="164" spans="1:2" x14ac:dyDescent="0.25">
      <c r="A164" s="3">
        <v>159</v>
      </c>
      <c r="B164" s="2">
        <f t="shared" ca="1" si="3"/>
        <v>0.40295998185467713</v>
      </c>
    </row>
    <row r="165" spans="1:2" x14ac:dyDescent="0.25">
      <c r="A165" s="3">
        <v>160</v>
      </c>
      <c r="B165" s="2">
        <f t="shared" ca="1" si="3"/>
        <v>0.2093486941629655</v>
      </c>
    </row>
    <row r="166" spans="1:2" x14ac:dyDescent="0.25">
      <c r="A166" s="3">
        <v>161</v>
      </c>
      <c r="B166" s="2">
        <f t="shared" ca="1" si="3"/>
        <v>-2.3841317582064696E-2</v>
      </c>
    </row>
    <row r="167" spans="1:2" x14ac:dyDescent="0.25">
      <c r="A167" s="3">
        <v>162</v>
      </c>
      <c r="B167" s="2">
        <f t="shared" ca="1" si="3"/>
        <v>-8.2319853339684126E-2</v>
      </c>
    </row>
    <row r="168" spans="1:2" x14ac:dyDescent="0.25">
      <c r="A168" s="3">
        <v>163</v>
      </c>
      <c r="B168" s="2">
        <f t="shared" ca="1" si="3"/>
        <v>-0.61595540980576458</v>
      </c>
    </row>
    <row r="169" spans="1:2" x14ac:dyDescent="0.25">
      <c r="A169" s="3">
        <v>164</v>
      </c>
      <c r="B169" s="2">
        <f t="shared" ca="1" si="3"/>
        <v>0.2017819164174727</v>
      </c>
    </row>
    <row r="170" spans="1:2" x14ac:dyDescent="0.25">
      <c r="A170" s="3">
        <v>165</v>
      </c>
      <c r="B170" s="2">
        <f t="shared" ca="1" si="3"/>
        <v>-1.5140284705606026</v>
      </c>
    </row>
    <row r="171" spans="1:2" x14ac:dyDescent="0.25">
      <c r="A171" s="3">
        <v>166</v>
      </c>
      <c r="B171" s="2">
        <f t="shared" ca="1" si="3"/>
        <v>0.57879964333664335</v>
      </c>
    </row>
    <row r="172" spans="1:2" x14ac:dyDescent="0.25">
      <c r="A172" s="3">
        <v>167</v>
      </c>
      <c r="B172" s="2">
        <f t="shared" ca="1" si="3"/>
        <v>1.5742467052914391</v>
      </c>
    </row>
    <row r="173" spans="1:2" x14ac:dyDescent="0.25">
      <c r="A173" s="3">
        <v>168</v>
      </c>
      <c r="B173" s="2">
        <f t="shared" ca="1" si="3"/>
        <v>-1.2829218453932318</v>
      </c>
    </row>
    <row r="174" spans="1:2" x14ac:dyDescent="0.25">
      <c r="A174" s="3">
        <v>169</v>
      </c>
      <c r="B174" s="2">
        <f t="shared" ca="1" si="3"/>
        <v>-0.36582090984198007</v>
      </c>
    </row>
    <row r="175" spans="1:2" x14ac:dyDescent="0.25">
      <c r="A175" s="3">
        <v>170</v>
      </c>
      <c r="B175" s="2">
        <f t="shared" ca="1" si="3"/>
        <v>-0.16465158299001006</v>
      </c>
    </row>
    <row r="176" spans="1:2" x14ac:dyDescent="0.25">
      <c r="A176" s="3">
        <v>171</v>
      </c>
      <c r="B176" s="2">
        <f t="shared" ca="1" si="3"/>
        <v>-0.11089582953787534</v>
      </c>
    </row>
    <row r="177" spans="1:2" x14ac:dyDescent="0.25">
      <c r="A177" s="3">
        <v>172</v>
      </c>
      <c r="B177" s="2">
        <f t="shared" ca="1" si="3"/>
        <v>-0.53832394743304635</v>
      </c>
    </row>
    <row r="178" spans="1:2" x14ac:dyDescent="0.25">
      <c r="A178" s="3">
        <v>173</v>
      </c>
      <c r="B178" s="2">
        <f t="shared" ca="1" si="3"/>
        <v>-0.318157333813474</v>
      </c>
    </row>
    <row r="179" spans="1:2" x14ac:dyDescent="0.25">
      <c r="A179" s="3">
        <v>174</v>
      </c>
      <c r="B179" s="2">
        <f t="shared" ca="1" si="3"/>
        <v>-1.9904590312828391E-2</v>
      </c>
    </row>
    <row r="180" spans="1:2" x14ac:dyDescent="0.25">
      <c r="A180" s="3">
        <v>175</v>
      </c>
      <c r="B180" s="2">
        <f t="shared" ca="1" si="3"/>
        <v>1.0878358510962796</v>
      </c>
    </row>
    <row r="181" spans="1:2" x14ac:dyDescent="0.25">
      <c r="A181" s="3">
        <v>176</v>
      </c>
      <c r="B181" s="2">
        <f t="shared" ca="1" si="3"/>
        <v>0.62925902070019613</v>
      </c>
    </row>
    <row r="182" spans="1:2" x14ac:dyDescent="0.25">
      <c r="A182" s="3">
        <v>177</v>
      </c>
      <c r="B182" s="2">
        <f t="shared" ca="1" si="3"/>
        <v>1.5905136038405565</v>
      </c>
    </row>
    <row r="183" spans="1:2" x14ac:dyDescent="0.25">
      <c r="A183" s="3">
        <v>178</v>
      </c>
      <c r="B183" s="2">
        <f t="shared" ca="1" si="3"/>
        <v>-0.71327196024020978</v>
      </c>
    </row>
    <row r="184" spans="1:2" x14ac:dyDescent="0.25">
      <c r="A184" s="3">
        <v>179</v>
      </c>
      <c r="B184" s="2">
        <f t="shared" ca="1" si="3"/>
        <v>-0.38892341804569103</v>
      </c>
    </row>
    <row r="185" spans="1:2" x14ac:dyDescent="0.25">
      <c r="A185" s="3">
        <v>180</v>
      </c>
      <c r="B185" s="2">
        <f t="shared" ca="1" si="3"/>
        <v>0.72410031513543982</v>
      </c>
    </row>
    <row r="186" spans="1:2" x14ac:dyDescent="0.25">
      <c r="A186" s="3">
        <v>181</v>
      </c>
      <c r="B186" s="2">
        <f t="shared" ca="1" si="3"/>
        <v>-1.388741499001541</v>
      </c>
    </row>
    <row r="187" spans="1:2" x14ac:dyDescent="0.25">
      <c r="A187" s="3">
        <v>182</v>
      </c>
      <c r="B187" s="2">
        <f t="shared" ca="1" si="3"/>
        <v>0.83301033965793403</v>
      </c>
    </row>
    <row r="188" spans="1:2" x14ac:dyDescent="0.25">
      <c r="A188" s="3">
        <v>183</v>
      </c>
      <c r="B188" s="2">
        <f t="shared" ca="1" si="3"/>
        <v>-0.21333396930457588</v>
      </c>
    </row>
    <row r="189" spans="1:2" x14ac:dyDescent="0.25">
      <c r="A189" s="3">
        <v>184</v>
      </c>
      <c r="B189" s="2">
        <f t="shared" ca="1" si="3"/>
        <v>1.0658387559573557</v>
      </c>
    </row>
    <row r="190" spans="1:2" x14ac:dyDescent="0.25">
      <c r="A190" s="3">
        <v>185</v>
      </c>
      <c r="B190" s="2">
        <f t="shared" ca="1" si="3"/>
        <v>-2.3197610768254049</v>
      </c>
    </row>
    <row r="191" spans="1:2" x14ac:dyDescent="0.25">
      <c r="A191" s="3">
        <v>186</v>
      </c>
      <c r="B191" s="2">
        <f t="shared" ca="1" si="3"/>
        <v>-1.4843496150605722</v>
      </c>
    </row>
    <row r="192" spans="1:2" x14ac:dyDescent="0.25">
      <c r="A192" s="3">
        <v>187</v>
      </c>
      <c r="B192" s="2">
        <f t="shared" ca="1" si="3"/>
        <v>-0.37680718191651968</v>
      </c>
    </row>
    <row r="193" spans="1:2" x14ac:dyDescent="0.25">
      <c r="A193" s="3">
        <v>188</v>
      </c>
      <c r="B193" s="2">
        <f t="shared" ca="1" si="3"/>
        <v>0.84611552900895259</v>
      </c>
    </row>
    <row r="194" spans="1:2" x14ac:dyDescent="0.25">
      <c r="A194" s="3">
        <v>189</v>
      </c>
      <c r="B194" s="2">
        <f t="shared" ca="1" si="3"/>
        <v>2.6360065481067192</v>
      </c>
    </row>
    <row r="195" spans="1:2" x14ac:dyDescent="0.25">
      <c r="A195" s="3">
        <v>190</v>
      </c>
      <c r="B195" s="2">
        <f t="shared" ca="1" si="3"/>
        <v>1.2482195176144486</v>
      </c>
    </row>
    <row r="196" spans="1:2" x14ac:dyDescent="0.25">
      <c r="A196" s="3">
        <v>191</v>
      </c>
      <c r="B196" s="2">
        <f t="shared" ca="1" si="3"/>
        <v>0.28824168823389912</v>
      </c>
    </row>
    <row r="197" spans="1:2" x14ac:dyDescent="0.25">
      <c r="A197" s="3">
        <v>192</v>
      </c>
      <c r="B197" s="2">
        <f t="shared" ca="1" si="3"/>
        <v>0.2444745235191414</v>
      </c>
    </row>
    <row r="198" spans="1:2" x14ac:dyDescent="0.25">
      <c r="A198" s="3">
        <v>193</v>
      </c>
      <c r="B198" s="2">
        <f t="shared" ca="1" si="3"/>
        <v>0.48831029306691776</v>
      </c>
    </row>
    <row r="199" spans="1:2" x14ac:dyDescent="0.25">
      <c r="A199" s="3">
        <v>194</v>
      </c>
      <c r="B199" s="2">
        <f t="shared" ref="B199:B262" ca="1" si="4">$B$3*NORMSINV(RAND())+$B$2</f>
        <v>-2.218209430973455</v>
      </c>
    </row>
    <row r="200" spans="1:2" x14ac:dyDescent="0.25">
      <c r="A200" s="3">
        <v>195</v>
      </c>
      <c r="B200" s="2">
        <f t="shared" ca="1" si="4"/>
        <v>0.26517060667954273</v>
      </c>
    </row>
    <row r="201" spans="1:2" x14ac:dyDescent="0.25">
      <c r="A201" s="3">
        <v>196</v>
      </c>
      <c r="B201" s="2">
        <f t="shared" ca="1" si="4"/>
        <v>-1.2887354486230906</v>
      </c>
    </row>
    <row r="202" spans="1:2" x14ac:dyDescent="0.25">
      <c r="A202" s="3">
        <v>197</v>
      </c>
      <c r="B202" s="2">
        <f t="shared" ca="1" si="4"/>
        <v>-0.35559721925204008</v>
      </c>
    </row>
    <row r="203" spans="1:2" x14ac:dyDescent="0.25">
      <c r="A203" s="3">
        <v>198</v>
      </c>
      <c r="B203" s="2">
        <f t="shared" ca="1" si="4"/>
        <v>0.64471810936282836</v>
      </c>
    </row>
    <row r="204" spans="1:2" x14ac:dyDescent="0.25">
      <c r="A204" s="3">
        <v>199</v>
      </c>
      <c r="B204" s="2">
        <f t="shared" ca="1" si="4"/>
        <v>-0.21360732847092528</v>
      </c>
    </row>
    <row r="205" spans="1:2" x14ac:dyDescent="0.25">
      <c r="A205" s="3">
        <v>200</v>
      </c>
      <c r="B205" s="2">
        <f t="shared" ca="1" si="4"/>
        <v>-0.93046359529092293</v>
      </c>
    </row>
    <row r="206" spans="1:2" x14ac:dyDescent="0.25">
      <c r="A206" s="3">
        <v>201</v>
      </c>
      <c r="B206" s="2">
        <f t="shared" ca="1" si="4"/>
        <v>-1.0594539466878325</v>
      </c>
    </row>
    <row r="207" spans="1:2" x14ac:dyDescent="0.25">
      <c r="A207" s="3">
        <v>202</v>
      </c>
      <c r="B207" s="2">
        <f t="shared" ca="1" si="4"/>
        <v>0.22261991440565104</v>
      </c>
    </row>
    <row r="208" spans="1:2" x14ac:dyDescent="0.25">
      <c r="A208" s="3">
        <v>203</v>
      </c>
      <c r="B208" s="2">
        <f t="shared" ca="1" si="4"/>
        <v>-0.12923602859446964</v>
      </c>
    </row>
    <row r="209" spans="1:2" x14ac:dyDescent="0.25">
      <c r="A209" s="3">
        <v>204</v>
      </c>
      <c r="B209" s="2">
        <f t="shared" ca="1" si="4"/>
        <v>0.13272920497782437</v>
      </c>
    </row>
    <row r="210" spans="1:2" x14ac:dyDescent="0.25">
      <c r="A210" s="3">
        <v>205</v>
      </c>
      <c r="B210" s="2">
        <f t="shared" ca="1" si="4"/>
        <v>-1.209253542841578</v>
      </c>
    </row>
    <row r="211" spans="1:2" x14ac:dyDescent="0.25">
      <c r="A211" s="3">
        <v>206</v>
      </c>
      <c r="B211" s="2">
        <f t="shared" ca="1" si="4"/>
        <v>-1.9446374916776628</v>
      </c>
    </row>
    <row r="212" spans="1:2" x14ac:dyDescent="0.25">
      <c r="A212" s="3">
        <v>207</v>
      </c>
      <c r="B212" s="2">
        <f t="shared" ca="1" si="4"/>
        <v>0.64583435617645601</v>
      </c>
    </row>
    <row r="213" spans="1:2" x14ac:dyDescent="0.25">
      <c r="A213" s="3">
        <v>208</v>
      </c>
      <c r="B213" s="2">
        <f t="shared" ca="1" si="4"/>
        <v>0.3138172391967301</v>
      </c>
    </row>
    <row r="214" spans="1:2" x14ac:dyDescent="0.25">
      <c r="A214" s="3">
        <v>209</v>
      </c>
      <c r="B214" s="2">
        <f t="shared" ca="1" si="4"/>
        <v>0.33717613315009276</v>
      </c>
    </row>
    <row r="215" spans="1:2" x14ac:dyDescent="0.25">
      <c r="A215" s="3">
        <v>210</v>
      </c>
      <c r="B215" s="2">
        <f t="shared" ca="1" si="4"/>
        <v>-0.20969511086634887</v>
      </c>
    </row>
    <row r="216" spans="1:2" x14ac:dyDescent="0.25">
      <c r="A216" s="3">
        <v>211</v>
      </c>
      <c r="B216" s="2">
        <f t="shared" ca="1" si="4"/>
        <v>0.68808464192772056</v>
      </c>
    </row>
    <row r="217" spans="1:2" x14ac:dyDescent="0.25">
      <c r="A217" s="3">
        <v>212</v>
      </c>
      <c r="B217" s="2">
        <f t="shared" ca="1" si="4"/>
        <v>1.6943013519333279</v>
      </c>
    </row>
    <row r="218" spans="1:2" x14ac:dyDescent="0.25">
      <c r="A218" s="3">
        <v>213</v>
      </c>
      <c r="B218" s="2">
        <f t="shared" ca="1" si="4"/>
        <v>5.5118551564109886E-2</v>
      </c>
    </row>
    <row r="219" spans="1:2" x14ac:dyDescent="0.25">
      <c r="A219" s="3">
        <v>214</v>
      </c>
      <c r="B219" s="2">
        <f t="shared" ca="1" si="4"/>
        <v>0.21938303170287379</v>
      </c>
    </row>
    <row r="220" spans="1:2" x14ac:dyDescent="0.25">
      <c r="A220" s="3">
        <v>215</v>
      </c>
      <c r="B220" s="2">
        <f t="shared" ca="1" si="4"/>
        <v>0.43396274942341001</v>
      </c>
    </row>
    <row r="221" spans="1:2" x14ac:dyDescent="0.25">
      <c r="A221" s="3">
        <v>216</v>
      </c>
      <c r="B221" s="2">
        <f t="shared" ca="1" si="4"/>
        <v>-0.47320482795972152</v>
      </c>
    </row>
    <row r="222" spans="1:2" x14ac:dyDescent="0.25">
      <c r="A222" s="3">
        <v>217</v>
      </c>
      <c r="B222" s="2">
        <f t="shared" ca="1" si="4"/>
        <v>-0.49004062560940198</v>
      </c>
    </row>
    <row r="223" spans="1:2" x14ac:dyDescent="0.25">
      <c r="A223" s="3">
        <v>218</v>
      </c>
      <c r="B223" s="2">
        <f t="shared" ca="1" si="4"/>
        <v>-1.2627580061624251</v>
      </c>
    </row>
    <row r="224" spans="1:2" x14ac:dyDescent="0.25">
      <c r="A224" s="3">
        <v>219</v>
      </c>
      <c r="B224" s="2">
        <f t="shared" ca="1" si="4"/>
        <v>0.39892397687194142</v>
      </c>
    </row>
    <row r="225" spans="1:2" x14ac:dyDescent="0.25">
      <c r="A225" s="3">
        <v>220</v>
      </c>
      <c r="B225" s="2">
        <f t="shared" ca="1" si="4"/>
        <v>1.0931301093835315</v>
      </c>
    </row>
    <row r="226" spans="1:2" x14ac:dyDescent="0.25">
      <c r="A226" s="3">
        <v>221</v>
      </c>
      <c r="B226" s="2">
        <f t="shared" ca="1" si="4"/>
        <v>-5.8411958783386002E-2</v>
      </c>
    </row>
    <row r="227" spans="1:2" x14ac:dyDescent="0.25">
      <c r="A227" s="3">
        <v>222</v>
      </c>
      <c r="B227" s="2">
        <f t="shared" ca="1" si="4"/>
        <v>0.76479381278641567</v>
      </c>
    </row>
    <row r="228" spans="1:2" x14ac:dyDescent="0.25">
      <c r="A228" s="3">
        <v>223</v>
      </c>
      <c r="B228" s="2">
        <f t="shared" ca="1" si="4"/>
        <v>1.0089386815213017</v>
      </c>
    </row>
    <row r="229" spans="1:2" x14ac:dyDescent="0.25">
      <c r="A229" s="3">
        <v>224</v>
      </c>
      <c r="B229" s="2">
        <f t="shared" ca="1" si="4"/>
        <v>-0.11363525967100153</v>
      </c>
    </row>
    <row r="230" spans="1:2" x14ac:dyDescent="0.25">
      <c r="A230" s="3">
        <v>225</v>
      </c>
      <c r="B230" s="2">
        <f t="shared" ca="1" si="4"/>
        <v>1.4493490029190803</v>
      </c>
    </row>
    <row r="231" spans="1:2" x14ac:dyDescent="0.25">
      <c r="A231" s="3">
        <v>226</v>
      </c>
      <c r="B231" s="2">
        <f t="shared" ca="1" si="4"/>
        <v>-6.5612023941236081E-2</v>
      </c>
    </row>
    <row r="232" spans="1:2" x14ac:dyDescent="0.25">
      <c r="A232" s="3">
        <v>227</v>
      </c>
      <c r="B232" s="2">
        <f t="shared" ca="1" si="4"/>
        <v>0.96819197386176159</v>
      </c>
    </row>
    <row r="233" spans="1:2" x14ac:dyDescent="0.25">
      <c r="A233" s="3">
        <v>228</v>
      </c>
      <c r="B233" s="2">
        <f t="shared" ca="1" si="4"/>
        <v>-0.21132033256359667</v>
      </c>
    </row>
    <row r="234" spans="1:2" x14ac:dyDescent="0.25">
      <c r="A234" s="3">
        <v>229</v>
      </c>
      <c r="B234" s="2">
        <f t="shared" ca="1" si="4"/>
        <v>0.42259259212384676</v>
      </c>
    </row>
    <row r="235" spans="1:2" x14ac:dyDescent="0.25">
      <c r="A235" s="3">
        <v>230</v>
      </c>
      <c r="B235" s="2">
        <f t="shared" ca="1" si="4"/>
        <v>-1.0760602722668455</v>
      </c>
    </row>
    <row r="236" spans="1:2" x14ac:dyDescent="0.25">
      <c r="A236" s="3">
        <v>231</v>
      </c>
      <c r="B236" s="2">
        <f t="shared" ca="1" si="4"/>
        <v>0.26391108295100574</v>
      </c>
    </row>
    <row r="237" spans="1:2" x14ac:dyDescent="0.25">
      <c r="A237" s="3">
        <v>232</v>
      </c>
      <c r="B237" s="2">
        <f t="shared" ca="1" si="4"/>
        <v>-0.78203501635827144</v>
      </c>
    </row>
    <row r="238" spans="1:2" x14ac:dyDescent="0.25">
      <c r="A238" s="3">
        <v>233</v>
      </c>
      <c r="B238" s="2">
        <f t="shared" ca="1" si="4"/>
        <v>0.25243948249242448</v>
      </c>
    </row>
    <row r="239" spans="1:2" x14ac:dyDescent="0.25">
      <c r="A239" s="3">
        <v>234</v>
      </c>
      <c r="B239" s="2">
        <f t="shared" ca="1" si="4"/>
        <v>0.11068913112951677</v>
      </c>
    </row>
    <row r="240" spans="1:2" x14ac:dyDescent="0.25">
      <c r="A240" s="3">
        <v>235</v>
      </c>
      <c r="B240" s="2">
        <f t="shared" ca="1" si="4"/>
        <v>1.0627325616719263</v>
      </c>
    </row>
    <row r="241" spans="1:2" x14ac:dyDescent="0.25">
      <c r="A241" s="3">
        <v>236</v>
      </c>
      <c r="B241" s="2">
        <f t="shared" ca="1" si="4"/>
        <v>0.42366553677900048</v>
      </c>
    </row>
    <row r="242" spans="1:2" x14ac:dyDescent="0.25">
      <c r="A242" s="3">
        <v>237</v>
      </c>
      <c r="B242" s="2">
        <f t="shared" ca="1" si="4"/>
        <v>1.5422619990532218</v>
      </c>
    </row>
    <row r="243" spans="1:2" x14ac:dyDescent="0.25">
      <c r="A243" s="3">
        <v>238</v>
      </c>
      <c r="B243" s="2">
        <f t="shared" ca="1" si="4"/>
        <v>1.5478189592898886</v>
      </c>
    </row>
    <row r="244" spans="1:2" x14ac:dyDescent="0.25">
      <c r="A244" s="3">
        <v>239</v>
      </c>
      <c r="B244" s="2">
        <f t="shared" ca="1" si="4"/>
        <v>-0.74239378940406231</v>
      </c>
    </row>
    <row r="245" spans="1:2" x14ac:dyDescent="0.25">
      <c r="A245" s="3">
        <v>240</v>
      </c>
      <c r="B245" s="2">
        <f t="shared" ca="1" si="4"/>
        <v>0.12372053724722336</v>
      </c>
    </row>
    <row r="246" spans="1:2" x14ac:dyDescent="0.25">
      <c r="A246" s="3">
        <v>241</v>
      </c>
      <c r="B246" s="2">
        <f t="shared" ca="1" si="4"/>
        <v>0.25726890716950013</v>
      </c>
    </row>
    <row r="247" spans="1:2" x14ac:dyDescent="0.25">
      <c r="A247" s="3">
        <v>242</v>
      </c>
      <c r="B247" s="2">
        <f t="shared" ca="1" si="4"/>
        <v>0.67245589282234031</v>
      </c>
    </row>
    <row r="248" spans="1:2" x14ac:dyDescent="0.25">
      <c r="A248" s="3">
        <v>243</v>
      </c>
      <c r="B248" s="2">
        <f t="shared" ca="1" si="4"/>
        <v>0.27560795261607623</v>
      </c>
    </row>
    <row r="249" spans="1:2" x14ac:dyDescent="0.25">
      <c r="A249" s="3">
        <v>244</v>
      </c>
      <c r="B249" s="2">
        <f t="shared" ca="1" si="4"/>
        <v>-0.21672830848526323</v>
      </c>
    </row>
    <row r="250" spans="1:2" x14ac:dyDescent="0.25">
      <c r="A250" s="3">
        <v>245</v>
      </c>
      <c r="B250" s="2">
        <f t="shared" ca="1" si="4"/>
        <v>-0.15690204316935361</v>
      </c>
    </row>
    <row r="251" spans="1:2" x14ac:dyDescent="0.25">
      <c r="A251" s="3">
        <v>246</v>
      </c>
      <c r="B251" s="2">
        <f t="shared" ca="1" si="4"/>
        <v>-0.98342316742465774</v>
      </c>
    </row>
    <row r="252" spans="1:2" x14ac:dyDescent="0.25">
      <c r="A252" s="3">
        <v>247</v>
      </c>
      <c r="B252" s="2">
        <f t="shared" ca="1" si="4"/>
        <v>2.0786572547634375E-2</v>
      </c>
    </row>
    <row r="253" spans="1:2" x14ac:dyDescent="0.25">
      <c r="A253" s="3">
        <v>248</v>
      </c>
      <c r="B253" s="2">
        <f t="shared" ca="1" si="4"/>
        <v>-0.9922878200235733</v>
      </c>
    </row>
    <row r="254" spans="1:2" x14ac:dyDescent="0.25">
      <c r="A254" s="3">
        <v>249</v>
      </c>
      <c r="B254" s="2">
        <f t="shared" ca="1" si="4"/>
        <v>-1.2782392353406706</v>
      </c>
    </row>
    <row r="255" spans="1:2" x14ac:dyDescent="0.25">
      <c r="A255" s="3">
        <v>250</v>
      </c>
      <c r="B255" s="2">
        <f t="shared" ca="1" si="4"/>
        <v>0.24415680998037628</v>
      </c>
    </row>
    <row r="256" spans="1:2" x14ac:dyDescent="0.25">
      <c r="A256" s="3">
        <v>251</v>
      </c>
      <c r="B256" s="2">
        <f t="shared" ca="1" si="4"/>
        <v>-7.8087277402031668E-2</v>
      </c>
    </row>
    <row r="257" spans="1:2" x14ac:dyDescent="0.25">
      <c r="A257" s="3">
        <v>252</v>
      </c>
      <c r="B257" s="2">
        <f t="shared" ca="1" si="4"/>
        <v>-0.3640111026023275</v>
      </c>
    </row>
    <row r="258" spans="1:2" x14ac:dyDescent="0.25">
      <c r="A258" s="3">
        <v>253</v>
      </c>
      <c r="B258" s="2">
        <f t="shared" ca="1" si="4"/>
        <v>3.0044913561947553</v>
      </c>
    </row>
    <row r="259" spans="1:2" x14ac:dyDescent="0.25">
      <c r="A259" s="3">
        <v>254</v>
      </c>
      <c r="B259" s="2">
        <f t="shared" ca="1" si="4"/>
        <v>1.0618664561628776E-2</v>
      </c>
    </row>
    <row r="260" spans="1:2" x14ac:dyDescent="0.25">
      <c r="A260" s="3">
        <v>255</v>
      </c>
      <c r="B260" s="2">
        <f t="shared" ca="1" si="4"/>
        <v>1.8091387938547443</v>
      </c>
    </row>
    <row r="261" spans="1:2" x14ac:dyDescent="0.25">
      <c r="A261" s="3">
        <v>256</v>
      </c>
      <c r="B261" s="2">
        <f t="shared" ca="1" si="4"/>
        <v>0.83837567358659881</v>
      </c>
    </row>
    <row r="262" spans="1:2" x14ac:dyDescent="0.25">
      <c r="A262" s="3">
        <v>257</v>
      </c>
      <c r="B262" s="2">
        <f t="shared" ca="1" si="4"/>
        <v>-0.81454046502225508</v>
      </c>
    </row>
    <row r="263" spans="1:2" x14ac:dyDescent="0.25">
      <c r="A263" s="3">
        <v>258</v>
      </c>
      <c r="B263" s="2">
        <f t="shared" ref="B263:B326" ca="1" si="5">$B$3*NORMSINV(RAND())+$B$2</f>
        <v>-0.25240343252317637</v>
      </c>
    </row>
    <row r="264" spans="1:2" x14ac:dyDescent="0.25">
      <c r="A264" s="3">
        <v>259</v>
      </c>
      <c r="B264" s="2">
        <f t="shared" ca="1" si="5"/>
        <v>0.47112303301859093</v>
      </c>
    </row>
    <row r="265" spans="1:2" x14ac:dyDescent="0.25">
      <c r="A265" s="3">
        <v>260</v>
      </c>
      <c r="B265" s="2">
        <f t="shared" ca="1" si="5"/>
        <v>-1.5213165372337165</v>
      </c>
    </row>
    <row r="266" spans="1:2" x14ac:dyDescent="0.25">
      <c r="A266" s="3">
        <v>261</v>
      </c>
      <c r="B266" s="2">
        <f t="shared" ca="1" si="5"/>
        <v>-0.88605243172036297</v>
      </c>
    </row>
    <row r="267" spans="1:2" x14ac:dyDescent="0.25">
      <c r="A267" s="3">
        <v>262</v>
      </c>
      <c r="B267" s="2">
        <f t="shared" ca="1" si="5"/>
        <v>-0.89768996894116615</v>
      </c>
    </row>
    <row r="268" spans="1:2" x14ac:dyDescent="0.25">
      <c r="A268" s="3">
        <v>263</v>
      </c>
      <c r="B268" s="2">
        <f t="shared" ca="1" si="5"/>
        <v>0.29123488045693197</v>
      </c>
    </row>
    <row r="269" spans="1:2" x14ac:dyDescent="0.25">
      <c r="A269" s="3">
        <v>264</v>
      </c>
      <c r="B269" s="2">
        <f t="shared" ca="1" si="5"/>
        <v>1.5451345898505973</v>
      </c>
    </row>
    <row r="270" spans="1:2" x14ac:dyDescent="0.25">
      <c r="A270" s="3">
        <v>265</v>
      </c>
      <c r="B270" s="2">
        <f t="shared" ca="1" si="5"/>
        <v>-0.23931198129076597</v>
      </c>
    </row>
    <row r="271" spans="1:2" x14ac:dyDescent="0.25">
      <c r="A271" s="3">
        <v>266</v>
      </c>
      <c r="B271" s="2">
        <f t="shared" ca="1" si="5"/>
        <v>7.3502477895916699E-2</v>
      </c>
    </row>
    <row r="272" spans="1:2" x14ac:dyDescent="0.25">
      <c r="A272" s="3">
        <v>267</v>
      </c>
      <c r="B272" s="2">
        <f t="shared" ca="1" si="5"/>
        <v>-1.143441590664134</v>
      </c>
    </row>
    <row r="273" spans="1:2" x14ac:dyDescent="0.25">
      <c r="A273" s="3">
        <v>268</v>
      </c>
      <c r="B273" s="2">
        <f t="shared" ca="1" si="5"/>
        <v>-0.15670273917069896</v>
      </c>
    </row>
    <row r="274" spans="1:2" x14ac:dyDescent="0.25">
      <c r="A274" s="3">
        <v>269</v>
      </c>
      <c r="B274" s="2">
        <f t="shared" ca="1" si="5"/>
        <v>-5.1113227486029422E-2</v>
      </c>
    </row>
    <row r="275" spans="1:2" x14ac:dyDescent="0.25">
      <c r="A275" s="3">
        <v>270</v>
      </c>
      <c r="B275" s="2">
        <f t="shared" ca="1" si="5"/>
        <v>0.55753817379931869</v>
      </c>
    </row>
    <row r="276" spans="1:2" x14ac:dyDescent="0.25">
      <c r="A276" s="3">
        <v>271</v>
      </c>
      <c r="B276" s="2">
        <f t="shared" ca="1" si="5"/>
        <v>0.36981629957946061</v>
      </c>
    </row>
    <row r="277" spans="1:2" x14ac:dyDescent="0.25">
      <c r="A277" s="3">
        <v>272</v>
      </c>
      <c r="B277" s="2">
        <f t="shared" ca="1" si="5"/>
        <v>0.60027776170949865</v>
      </c>
    </row>
    <row r="278" spans="1:2" x14ac:dyDescent="0.25">
      <c r="A278" s="3">
        <v>273</v>
      </c>
      <c r="B278" s="2">
        <f t="shared" ca="1" si="5"/>
        <v>4.3225741284746565E-4</v>
      </c>
    </row>
    <row r="279" spans="1:2" x14ac:dyDescent="0.25">
      <c r="A279" s="3">
        <v>274</v>
      </c>
      <c r="B279" s="2">
        <f t="shared" ca="1" si="5"/>
        <v>-1.6565931929655064</v>
      </c>
    </row>
    <row r="280" spans="1:2" x14ac:dyDescent="0.25">
      <c r="A280" s="3">
        <v>275</v>
      </c>
      <c r="B280" s="2">
        <f t="shared" ca="1" si="5"/>
        <v>-0.91155242621583787</v>
      </c>
    </row>
    <row r="281" spans="1:2" x14ac:dyDescent="0.25">
      <c r="A281" s="3">
        <v>276</v>
      </c>
      <c r="B281" s="2">
        <f t="shared" ca="1" si="5"/>
        <v>-6.1809665715028848E-2</v>
      </c>
    </row>
    <row r="282" spans="1:2" x14ac:dyDescent="0.25">
      <c r="A282" s="3">
        <v>277</v>
      </c>
      <c r="B282" s="2">
        <f t="shared" ca="1" si="5"/>
        <v>9.1382938468439256E-2</v>
      </c>
    </row>
    <row r="283" spans="1:2" x14ac:dyDescent="0.25">
      <c r="A283" s="3">
        <v>278</v>
      </c>
      <c r="B283" s="2">
        <f t="shared" ca="1" si="5"/>
        <v>0.18406746062245868</v>
      </c>
    </row>
    <row r="284" spans="1:2" x14ac:dyDescent="0.25">
      <c r="A284" s="3">
        <v>279</v>
      </c>
      <c r="B284" s="2">
        <f t="shared" ca="1" si="5"/>
        <v>-1.4562146717704243</v>
      </c>
    </row>
    <row r="285" spans="1:2" x14ac:dyDescent="0.25">
      <c r="A285" s="3">
        <v>280</v>
      </c>
      <c r="B285" s="2">
        <f t="shared" ca="1" si="5"/>
        <v>0.3682567705949582</v>
      </c>
    </row>
    <row r="286" spans="1:2" x14ac:dyDescent="0.25">
      <c r="A286" s="3">
        <v>281</v>
      </c>
      <c r="B286" s="2">
        <f t="shared" ca="1" si="5"/>
        <v>1.2625683910202321</v>
      </c>
    </row>
    <row r="287" spans="1:2" x14ac:dyDescent="0.25">
      <c r="A287" s="3">
        <v>282</v>
      </c>
      <c r="B287" s="2">
        <f t="shared" ca="1" si="5"/>
        <v>-0.13336332162867559</v>
      </c>
    </row>
    <row r="288" spans="1:2" x14ac:dyDescent="0.25">
      <c r="A288" s="3">
        <v>283</v>
      </c>
      <c r="B288" s="2">
        <f t="shared" ca="1" si="5"/>
        <v>-0.65334268297203202</v>
      </c>
    </row>
    <row r="289" spans="1:2" x14ac:dyDescent="0.25">
      <c r="A289" s="3">
        <v>284</v>
      </c>
      <c r="B289" s="2">
        <f t="shared" ca="1" si="5"/>
        <v>1.4592897553100872</v>
      </c>
    </row>
    <row r="290" spans="1:2" x14ac:dyDescent="0.25">
      <c r="A290" s="3">
        <v>285</v>
      </c>
      <c r="B290" s="2">
        <f t="shared" ca="1" si="5"/>
        <v>2.3983194847654286</v>
      </c>
    </row>
    <row r="291" spans="1:2" x14ac:dyDescent="0.25">
      <c r="A291" s="3">
        <v>286</v>
      </c>
      <c r="B291" s="2">
        <f t="shared" ca="1" si="5"/>
        <v>-0.594668550799059</v>
      </c>
    </row>
    <row r="292" spans="1:2" x14ac:dyDescent="0.25">
      <c r="A292" s="3">
        <v>287</v>
      </c>
      <c r="B292" s="2">
        <f t="shared" ca="1" si="5"/>
        <v>0.29495768129188055</v>
      </c>
    </row>
    <row r="293" spans="1:2" x14ac:dyDescent="0.25">
      <c r="A293" s="3">
        <v>288</v>
      </c>
      <c r="B293" s="2">
        <f t="shared" ca="1" si="5"/>
        <v>-1.4442021652895436</v>
      </c>
    </row>
    <row r="294" spans="1:2" x14ac:dyDescent="0.25">
      <c r="A294" s="3">
        <v>289</v>
      </c>
      <c r="B294" s="2">
        <f t="shared" ca="1" si="5"/>
        <v>0.71339345060515869</v>
      </c>
    </row>
    <row r="295" spans="1:2" x14ac:dyDescent="0.25">
      <c r="A295" s="3">
        <v>290</v>
      </c>
      <c r="B295" s="2">
        <f t="shared" ca="1" si="5"/>
        <v>-0.25545086319852717</v>
      </c>
    </row>
    <row r="296" spans="1:2" x14ac:dyDescent="0.25">
      <c r="A296" s="3">
        <v>291</v>
      </c>
      <c r="B296" s="2">
        <f t="shared" ca="1" si="5"/>
        <v>-0.74700812185932808</v>
      </c>
    </row>
    <row r="297" spans="1:2" x14ac:dyDescent="0.25">
      <c r="A297" s="3">
        <v>292</v>
      </c>
      <c r="B297" s="2">
        <f t="shared" ca="1" si="5"/>
        <v>-0.93710938622483486</v>
      </c>
    </row>
    <row r="298" spans="1:2" x14ac:dyDescent="0.25">
      <c r="A298" s="3">
        <v>293</v>
      </c>
      <c r="B298" s="2">
        <f t="shared" ca="1" si="5"/>
        <v>1.0298856554033702</v>
      </c>
    </row>
    <row r="299" spans="1:2" x14ac:dyDescent="0.25">
      <c r="A299" s="3">
        <v>294</v>
      </c>
      <c r="B299" s="2">
        <f t="shared" ca="1" si="5"/>
        <v>-1.3613568254241992</v>
      </c>
    </row>
    <row r="300" spans="1:2" x14ac:dyDescent="0.25">
      <c r="A300" s="3">
        <v>295</v>
      </c>
      <c r="B300" s="2">
        <f t="shared" ca="1" si="5"/>
        <v>0.35162413529033432</v>
      </c>
    </row>
    <row r="301" spans="1:2" x14ac:dyDescent="0.25">
      <c r="A301" s="3">
        <v>296</v>
      </c>
      <c r="B301" s="2">
        <f t="shared" ca="1" si="5"/>
        <v>-0.17768225780203237</v>
      </c>
    </row>
    <row r="302" spans="1:2" x14ac:dyDescent="0.25">
      <c r="A302" s="3">
        <v>297</v>
      </c>
      <c r="B302" s="2">
        <f t="shared" ca="1" si="5"/>
        <v>-0.73823656737471033</v>
      </c>
    </row>
    <row r="303" spans="1:2" x14ac:dyDescent="0.25">
      <c r="A303" s="3">
        <v>298</v>
      </c>
      <c r="B303" s="2">
        <f t="shared" ca="1" si="5"/>
        <v>-1.8469178598852403</v>
      </c>
    </row>
    <row r="304" spans="1:2" x14ac:dyDescent="0.25">
      <c r="A304" s="3">
        <v>299</v>
      </c>
      <c r="B304" s="2">
        <f t="shared" ca="1" si="5"/>
        <v>1.0048928176527758</v>
      </c>
    </row>
    <row r="305" spans="1:2" x14ac:dyDescent="0.25">
      <c r="A305" s="3">
        <v>300</v>
      </c>
      <c r="B305" s="2">
        <f t="shared" ca="1" si="5"/>
        <v>0.30249421251074871</v>
      </c>
    </row>
    <row r="306" spans="1:2" x14ac:dyDescent="0.25">
      <c r="A306" s="3">
        <v>301</v>
      </c>
      <c r="B306" s="2">
        <f t="shared" ca="1" si="5"/>
        <v>1.1223208721927369</v>
      </c>
    </row>
    <row r="307" spans="1:2" x14ac:dyDescent="0.25">
      <c r="A307" s="3">
        <v>302</v>
      </c>
      <c r="B307" s="2">
        <f t="shared" ca="1" si="5"/>
        <v>0.43075114295249306</v>
      </c>
    </row>
    <row r="308" spans="1:2" x14ac:dyDescent="0.25">
      <c r="A308" s="3">
        <v>303</v>
      </c>
      <c r="B308" s="2">
        <f t="shared" ca="1" si="5"/>
        <v>0.59781969310364536</v>
      </c>
    </row>
    <row r="309" spans="1:2" x14ac:dyDescent="0.25">
      <c r="A309" s="3">
        <v>304</v>
      </c>
      <c r="B309" s="2">
        <f t="shared" ca="1" si="5"/>
        <v>-0.72872570831583638</v>
      </c>
    </row>
    <row r="310" spans="1:2" x14ac:dyDescent="0.25">
      <c r="A310" s="3">
        <v>305</v>
      </c>
      <c r="B310" s="2">
        <f t="shared" ca="1" si="5"/>
        <v>1.7663370451716542</v>
      </c>
    </row>
    <row r="311" spans="1:2" x14ac:dyDescent="0.25">
      <c r="A311" s="3">
        <v>306</v>
      </c>
      <c r="B311" s="2">
        <f t="shared" ca="1" si="5"/>
        <v>0.35817981440081409</v>
      </c>
    </row>
    <row r="312" spans="1:2" x14ac:dyDescent="0.25">
      <c r="A312" s="3">
        <v>307</v>
      </c>
      <c r="B312" s="2">
        <f t="shared" ca="1" si="5"/>
        <v>-1.3424079116131292E-2</v>
      </c>
    </row>
    <row r="313" spans="1:2" x14ac:dyDescent="0.25">
      <c r="A313" s="3">
        <v>308</v>
      </c>
      <c r="B313" s="2">
        <f t="shared" ca="1" si="5"/>
        <v>-0.9653943009796554</v>
      </c>
    </row>
    <row r="314" spans="1:2" x14ac:dyDescent="0.25">
      <c r="A314" s="3">
        <v>309</v>
      </c>
      <c r="B314" s="2">
        <f t="shared" ca="1" si="5"/>
        <v>0.24927069210090347</v>
      </c>
    </row>
    <row r="315" spans="1:2" x14ac:dyDescent="0.25">
      <c r="A315" s="3">
        <v>310</v>
      </c>
      <c r="B315" s="2">
        <f t="shared" ca="1" si="5"/>
        <v>0.99260065904231454</v>
      </c>
    </row>
    <row r="316" spans="1:2" x14ac:dyDescent="0.25">
      <c r="A316" s="3">
        <v>311</v>
      </c>
      <c r="B316" s="2">
        <f t="shared" ca="1" si="5"/>
        <v>-0.12665692053541017</v>
      </c>
    </row>
    <row r="317" spans="1:2" x14ac:dyDescent="0.25">
      <c r="A317" s="3">
        <v>312</v>
      </c>
      <c r="B317" s="2">
        <f t="shared" ca="1" si="5"/>
        <v>-0.12951242077630662</v>
      </c>
    </row>
    <row r="318" spans="1:2" x14ac:dyDescent="0.25">
      <c r="A318" s="3">
        <v>313</v>
      </c>
      <c r="B318" s="2">
        <f t="shared" ca="1" si="5"/>
        <v>-0.90093996328365633</v>
      </c>
    </row>
    <row r="319" spans="1:2" x14ac:dyDescent="0.25">
      <c r="A319" s="3">
        <v>314</v>
      </c>
      <c r="B319" s="2">
        <f t="shared" ca="1" si="5"/>
        <v>-1.0741059080260307</v>
      </c>
    </row>
    <row r="320" spans="1:2" x14ac:dyDescent="0.25">
      <c r="A320" s="3">
        <v>315</v>
      </c>
      <c r="B320" s="2">
        <f t="shared" ca="1" si="5"/>
        <v>0.22138048791711656</v>
      </c>
    </row>
    <row r="321" spans="1:2" x14ac:dyDescent="0.25">
      <c r="A321" s="3">
        <v>316</v>
      </c>
      <c r="B321" s="2">
        <f t="shared" ca="1" si="5"/>
        <v>0.97264650799674157</v>
      </c>
    </row>
    <row r="322" spans="1:2" x14ac:dyDescent="0.25">
      <c r="A322" s="3">
        <v>317</v>
      </c>
      <c r="B322" s="2">
        <f t="shared" ca="1" si="5"/>
        <v>0.89648393483480215</v>
      </c>
    </row>
    <row r="323" spans="1:2" x14ac:dyDescent="0.25">
      <c r="A323" s="3">
        <v>318</v>
      </c>
      <c r="B323" s="2">
        <f t="shared" ca="1" si="5"/>
        <v>0.15010268589732273</v>
      </c>
    </row>
    <row r="324" spans="1:2" x14ac:dyDescent="0.25">
      <c r="A324" s="3">
        <v>319</v>
      </c>
      <c r="B324" s="2">
        <f t="shared" ca="1" si="5"/>
        <v>0.51787711973627526</v>
      </c>
    </row>
    <row r="325" spans="1:2" x14ac:dyDescent="0.25">
      <c r="A325" s="3">
        <v>320</v>
      </c>
      <c r="B325" s="2">
        <f t="shared" ca="1" si="5"/>
        <v>0.367391854855388</v>
      </c>
    </row>
    <row r="326" spans="1:2" x14ac:dyDescent="0.25">
      <c r="A326" s="3">
        <v>321</v>
      </c>
      <c r="B326" s="2">
        <f t="shared" ca="1" si="5"/>
        <v>3.4615197981223519E-2</v>
      </c>
    </row>
    <row r="327" spans="1:2" x14ac:dyDescent="0.25">
      <c r="A327" s="3">
        <v>322</v>
      </c>
      <c r="B327" s="2">
        <f t="shared" ref="B327:B390" ca="1" si="6">$B$3*NORMSINV(RAND())+$B$2</f>
        <v>0.27079789531260851</v>
      </c>
    </row>
    <row r="328" spans="1:2" x14ac:dyDescent="0.25">
      <c r="A328" s="3">
        <v>323</v>
      </c>
      <c r="B328" s="2">
        <f t="shared" ca="1" si="6"/>
        <v>-0.59588405196229999</v>
      </c>
    </row>
    <row r="329" spans="1:2" x14ac:dyDescent="0.25">
      <c r="A329" s="3">
        <v>324</v>
      </c>
      <c r="B329" s="2">
        <f t="shared" ca="1" si="6"/>
        <v>-0.10025647235029102</v>
      </c>
    </row>
    <row r="330" spans="1:2" x14ac:dyDescent="0.25">
      <c r="A330" s="3">
        <v>325</v>
      </c>
      <c r="B330" s="2">
        <f t="shared" ca="1" si="6"/>
        <v>-0.61029458123291314</v>
      </c>
    </row>
    <row r="331" spans="1:2" x14ac:dyDescent="0.25">
      <c r="A331" s="3">
        <v>326</v>
      </c>
      <c r="B331" s="2">
        <f t="shared" ca="1" si="6"/>
        <v>-0.85306123662672839</v>
      </c>
    </row>
    <row r="332" spans="1:2" x14ac:dyDescent="0.25">
      <c r="A332" s="3">
        <v>327</v>
      </c>
      <c r="B332" s="2">
        <f t="shared" ca="1" si="6"/>
        <v>0.15487666511989906</v>
      </c>
    </row>
    <row r="333" spans="1:2" x14ac:dyDescent="0.25">
      <c r="A333" s="3">
        <v>328</v>
      </c>
      <c r="B333" s="2">
        <f t="shared" ca="1" si="6"/>
        <v>1.6699664330125623</v>
      </c>
    </row>
    <row r="334" spans="1:2" x14ac:dyDescent="0.25">
      <c r="A334" s="3">
        <v>329</v>
      </c>
      <c r="B334" s="2">
        <f t="shared" ca="1" si="6"/>
        <v>0.48724550212519591</v>
      </c>
    </row>
    <row r="335" spans="1:2" x14ac:dyDescent="0.25">
      <c r="A335" s="3">
        <v>330</v>
      </c>
      <c r="B335" s="2">
        <f t="shared" ca="1" si="6"/>
        <v>-0.54192124709840683</v>
      </c>
    </row>
    <row r="336" spans="1:2" x14ac:dyDescent="0.25">
      <c r="A336" s="3">
        <v>331</v>
      </c>
      <c r="B336" s="2">
        <f t="shared" ca="1" si="6"/>
        <v>4.1184519667973587E-3</v>
      </c>
    </row>
    <row r="337" spans="1:2" x14ac:dyDescent="0.25">
      <c r="A337" s="3">
        <v>332</v>
      </c>
      <c r="B337" s="2">
        <f t="shared" ca="1" si="6"/>
        <v>-0.74610543214534431</v>
      </c>
    </row>
    <row r="338" spans="1:2" x14ac:dyDescent="0.25">
      <c r="A338" s="3">
        <v>333</v>
      </c>
      <c r="B338" s="2">
        <f t="shared" ca="1" si="6"/>
        <v>0.24016785141511965</v>
      </c>
    </row>
    <row r="339" spans="1:2" x14ac:dyDescent="0.25">
      <c r="A339" s="3">
        <v>334</v>
      </c>
      <c r="B339" s="2">
        <f t="shared" ca="1" si="6"/>
        <v>0.34070089655815089</v>
      </c>
    </row>
    <row r="340" spans="1:2" x14ac:dyDescent="0.25">
      <c r="A340" s="3">
        <v>335</v>
      </c>
      <c r="B340" s="2">
        <f t="shared" ca="1" si="6"/>
        <v>0.28846131099504546</v>
      </c>
    </row>
    <row r="341" spans="1:2" x14ac:dyDescent="0.25">
      <c r="A341" s="3">
        <v>336</v>
      </c>
      <c r="B341" s="2">
        <f t="shared" ca="1" si="6"/>
        <v>0.46139713689212675</v>
      </c>
    </row>
    <row r="342" spans="1:2" x14ac:dyDescent="0.25">
      <c r="A342" s="3">
        <v>337</v>
      </c>
      <c r="B342" s="2">
        <f t="shared" ca="1" si="6"/>
        <v>-0.71448140455825426</v>
      </c>
    </row>
    <row r="343" spans="1:2" x14ac:dyDescent="0.25">
      <c r="A343" s="3">
        <v>338</v>
      </c>
      <c r="B343" s="2">
        <f t="shared" ca="1" si="6"/>
        <v>0.75154715466591981</v>
      </c>
    </row>
    <row r="344" spans="1:2" x14ac:dyDescent="0.25">
      <c r="A344" s="3">
        <v>339</v>
      </c>
      <c r="B344" s="2">
        <f t="shared" ca="1" si="6"/>
        <v>0.77364030215632662</v>
      </c>
    </row>
    <row r="345" spans="1:2" x14ac:dyDescent="0.25">
      <c r="A345" s="3">
        <v>340</v>
      </c>
      <c r="B345" s="2">
        <f t="shared" ca="1" si="6"/>
        <v>0.10143759173213547</v>
      </c>
    </row>
    <row r="346" spans="1:2" x14ac:dyDescent="0.25">
      <c r="A346" s="3">
        <v>341</v>
      </c>
      <c r="B346" s="2">
        <f t="shared" ca="1" si="6"/>
        <v>-0.13954078602216152</v>
      </c>
    </row>
    <row r="347" spans="1:2" x14ac:dyDescent="0.25">
      <c r="A347" s="3">
        <v>342</v>
      </c>
      <c r="B347" s="2">
        <f t="shared" ca="1" si="6"/>
        <v>-0.54408790207403546</v>
      </c>
    </row>
    <row r="348" spans="1:2" x14ac:dyDescent="0.25">
      <c r="A348" s="3">
        <v>343</v>
      </c>
      <c r="B348" s="2">
        <f t="shared" ca="1" si="6"/>
        <v>-0.695921378612263</v>
      </c>
    </row>
    <row r="349" spans="1:2" x14ac:dyDescent="0.25">
      <c r="A349" s="3">
        <v>344</v>
      </c>
      <c r="B349" s="2">
        <f t="shared" ca="1" si="6"/>
        <v>0.41128804891511145</v>
      </c>
    </row>
    <row r="350" spans="1:2" x14ac:dyDescent="0.25">
      <c r="A350" s="3">
        <v>345</v>
      </c>
      <c r="B350" s="2">
        <f t="shared" ca="1" si="6"/>
        <v>0.44575420213597866</v>
      </c>
    </row>
    <row r="351" spans="1:2" x14ac:dyDescent="0.25">
      <c r="A351" s="3">
        <v>346</v>
      </c>
      <c r="B351" s="2">
        <f t="shared" ca="1" si="6"/>
        <v>4.6070549614951467E-2</v>
      </c>
    </row>
    <row r="352" spans="1:2" x14ac:dyDescent="0.25">
      <c r="A352" s="3">
        <v>347</v>
      </c>
      <c r="B352" s="2">
        <f t="shared" ca="1" si="6"/>
        <v>0.21462977437826883</v>
      </c>
    </row>
    <row r="353" spans="1:2" x14ac:dyDescent="0.25">
      <c r="A353" s="3">
        <v>348</v>
      </c>
      <c r="B353" s="2">
        <f t="shared" ca="1" si="6"/>
        <v>0.83932141552873984</v>
      </c>
    </row>
    <row r="354" spans="1:2" x14ac:dyDescent="0.25">
      <c r="A354" s="3">
        <v>349</v>
      </c>
      <c r="B354" s="2">
        <f t="shared" ca="1" si="6"/>
        <v>0.33064825674719606</v>
      </c>
    </row>
    <row r="355" spans="1:2" x14ac:dyDescent="0.25">
      <c r="A355" s="3">
        <v>350</v>
      </c>
      <c r="B355" s="2">
        <f t="shared" ca="1" si="6"/>
        <v>-0.52098679627849798</v>
      </c>
    </row>
    <row r="356" spans="1:2" x14ac:dyDescent="0.25">
      <c r="A356" s="3">
        <v>351</v>
      </c>
      <c r="B356" s="2">
        <f t="shared" ca="1" si="6"/>
        <v>-0.24273920468116034</v>
      </c>
    </row>
    <row r="357" spans="1:2" x14ac:dyDescent="0.25">
      <c r="A357" s="3">
        <v>352</v>
      </c>
      <c r="B357" s="2">
        <f t="shared" ca="1" si="6"/>
        <v>0.37208360402992274</v>
      </c>
    </row>
    <row r="358" spans="1:2" x14ac:dyDescent="0.25">
      <c r="A358" s="3">
        <v>353</v>
      </c>
      <c r="B358" s="2">
        <f t="shared" ca="1" si="6"/>
        <v>-1.3078552666196208</v>
      </c>
    </row>
    <row r="359" spans="1:2" x14ac:dyDescent="0.25">
      <c r="A359" s="3">
        <v>354</v>
      </c>
      <c r="B359" s="2">
        <f t="shared" ca="1" si="6"/>
        <v>2.3681265332985717</v>
      </c>
    </row>
    <row r="360" spans="1:2" x14ac:dyDescent="0.25">
      <c r="A360" s="3">
        <v>355</v>
      </c>
      <c r="B360" s="2">
        <f t="shared" ca="1" si="6"/>
        <v>1.1414609946465952</v>
      </c>
    </row>
    <row r="361" spans="1:2" x14ac:dyDescent="0.25">
      <c r="A361" s="3">
        <v>356</v>
      </c>
      <c r="B361" s="2">
        <f t="shared" ca="1" si="6"/>
        <v>0.13823203593308767</v>
      </c>
    </row>
    <row r="362" spans="1:2" x14ac:dyDescent="0.25">
      <c r="A362" s="3">
        <v>357</v>
      </c>
      <c r="B362" s="2">
        <f t="shared" ca="1" si="6"/>
        <v>1.6181169533979056</v>
      </c>
    </row>
    <row r="363" spans="1:2" x14ac:dyDescent="0.25">
      <c r="A363" s="3">
        <v>358</v>
      </c>
      <c r="B363" s="2">
        <f t="shared" ca="1" si="6"/>
        <v>1.5867014667451786</v>
      </c>
    </row>
    <row r="364" spans="1:2" x14ac:dyDescent="0.25">
      <c r="A364" s="3">
        <v>359</v>
      </c>
      <c r="B364" s="2">
        <f t="shared" ca="1" si="6"/>
        <v>-0.48598807627531648</v>
      </c>
    </row>
    <row r="365" spans="1:2" x14ac:dyDescent="0.25">
      <c r="A365" s="3">
        <v>360</v>
      </c>
      <c r="B365" s="2">
        <f t="shared" ca="1" si="6"/>
        <v>1.053588095675664</v>
      </c>
    </row>
    <row r="366" spans="1:2" x14ac:dyDescent="0.25">
      <c r="A366" s="3">
        <v>361</v>
      </c>
      <c r="B366" s="2">
        <f t="shared" ca="1" si="6"/>
        <v>-1.0848969111436428</v>
      </c>
    </row>
    <row r="367" spans="1:2" x14ac:dyDescent="0.25">
      <c r="A367" s="3">
        <v>362</v>
      </c>
      <c r="B367" s="2">
        <f t="shared" ca="1" si="6"/>
        <v>-0.78002015758160714</v>
      </c>
    </row>
    <row r="368" spans="1:2" x14ac:dyDescent="0.25">
      <c r="A368" s="3">
        <v>363</v>
      </c>
      <c r="B368" s="2">
        <f t="shared" ca="1" si="6"/>
        <v>-0.15182256534376967</v>
      </c>
    </row>
    <row r="369" spans="1:2" x14ac:dyDescent="0.25">
      <c r="A369" s="3">
        <v>364</v>
      </c>
      <c r="B369" s="2">
        <f t="shared" ca="1" si="6"/>
        <v>0.85159719189192817</v>
      </c>
    </row>
    <row r="370" spans="1:2" x14ac:dyDescent="0.25">
      <c r="A370" s="3">
        <v>365</v>
      </c>
      <c r="B370" s="2">
        <f t="shared" ca="1" si="6"/>
        <v>-0.27918119967406663</v>
      </c>
    </row>
    <row r="371" spans="1:2" x14ac:dyDescent="0.25">
      <c r="A371" s="3">
        <v>366</v>
      </c>
      <c r="B371" s="2">
        <f t="shared" ca="1" si="6"/>
        <v>1.6343825296916223</v>
      </c>
    </row>
    <row r="372" spans="1:2" x14ac:dyDescent="0.25">
      <c r="A372" s="3">
        <v>367</v>
      </c>
      <c r="B372" s="2">
        <f t="shared" ca="1" si="6"/>
        <v>0.49487587607559641</v>
      </c>
    </row>
    <row r="373" spans="1:2" x14ac:dyDescent="0.25">
      <c r="A373" s="3">
        <v>368</v>
      </c>
      <c r="B373" s="2">
        <f t="shared" ca="1" si="6"/>
        <v>0.73834469742009967</v>
      </c>
    </row>
    <row r="374" spans="1:2" x14ac:dyDescent="0.25">
      <c r="A374" s="3">
        <v>369</v>
      </c>
      <c r="B374" s="2">
        <f t="shared" ca="1" si="6"/>
        <v>0.17685534453257229</v>
      </c>
    </row>
    <row r="375" spans="1:2" x14ac:dyDescent="0.25">
      <c r="A375" s="3">
        <v>370</v>
      </c>
      <c r="B375" s="2">
        <f t="shared" ca="1" si="6"/>
        <v>1.9805689634071009</v>
      </c>
    </row>
    <row r="376" spans="1:2" x14ac:dyDescent="0.25">
      <c r="A376" s="3">
        <v>371</v>
      </c>
      <c r="B376" s="2">
        <f t="shared" ca="1" si="6"/>
        <v>-0.70140235698996745</v>
      </c>
    </row>
    <row r="377" spans="1:2" x14ac:dyDescent="0.25">
      <c r="A377" s="3">
        <v>372</v>
      </c>
      <c r="B377" s="2">
        <f t="shared" ca="1" si="6"/>
        <v>-0.80017604167598477</v>
      </c>
    </row>
    <row r="378" spans="1:2" x14ac:dyDescent="0.25">
      <c r="A378" s="3">
        <v>373</v>
      </c>
      <c r="B378" s="2">
        <f t="shared" ca="1" si="6"/>
        <v>0.21972147876085163</v>
      </c>
    </row>
    <row r="379" spans="1:2" x14ac:dyDescent="0.25">
      <c r="A379" s="3">
        <v>374</v>
      </c>
      <c r="B379" s="2">
        <f t="shared" ca="1" si="6"/>
        <v>-0.12150212261911603</v>
      </c>
    </row>
    <row r="380" spans="1:2" x14ac:dyDescent="0.25">
      <c r="A380" s="3">
        <v>375</v>
      </c>
      <c r="B380" s="2">
        <f t="shared" ca="1" si="6"/>
        <v>-2.164120962486638</v>
      </c>
    </row>
    <row r="381" spans="1:2" x14ac:dyDescent="0.25">
      <c r="A381" s="3">
        <v>376</v>
      </c>
      <c r="B381" s="2">
        <f t="shared" ca="1" si="6"/>
        <v>0.87658347370156342</v>
      </c>
    </row>
    <row r="382" spans="1:2" x14ac:dyDescent="0.25">
      <c r="A382" s="3">
        <v>377</v>
      </c>
      <c r="B382" s="2">
        <f t="shared" ca="1" si="6"/>
        <v>2.0409379861141543</v>
      </c>
    </row>
    <row r="383" spans="1:2" x14ac:dyDescent="0.25">
      <c r="A383" s="3">
        <v>378</v>
      </c>
      <c r="B383" s="2">
        <f t="shared" ca="1" si="6"/>
        <v>-0.2073005808593241</v>
      </c>
    </row>
    <row r="384" spans="1:2" x14ac:dyDescent="0.25">
      <c r="A384" s="3">
        <v>379</v>
      </c>
      <c r="B384" s="2">
        <f t="shared" ca="1" si="6"/>
        <v>-0.31795505401901436</v>
      </c>
    </row>
    <row r="385" spans="1:2" x14ac:dyDescent="0.25">
      <c r="A385" s="3">
        <v>380</v>
      </c>
      <c r="B385" s="2">
        <f t="shared" ca="1" si="6"/>
        <v>-0.21463705136670222</v>
      </c>
    </row>
    <row r="386" spans="1:2" x14ac:dyDescent="0.25">
      <c r="A386" s="3">
        <v>381</v>
      </c>
      <c r="B386" s="2">
        <f t="shared" ca="1" si="6"/>
        <v>-0.85114612233647047</v>
      </c>
    </row>
    <row r="387" spans="1:2" x14ac:dyDescent="0.25">
      <c r="A387" s="3">
        <v>382</v>
      </c>
      <c r="B387" s="2">
        <f t="shared" ca="1" si="6"/>
        <v>0.58123892378103381</v>
      </c>
    </row>
    <row r="388" spans="1:2" x14ac:dyDescent="0.25">
      <c r="A388" s="3">
        <v>383</v>
      </c>
      <c r="B388" s="2">
        <f t="shared" ca="1" si="6"/>
        <v>1.0582182420172932</v>
      </c>
    </row>
    <row r="389" spans="1:2" x14ac:dyDescent="0.25">
      <c r="A389" s="3">
        <v>384</v>
      </c>
      <c r="B389" s="2">
        <f t="shared" ca="1" si="6"/>
        <v>1.7051324049836019</v>
      </c>
    </row>
    <row r="390" spans="1:2" x14ac:dyDescent="0.25">
      <c r="A390" s="3">
        <v>385</v>
      </c>
      <c r="B390" s="2">
        <f t="shared" ca="1" si="6"/>
        <v>1.6020272816502721</v>
      </c>
    </row>
    <row r="391" spans="1:2" x14ac:dyDescent="0.25">
      <c r="A391" s="3">
        <v>386</v>
      </c>
      <c r="B391" s="2">
        <f t="shared" ref="B391:B454" ca="1" si="7">$B$3*NORMSINV(RAND())+$B$2</f>
        <v>1.0881665014970383</v>
      </c>
    </row>
    <row r="392" spans="1:2" x14ac:dyDescent="0.25">
      <c r="A392" s="3">
        <v>387</v>
      </c>
      <c r="B392" s="2">
        <f t="shared" ca="1" si="7"/>
        <v>1.1438886919796996</v>
      </c>
    </row>
    <row r="393" spans="1:2" x14ac:dyDescent="0.25">
      <c r="A393" s="3">
        <v>388</v>
      </c>
      <c r="B393" s="2">
        <f t="shared" ca="1" si="7"/>
        <v>-0.81757442293285643</v>
      </c>
    </row>
    <row r="394" spans="1:2" x14ac:dyDescent="0.25">
      <c r="A394" s="3">
        <v>389</v>
      </c>
      <c r="B394" s="2">
        <f t="shared" ca="1" si="7"/>
        <v>-1.0759959913860491</v>
      </c>
    </row>
    <row r="395" spans="1:2" x14ac:dyDescent="0.25">
      <c r="A395" s="3">
        <v>390</v>
      </c>
      <c r="B395" s="2">
        <f t="shared" ca="1" si="7"/>
        <v>1.3845377989931673</v>
      </c>
    </row>
    <row r="396" spans="1:2" x14ac:dyDescent="0.25">
      <c r="A396" s="3">
        <v>391</v>
      </c>
      <c r="B396" s="2">
        <f t="shared" ca="1" si="7"/>
        <v>0.81068798645761531</v>
      </c>
    </row>
    <row r="397" spans="1:2" x14ac:dyDescent="0.25">
      <c r="A397" s="3">
        <v>392</v>
      </c>
      <c r="B397" s="2">
        <f t="shared" ca="1" si="7"/>
        <v>1.0000864481767529</v>
      </c>
    </row>
    <row r="398" spans="1:2" x14ac:dyDescent="0.25">
      <c r="A398" s="3">
        <v>393</v>
      </c>
      <c r="B398" s="2">
        <f t="shared" ca="1" si="7"/>
        <v>-0.77446192313825324</v>
      </c>
    </row>
    <row r="399" spans="1:2" x14ac:dyDescent="0.25">
      <c r="A399" s="3">
        <v>394</v>
      </c>
      <c r="B399" s="2">
        <f t="shared" ca="1" si="7"/>
        <v>0.21463007766944475</v>
      </c>
    </row>
    <row r="400" spans="1:2" x14ac:dyDescent="0.25">
      <c r="A400" s="3">
        <v>395</v>
      </c>
      <c r="B400" s="2">
        <f t="shared" ca="1" si="7"/>
        <v>-1.2345904777944565</v>
      </c>
    </row>
    <row r="401" spans="1:2" x14ac:dyDescent="0.25">
      <c r="A401" s="3">
        <v>396</v>
      </c>
      <c r="B401" s="2">
        <f t="shared" ca="1" si="7"/>
        <v>-1.3394743295895288</v>
      </c>
    </row>
    <row r="402" spans="1:2" x14ac:dyDescent="0.25">
      <c r="A402" s="3">
        <v>397</v>
      </c>
      <c r="B402" s="2">
        <f t="shared" ca="1" si="7"/>
        <v>0.6617082801991423</v>
      </c>
    </row>
    <row r="403" spans="1:2" x14ac:dyDescent="0.25">
      <c r="A403" s="3">
        <v>398</v>
      </c>
      <c r="B403" s="2">
        <f t="shared" ca="1" si="7"/>
        <v>-1.8872178756116511</v>
      </c>
    </row>
    <row r="404" spans="1:2" x14ac:dyDescent="0.25">
      <c r="A404" s="3">
        <v>399</v>
      </c>
      <c r="B404" s="2">
        <f t="shared" ca="1" si="7"/>
        <v>-3.0196900462779217</v>
      </c>
    </row>
    <row r="405" spans="1:2" x14ac:dyDescent="0.25">
      <c r="A405" s="3">
        <v>400</v>
      </c>
      <c r="B405" s="2">
        <f t="shared" ca="1" si="7"/>
        <v>0.72458115897081676</v>
      </c>
    </row>
    <row r="406" spans="1:2" x14ac:dyDescent="0.25">
      <c r="A406" s="3">
        <v>401</v>
      </c>
      <c r="B406" s="2">
        <f t="shared" ca="1" si="7"/>
        <v>1.0948284113259519</v>
      </c>
    </row>
    <row r="407" spans="1:2" x14ac:dyDescent="0.25">
      <c r="A407" s="3">
        <v>402</v>
      </c>
      <c r="B407" s="2">
        <f t="shared" ca="1" si="7"/>
        <v>0.59306043481701909</v>
      </c>
    </row>
    <row r="408" spans="1:2" x14ac:dyDescent="0.25">
      <c r="A408" s="3">
        <v>403</v>
      </c>
      <c r="B408" s="2">
        <f t="shared" ca="1" si="7"/>
        <v>-0.77193285602665451</v>
      </c>
    </row>
    <row r="409" spans="1:2" x14ac:dyDescent="0.25">
      <c r="A409" s="3">
        <v>404</v>
      </c>
      <c r="B409" s="2">
        <f t="shared" ca="1" si="7"/>
        <v>-2.5097116631993921</v>
      </c>
    </row>
    <row r="410" spans="1:2" x14ac:dyDescent="0.25">
      <c r="A410" s="3">
        <v>405</v>
      </c>
      <c r="B410" s="2">
        <f t="shared" ca="1" si="7"/>
        <v>0.67242116958831855</v>
      </c>
    </row>
    <row r="411" spans="1:2" x14ac:dyDescent="0.25">
      <c r="A411" s="3">
        <v>406</v>
      </c>
      <c r="B411" s="2">
        <f t="shared" ca="1" si="7"/>
        <v>-1.0772592127231166</v>
      </c>
    </row>
    <row r="412" spans="1:2" x14ac:dyDescent="0.25">
      <c r="A412" s="3">
        <v>407</v>
      </c>
      <c r="B412" s="2">
        <f t="shared" ca="1" si="7"/>
        <v>9.892772082267659E-2</v>
      </c>
    </row>
    <row r="413" spans="1:2" x14ac:dyDescent="0.25">
      <c r="A413" s="3">
        <v>408</v>
      </c>
      <c r="B413" s="2">
        <f t="shared" ca="1" si="7"/>
        <v>-1.0081308523491004</v>
      </c>
    </row>
    <row r="414" spans="1:2" x14ac:dyDescent="0.25">
      <c r="A414" s="3">
        <v>409</v>
      </c>
      <c r="B414" s="2">
        <f t="shared" ca="1" si="7"/>
        <v>-1.6284848542906387</v>
      </c>
    </row>
    <row r="415" spans="1:2" x14ac:dyDescent="0.25">
      <c r="A415" s="3">
        <v>410</v>
      </c>
      <c r="B415" s="2">
        <f t="shared" ca="1" si="7"/>
        <v>-1.0160154556257894</v>
      </c>
    </row>
    <row r="416" spans="1:2" x14ac:dyDescent="0.25">
      <c r="A416" s="3">
        <v>411</v>
      </c>
      <c r="B416" s="2">
        <f t="shared" ca="1" si="7"/>
        <v>-0.15990168906532515</v>
      </c>
    </row>
    <row r="417" spans="1:2" x14ac:dyDescent="0.25">
      <c r="A417" s="3">
        <v>412</v>
      </c>
      <c r="B417" s="2">
        <f t="shared" ca="1" si="7"/>
        <v>1.5593162461233201</v>
      </c>
    </row>
    <row r="418" spans="1:2" x14ac:dyDescent="0.25">
      <c r="A418" s="3">
        <v>413</v>
      </c>
      <c r="B418" s="2">
        <f t="shared" ca="1" si="7"/>
        <v>3.9629789524152081E-2</v>
      </c>
    </row>
    <row r="419" spans="1:2" x14ac:dyDescent="0.25">
      <c r="A419" s="3">
        <v>414</v>
      </c>
      <c r="B419" s="2">
        <f t="shared" ca="1" si="7"/>
        <v>0.87930260376248515</v>
      </c>
    </row>
    <row r="420" spans="1:2" x14ac:dyDescent="0.25">
      <c r="A420" s="3">
        <v>415</v>
      </c>
      <c r="B420" s="2">
        <f t="shared" ca="1" si="7"/>
        <v>-0.29631679522922721</v>
      </c>
    </row>
    <row r="421" spans="1:2" x14ac:dyDescent="0.25">
      <c r="A421" s="3">
        <v>416</v>
      </c>
      <c r="B421" s="2">
        <f t="shared" ca="1" si="7"/>
        <v>1.0831481234952589</v>
      </c>
    </row>
    <row r="422" spans="1:2" x14ac:dyDescent="0.25">
      <c r="A422" s="3">
        <v>417</v>
      </c>
      <c r="B422" s="2">
        <f t="shared" ca="1" si="7"/>
        <v>-3.2817391732760508</v>
      </c>
    </row>
    <row r="423" spans="1:2" x14ac:dyDescent="0.25">
      <c r="A423" s="3">
        <v>418</v>
      </c>
      <c r="B423" s="2">
        <f t="shared" ca="1" si="7"/>
        <v>3.0555224885967722</v>
      </c>
    </row>
    <row r="424" spans="1:2" x14ac:dyDescent="0.25">
      <c r="A424" s="3">
        <v>419</v>
      </c>
      <c r="B424" s="2">
        <f t="shared" ca="1" si="7"/>
        <v>-6.4903278650553939E-2</v>
      </c>
    </row>
    <row r="425" spans="1:2" x14ac:dyDescent="0.25">
      <c r="A425" s="3">
        <v>420</v>
      </c>
      <c r="B425" s="2">
        <f t="shared" ca="1" si="7"/>
        <v>-0.36843325551581119</v>
      </c>
    </row>
    <row r="426" spans="1:2" x14ac:dyDescent="0.25">
      <c r="A426" s="3">
        <v>421</v>
      </c>
      <c r="B426" s="2">
        <f t="shared" ca="1" si="7"/>
        <v>-0.21673495077947227</v>
      </c>
    </row>
    <row r="427" spans="1:2" x14ac:dyDescent="0.25">
      <c r="A427" s="3">
        <v>422</v>
      </c>
      <c r="B427" s="2">
        <f t="shared" ca="1" si="7"/>
        <v>-0.26859465314854369</v>
      </c>
    </row>
    <row r="428" spans="1:2" x14ac:dyDescent="0.25">
      <c r="A428" s="3">
        <v>423</v>
      </c>
      <c r="B428" s="2">
        <f t="shared" ca="1" si="7"/>
        <v>-0.68116787795495137</v>
      </c>
    </row>
    <row r="429" spans="1:2" x14ac:dyDescent="0.25">
      <c r="A429" s="3">
        <v>424</v>
      </c>
      <c r="B429" s="2">
        <f t="shared" ca="1" si="7"/>
        <v>2.2018453755627823</v>
      </c>
    </row>
    <row r="430" spans="1:2" x14ac:dyDescent="0.25">
      <c r="A430" s="3">
        <v>425</v>
      </c>
      <c r="B430" s="2">
        <f t="shared" ca="1" si="7"/>
        <v>1.1776317589688536</v>
      </c>
    </row>
    <row r="431" spans="1:2" x14ac:dyDescent="0.25">
      <c r="A431" s="3">
        <v>426</v>
      </c>
      <c r="B431" s="2">
        <f t="shared" ca="1" si="7"/>
        <v>1.4233890715772537</v>
      </c>
    </row>
    <row r="432" spans="1:2" x14ac:dyDescent="0.25">
      <c r="A432" s="3">
        <v>427</v>
      </c>
      <c r="B432" s="2">
        <f t="shared" ca="1" si="7"/>
        <v>-6.5142630778097982E-2</v>
      </c>
    </row>
    <row r="433" spans="1:2" x14ac:dyDescent="0.25">
      <c r="A433" s="3">
        <v>428</v>
      </c>
      <c r="B433" s="2">
        <f t="shared" ca="1" si="7"/>
        <v>-0.5943562351335091</v>
      </c>
    </row>
    <row r="434" spans="1:2" x14ac:dyDescent="0.25">
      <c r="A434" s="3">
        <v>429</v>
      </c>
      <c r="B434" s="2">
        <f t="shared" ca="1" si="7"/>
        <v>-1.2475171411005559</v>
      </c>
    </row>
    <row r="435" spans="1:2" x14ac:dyDescent="0.25">
      <c r="A435" s="3">
        <v>430</v>
      </c>
      <c r="B435" s="2">
        <f t="shared" ca="1" si="7"/>
        <v>0.33219951261336267</v>
      </c>
    </row>
    <row r="436" spans="1:2" x14ac:dyDescent="0.25">
      <c r="A436" s="3">
        <v>431</v>
      </c>
      <c r="B436" s="2">
        <f t="shared" ca="1" si="7"/>
        <v>-0.64949536263450547</v>
      </c>
    </row>
    <row r="437" spans="1:2" x14ac:dyDescent="0.25">
      <c r="A437" s="3">
        <v>432</v>
      </c>
      <c r="B437" s="2">
        <f t="shared" ca="1" si="7"/>
        <v>0.50476578164282704</v>
      </c>
    </row>
    <row r="438" spans="1:2" x14ac:dyDescent="0.25">
      <c r="A438" s="3">
        <v>433</v>
      </c>
      <c r="B438" s="2">
        <f t="shared" ca="1" si="7"/>
        <v>-1.2175849932655392</v>
      </c>
    </row>
    <row r="439" spans="1:2" x14ac:dyDescent="0.25">
      <c r="A439" s="3">
        <v>434</v>
      </c>
      <c r="B439" s="2">
        <f t="shared" ca="1" si="7"/>
        <v>-6.4468664729610631E-2</v>
      </c>
    </row>
    <row r="440" spans="1:2" x14ac:dyDescent="0.25">
      <c r="A440" s="3">
        <v>435</v>
      </c>
      <c r="B440" s="2">
        <f t="shared" ca="1" si="7"/>
        <v>-0.7066697473911675</v>
      </c>
    </row>
    <row r="441" spans="1:2" x14ac:dyDescent="0.25">
      <c r="A441" s="3">
        <v>436</v>
      </c>
      <c r="B441" s="2">
        <f t="shared" ca="1" si="7"/>
        <v>1.3063594249416359</v>
      </c>
    </row>
    <row r="442" spans="1:2" x14ac:dyDescent="0.25">
      <c r="A442" s="3">
        <v>437</v>
      </c>
      <c r="B442" s="2">
        <f t="shared" ca="1" si="7"/>
        <v>0.35095827749153929</v>
      </c>
    </row>
    <row r="443" spans="1:2" x14ac:dyDescent="0.25">
      <c r="A443" s="3">
        <v>438</v>
      </c>
      <c r="B443" s="2">
        <f t="shared" ca="1" si="7"/>
        <v>-2.4963629329273358</v>
      </c>
    </row>
    <row r="444" spans="1:2" x14ac:dyDescent="0.25">
      <c r="A444" s="3">
        <v>439</v>
      </c>
      <c r="B444" s="2">
        <f t="shared" ca="1" si="7"/>
        <v>-1.4794839089422727</v>
      </c>
    </row>
    <row r="445" spans="1:2" x14ac:dyDescent="0.25">
      <c r="A445" s="3">
        <v>440</v>
      </c>
      <c r="B445" s="2">
        <f t="shared" ca="1" si="7"/>
        <v>-2.4783661083205115</v>
      </c>
    </row>
    <row r="446" spans="1:2" x14ac:dyDescent="0.25">
      <c r="A446" s="3">
        <v>441</v>
      </c>
      <c r="B446" s="2">
        <f t="shared" ca="1" si="7"/>
        <v>-0.23065974697009539</v>
      </c>
    </row>
    <row r="447" spans="1:2" x14ac:dyDescent="0.25">
      <c r="A447" s="3">
        <v>442</v>
      </c>
      <c r="B447" s="2">
        <f t="shared" ca="1" si="7"/>
        <v>-0.43710802260206344</v>
      </c>
    </row>
    <row r="448" spans="1:2" x14ac:dyDescent="0.25">
      <c r="A448" s="3">
        <v>443</v>
      </c>
      <c r="B448" s="2">
        <f t="shared" ca="1" si="7"/>
        <v>-0.99596589620493092</v>
      </c>
    </row>
    <row r="449" spans="1:2" x14ac:dyDescent="0.25">
      <c r="A449" s="3">
        <v>444</v>
      </c>
      <c r="B449" s="2">
        <f t="shared" ca="1" si="7"/>
        <v>0.71623625069907537</v>
      </c>
    </row>
    <row r="450" spans="1:2" x14ac:dyDescent="0.25">
      <c r="A450" s="3">
        <v>445</v>
      </c>
      <c r="B450" s="2">
        <f t="shared" ca="1" si="7"/>
        <v>0.33598601592123167</v>
      </c>
    </row>
    <row r="451" spans="1:2" x14ac:dyDescent="0.25">
      <c r="A451" s="3">
        <v>446</v>
      </c>
      <c r="B451" s="2">
        <f t="shared" ca="1" si="7"/>
        <v>-0.55743386653914639</v>
      </c>
    </row>
    <row r="452" spans="1:2" x14ac:dyDescent="0.25">
      <c r="A452" s="3">
        <v>447</v>
      </c>
      <c r="B452" s="2">
        <f t="shared" ca="1" si="7"/>
        <v>0.52225915206236428</v>
      </c>
    </row>
    <row r="453" spans="1:2" x14ac:dyDescent="0.25">
      <c r="A453" s="3">
        <v>448</v>
      </c>
      <c r="B453" s="2">
        <f t="shared" ca="1" si="7"/>
        <v>0.52700452246331608</v>
      </c>
    </row>
    <row r="454" spans="1:2" x14ac:dyDescent="0.25">
      <c r="A454" s="3">
        <v>449</v>
      </c>
      <c r="B454" s="2">
        <f t="shared" ca="1" si="7"/>
        <v>-0.60166132549268048</v>
      </c>
    </row>
    <row r="455" spans="1:2" x14ac:dyDescent="0.25">
      <c r="A455" s="3">
        <v>450</v>
      </c>
      <c r="B455" s="2">
        <f t="shared" ref="B455:B518" ca="1" si="8">$B$3*NORMSINV(RAND())+$B$2</f>
        <v>1.1754427065956548</v>
      </c>
    </row>
    <row r="456" spans="1:2" x14ac:dyDescent="0.25">
      <c r="A456" s="3">
        <v>451</v>
      </c>
      <c r="B456" s="2">
        <f t="shared" ca="1" si="8"/>
        <v>0.75782177030528652</v>
      </c>
    </row>
    <row r="457" spans="1:2" x14ac:dyDescent="0.25">
      <c r="A457" s="3">
        <v>452</v>
      </c>
      <c r="B457" s="2">
        <f t="shared" ca="1" si="8"/>
        <v>-1.9951716909688586</v>
      </c>
    </row>
    <row r="458" spans="1:2" x14ac:dyDescent="0.25">
      <c r="A458" s="3">
        <v>453</v>
      </c>
      <c r="B458" s="2">
        <f t="shared" ca="1" si="8"/>
        <v>-1.66949212618837</v>
      </c>
    </row>
    <row r="459" spans="1:2" x14ac:dyDescent="0.25">
      <c r="A459" s="3">
        <v>454</v>
      </c>
      <c r="B459" s="2">
        <f t="shared" ca="1" si="8"/>
        <v>0.1227252275818307</v>
      </c>
    </row>
    <row r="460" spans="1:2" x14ac:dyDescent="0.25">
      <c r="A460" s="3">
        <v>455</v>
      </c>
      <c r="B460" s="2">
        <f t="shared" ca="1" si="8"/>
        <v>0.19835849520468632</v>
      </c>
    </row>
    <row r="461" spans="1:2" x14ac:dyDescent="0.25">
      <c r="A461" s="3">
        <v>456</v>
      </c>
      <c r="B461" s="2">
        <f t="shared" ca="1" si="8"/>
        <v>0.1247313722402492</v>
      </c>
    </row>
    <row r="462" spans="1:2" x14ac:dyDescent="0.25">
      <c r="A462" s="3">
        <v>457</v>
      </c>
      <c r="B462" s="2">
        <f t="shared" ca="1" si="8"/>
        <v>1.6893203047874379</v>
      </c>
    </row>
    <row r="463" spans="1:2" x14ac:dyDescent="0.25">
      <c r="A463" s="3">
        <v>458</v>
      </c>
      <c r="B463" s="2">
        <f t="shared" ca="1" si="8"/>
        <v>-0.6396506438336319</v>
      </c>
    </row>
    <row r="464" spans="1:2" x14ac:dyDescent="0.25">
      <c r="A464" s="3">
        <v>459</v>
      </c>
      <c r="B464" s="2">
        <f t="shared" ca="1" si="8"/>
        <v>-3.6232972544242278E-2</v>
      </c>
    </row>
    <row r="465" spans="1:2" x14ac:dyDescent="0.25">
      <c r="A465" s="3">
        <v>460</v>
      </c>
      <c r="B465" s="2">
        <f t="shared" ca="1" si="8"/>
        <v>0.26114486487555166</v>
      </c>
    </row>
    <row r="466" spans="1:2" x14ac:dyDescent="0.25">
      <c r="A466" s="3">
        <v>461</v>
      </c>
      <c r="B466" s="2">
        <f t="shared" ca="1" si="8"/>
        <v>1.0442998845372493</v>
      </c>
    </row>
    <row r="467" spans="1:2" x14ac:dyDescent="0.25">
      <c r="A467" s="3">
        <v>462</v>
      </c>
      <c r="B467" s="2">
        <f t="shared" ca="1" si="8"/>
        <v>0.30683053448965436</v>
      </c>
    </row>
    <row r="468" spans="1:2" x14ac:dyDescent="0.25">
      <c r="A468" s="3">
        <v>463</v>
      </c>
      <c r="B468" s="2">
        <f t="shared" ca="1" si="8"/>
        <v>0.99120618798779392</v>
      </c>
    </row>
    <row r="469" spans="1:2" x14ac:dyDescent="0.25">
      <c r="A469" s="3">
        <v>464</v>
      </c>
      <c r="B469" s="2">
        <f t="shared" ca="1" si="8"/>
        <v>2.9240686001551944E-2</v>
      </c>
    </row>
    <row r="470" spans="1:2" x14ac:dyDescent="0.25">
      <c r="A470" s="3">
        <v>465</v>
      </c>
      <c r="B470" s="2">
        <f t="shared" ca="1" si="8"/>
        <v>0.7973523180156632</v>
      </c>
    </row>
    <row r="471" spans="1:2" x14ac:dyDescent="0.25">
      <c r="A471" s="3">
        <v>466</v>
      </c>
      <c r="B471" s="2">
        <f t="shared" ca="1" si="8"/>
        <v>0.46482722944152838</v>
      </c>
    </row>
    <row r="472" spans="1:2" x14ac:dyDescent="0.25">
      <c r="A472" s="3">
        <v>467</v>
      </c>
      <c r="B472" s="2">
        <f t="shared" ca="1" si="8"/>
        <v>-1.2443109694275913</v>
      </c>
    </row>
    <row r="473" spans="1:2" x14ac:dyDescent="0.25">
      <c r="A473" s="3">
        <v>468</v>
      </c>
      <c r="B473" s="2">
        <f t="shared" ca="1" si="8"/>
        <v>-0.13060065440453913</v>
      </c>
    </row>
    <row r="474" spans="1:2" x14ac:dyDescent="0.25">
      <c r="A474" s="3">
        <v>469</v>
      </c>
      <c r="B474" s="2">
        <f t="shared" ca="1" si="8"/>
        <v>-0.65794084984003609</v>
      </c>
    </row>
    <row r="475" spans="1:2" x14ac:dyDescent="0.25">
      <c r="A475" s="3">
        <v>470</v>
      </c>
      <c r="B475" s="2">
        <f t="shared" ca="1" si="8"/>
        <v>-1.1847065342817262</v>
      </c>
    </row>
    <row r="476" spans="1:2" x14ac:dyDescent="0.25">
      <c r="A476" s="3">
        <v>471</v>
      </c>
      <c r="B476" s="2">
        <f t="shared" ca="1" si="8"/>
        <v>-3.7153982594702893E-2</v>
      </c>
    </row>
    <row r="477" spans="1:2" x14ac:dyDescent="0.25">
      <c r="A477" s="3">
        <v>472</v>
      </c>
      <c r="B477" s="2">
        <f t="shared" ca="1" si="8"/>
        <v>-0.36606085543661099</v>
      </c>
    </row>
    <row r="478" spans="1:2" x14ac:dyDescent="0.25">
      <c r="A478" s="3">
        <v>473</v>
      </c>
      <c r="B478" s="2">
        <f t="shared" ca="1" si="8"/>
        <v>0.25460802004849331</v>
      </c>
    </row>
    <row r="479" spans="1:2" x14ac:dyDescent="0.25">
      <c r="A479" s="3">
        <v>474</v>
      </c>
      <c r="B479" s="2">
        <f t="shared" ca="1" si="8"/>
        <v>1.1101372311211308</v>
      </c>
    </row>
    <row r="480" spans="1:2" x14ac:dyDescent="0.25">
      <c r="A480" s="3">
        <v>475</v>
      </c>
      <c r="B480" s="2">
        <f t="shared" ca="1" si="8"/>
        <v>-1.416570124291826</v>
      </c>
    </row>
    <row r="481" spans="1:2" x14ac:dyDescent="0.25">
      <c r="A481" s="3">
        <v>476</v>
      </c>
      <c r="B481" s="2">
        <f t="shared" ca="1" si="8"/>
        <v>-1.0306386044998612</v>
      </c>
    </row>
    <row r="482" spans="1:2" x14ac:dyDescent="0.25">
      <c r="A482" s="3">
        <v>477</v>
      </c>
      <c r="B482" s="2">
        <f t="shared" ca="1" si="8"/>
        <v>0.78588408043125579</v>
      </c>
    </row>
    <row r="483" spans="1:2" x14ac:dyDescent="0.25">
      <c r="A483" s="3">
        <v>478</v>
      </c>
      <c r="B483" s="2">
        <f t="shared" ca="1" si="8"/>
        <v>-1.0045026218950122</v>
      </c>
    </row>
    <row r="484" spans="1:2" x14ac:dyDescent="0.25">
      <c r="A484" s="3">
        <v>479</v>
      </c>
      <c r="B484" s="2">
        <f t="shared" ca="1" si="8"/>
        <v>1.1761236839589375</v>
      </c>
    </row>
    <row r="485" spans="1:2" x14ac:dyDescent="0.25">
      <c r="A485" s="3">
        <v>480</v>
      </c>
      <c r="B485" s="2">
        <f t="shared" ca="1" si="8"/>
        <v>-0.35826076160280373</v>
      </c>
    </row>
    <row r="486" spans="1:2" x14ac:dyDescent="0.25">
      <c r="A486" s="3">
        <v>481</v>
      </c>
      <c r="B486" s="2">
        <f t="shared" ca="1" si="8"/>
        <v>-0.25646106374369848</v>
      </c>
    </row>
    <row r="487" spans="1:2" x14ac:dyDescent="0.25">
      <c r="A487" s="3">
        <v>482</v>
      </c>
      <c r="B487" s="2">
        <f t="shared" ca="1" si="8"/>
        <v>-0.73518444031636776</v>
      </c>
    </row>
    <row r="488" spans="1:2" x14ac:dyDescent="0.25">
      <c r="A488" s="3">
        <v>483</v>
      </c>
      <c r="B488" s="2">
        <f t="shared" ca="1" si="8"/>
        <v>0.82567398482067389</v>
      </c>
    </row>
    <row r="489" spans="1:2" x14ac:dyDescent="0.25">
      <c r="A489" s="3">
        <v>484</v>
      </c>
      <c r="B489" s="2">
        <f t="shared" ca="1" si="8"/>
        <v>8.5828417637414361E-2</v>
      </c>
    </row>
    <row r="490" spans="1:2" x14ac:dyDescent="0.25">
      <c r="A490" s="3">
        <v>485</v>
      </c>
      <c r="B490" s="2">
        <f t="shared" ca="1" si="8"/>
        <v>0.44147296011794568</v>
      </c>
    </row>
    <row r="491" spans="1:2" x14ac:dyDescent="0.25">
      <c r="A491" s="3">
        <v>486</v>
      </c>
      <c r="B491" s="2">
        <f t="shared" ca="1" si="8"/>
        <v>1.5859403269294308</v>
      </c>
    </row>
    <row r="492" spans="1:2" x14ac:dyDescent="0.25">
      <c r="A492" s="3">
        <v>487</v>
      </c>
      <c r="B492" s="2">
        <f t="shared" ca="1" si="8"/>
        <v>0.17766481374078552</v>
      </c>
    </row>
    <row r="493" spans="1:2" x14ac:dyDescent="0.25">
      <c r="A493" s="3">
        <v>488</v>
      </c>
      <c r="B493" s="2">
        <f t="shared" ca="1" si="8"/>
        <v>-1.3739066954953609</v>
      </c>
    </row>
    <row r="494" spans="1:2" x14ac:dyDescent="0.25">
      <c r="A494" s="3">
        <v>489</v>
      </c>
      <c r="B494" s="2">
        <f t="shared" ca="1" si="8"/>
        <v>-7.7397029008029208E-2</v>
      </c>
    </row>
    <row r="495" spans="1:2" x14ac:dyDescent="0.25">
      <c r="A495" s="3">
        <v>490</v>
      </c>
      <c r="B495" s="2">
        <f t="shared" ca="1" si="8"/>
        <v>0.66239323785212034</v>
      </c>
    </row>
    <row r="496" spans="1:2" x14ac:dyDescent="0.25">
      <c r="A496" s="3">
        <v>491</v>
      </c>
      <c r="B496" s="2">
        <f t="shared" ca="1" si="8"/>
        <v>0.31567063851727573</v>
      </c>
    </row>
    <row r="497" spans="1:2" x14ac:dyDescent="0.25">
      <c r="A497" s="3">
        <v>492</v>
      </c>
      <c r="B497" s="2">
        <f t="shared" ca="1" si="8"/>
        <v>-0.46011631744868536</v>
      </c>
    </row>
    <row r="498" spans="1:2" x14ac:dyDescent="0.25">
      <c r="A498" s="3">
        <v>493</v>
      </c>
      <c r="B498" s="2">
        <f t="shared" ca="1" si="8"/>
        <v>0.46917326038109763</v>
      </c>
    </row>
    <row r="499" spans="1:2" x14ac:dyDescent="0.25">
      <c r="A499" s="3">
        <v>494</v>
      </c>
      <c r="B499" s="2">
        <f t="shared" ca="1" si="8"/>
        <v>-0.39467688622926095</v>
      </c>
    </row>
    <row r="500" spans="1:2" x14ac:dyDescent="0.25">
      <c r="A500" s="3">
        <v>495</v>
      </c>
      <c r="B500" s="2">
        <f t="shared" ca="1" si="8"/>
        <v>0.63876339307249042</v>
      </c>
    </row>
    <row r="501" spans="1:2" x14ac:dyDescent="0.25">
      <c r="A501" s="3">
        <v>496</v>
      </c>
      <c r="B501" s="2">
        <f t="shared" ca="1" si="8"/>
        <v>-0.94711517390172872</v>
      </c>
    </row>
    <row r="502" spans="1:2" x14ac:dyDescent="0.25">
      <c r="A502" s="3">
        <v>497</v>
      </c>
      <c r="B502" s="2">
        <f t="shared" ca="1" si="8"/>
        <v>-0.80521619124230159</v>
      </c>
    </row>
    <row r="503" spans="1:2" x14ac:dyDescent="0.25">
      <c r="A503" s="3">
        <v>498</v>
      </c>
      <c r="B503" s="2">
        <f t="shared" ca="1" si="8"/>
        <v>0.44402689549476865</v>
      </c>
    </row>
    <row r="504" spans="1:2" x14ac:dyDescent="0.25">
      <c r="A504" s="3">
        <v>499</v>
      </c>
      <c r="B504" s="2">
        <f t="shared" ca="1" si="8"/>
        <v>0.13023945509238846</v>
      </c>
    </row>
    <row r="505" spans="1:2" x14ac:dyDescent="0.25">
      <c r="A505" s="3">
        <v>500</v>
      </c>
      <c r="B505" s="2">
        <f t="shared" ca="1" si="8"/>
        <v>-0.15050309427696962</v>
      </c>
    </row>
    <row r="506" spans="1:2" x14ac:dyDescent="0.25">
      <c r="A506" s="3">
        <v>501</v>
      </c>
      <c r="B506" s="2">
        <f t="shared" ca="1" si="8"/>
        <v>1.6327862389763543</v>
      </c>
    </row>
    <row r="507" spans="1:2" x14ac:dyDescent="0.25">
      <c r="A507" s="3">
        <v>502</v>
      </c>
      <c r="B507" s="2">
        <f t="shared" ca="1" si="8"/>
        <v>-1.746725766688296</v>
      </c>
    </row>
    <row r="508" spans="1:2" x14ac:dyDescent="0.25">
      <c r="A508" s="3">
        <v>503</v>
      </c>
      <c r="B508" s="2">
        <f t="shared" ca="1" si="8"/>
        <v>0.41718090940189612</v>
      </c>
    </row>
    <row r="509" spans="1:2" x14ac:dyDescent="0.25">
      <c r="A509" s="3">
        <v>504</v>
      </c>
      <c r="B509" s="2">
        <f t="shared" ca="1" si="8"/>
        <v>-0.61673403040355623</v>
      </c>
    </row>
    <row r="510" spans="1:2" x14ac:dyDescent="0.25">
      <c r="A510" s="3">
        <v>505</v>
      </c>
      <c r="B510" s="2">
        <f t="shared" ca="1" si="8"/>
        <v>-0.32662359208666092</v>
      </c>
    </row>
    <row r="511" spans="1:2" x14ac:dyDescent="0.25">
      <c r="A511" s="3">
        <v>506</v>
      </c>
      <c r="B511" s="2">
        <f t="shared" ca="1" si="8"/>
        <v>0.44608853046707597</v>
      </c>
    </row>
    <row r="512" spans="1:2" x14ac:dyDescent="0.25">
      <c r="A512" s="3">
        <v>507</v>
      </c>
      <c r="B512" s="2">
        <f t="shared" ca="1" si="8"/>
        <v>-0.14509097584775218</v>
      </c>
    </row>
    <row r="513" spans="1:2" x14ac:dyDescent="0.25">
      <c r="A513" s="3">
        <v>508</v>
      </c>
      <c r="B513" s="2">
        <f t="shared" ca="1" si="8"/>
        <v>-0.51295761259757233</v>
      </c>
    </row>
    <row r="514" spans="1:2" x14ac:dyDescent="0.25">
      <c r="A514" s="3">
        <v>509</v>
      </c>
      <c r="B514" s="2">
        <f t="shared" ca="1" si="8"/>
        <v>-0.54390253139527733</v>
      </c>
    </row>
    <row r="515" spans="1:2" x14ac:dyDescent="0.25">
      <c r="A515" s="3">
        <v>510</v>
      </c>
      <c r="B515" s="2">
        <f t="shared" ca="1" si="8"/>
        <v>-8.5623525546801624E-2</v>
      </c>
    </row>
    <row r="516" spans="1:2" x14ac:dyDescent="0.25">
      <c r="A516" s="3">
        <v>511</v>
      </c>
      <c r="B516" s="2">
        <f t="shared" ca="1" si="8"/>
        <v>1.0655264881262652</v>
      </c>
    </row>
    <row r="517" spans="1:2" x14ac:dyDescent="0.25">
      <c r="A517" s="3">
        <v>512</v>
      </c>
      <c r="B517" s="2">
        <f t="shared" ca="1" si="8"/>
        <v>-0.46252832126490112</v>
      </c>
    </row>
    <row r="518" spans="1:2" x14ac:dyDescent="0.25">
      <c r="A518" s="3">
        <v>513</v>
      </c>
      <c r="B518" s="2">
        <f t="shared" ca="1" si="8"/>
        <v>-0.49784316091813496</v>
      </c>
    </row>
    <row r="519" spans="1:2" x14ac:dyDescent="0.25">
      <c r="A519" s="3">
        <v>514</v>
      </c>
      <c r="B519" s="2">
        <f t="shared" ref="B519:B582" ca="1" si="9">$B$3*NORMSINV(RAND())+$B$2</f>
        <v>-1.1299915497843402</v>
      </c>
    </row>
    <row r="520" spans="1:2" x14ac:dyDescent="0.25">
      <c r="A520" s="3">
        <v>515</v>
      </c>
      <c r="B520" s="2">
        <f t="shared" ca="1" si="9"/>
        <v>-0.50351445189178856</v>
      </c>
    </row>
    <row r="521" spans="1:2" x14ac:dyDescent="0.25">
      <c r="A521" s="3">
        <v>516</v>
      </c>
      <c r="B521" s="2">
        <f t="shared" ca="1" si="9"/>
        <v>-0.36326752923927952</v>
      </c>
    </row>
    <row r="522" spans="1:2" x14ac:dyDescent="0.25">
      <c r="A522" s="3">
        <v>517</v>
      </c>
      <c r="B522" s="2">
        <f t="shared" ca="1" si="9"/>
        <v>-1.6631293891691468</v>
      </c>
    </row>
    <row r="523" spans="1:2" x14ac:dyDescent="0.25">
      <c r="A523" s="3">
        <v>518</v>
      </c>
      <c r="B523" s="2">
        <f t="shared" ca="1" si="9"/>
        <v>1.165519832172238</v>
      </c>
    </row>
    <row r="524" spans="1:2" x14ac:dyDescent="0.25">
      <c r="A524" s="3">
        <v>519</v>
      </c>
      <c r="B524" s="2">
        <f t="shared" ca="1" si="9"/>
        <v>-0.32602440735189736</v>
      </c>
    </row>
    <row r="525" spans="1:2" x14ac:dyDescent="0.25">
      <c r="A525" s="3">
        <v>520</v>
      </c>
      <c r="B525" s="2">
        <f t="shared" ca="1" si="9"/>
        <v>1.9772911383850757E-2</v>
      </c>
    </row>
    <row r="526" spans="1:2" x14ac:dyDescent="0.25">
      <c r="A526" s="3">
        <v>521</v>
      </c>
      <c r="B526" s="2">
        <f t="shared" ca="1" si="9"/>
        <v>-0.27477856955359697</v>
      </c>
    </row>
    <row r="527" spans="1:2" x14ac:dyDescent="0.25">
      <c r="A527" s="3">
        <v>522</v>
      </c>
      <c r="B527" s="2">
        <f t="shared" ca="1" si="9"/>
        <v>-0.82124083046061436</v>
      </c>
    </row>
    <row r="528" spans="1:2" x14ac:dyDescent="0.25">
      <c r="A528" s="3">
        <v>523</v>
      </c>
      <c r="B528" s="2">
        <f t="shared" ca="1" si="9"/>
        <v>0.53510049809229621</v>
      </c>
    </row>
    <row r="529" spans="1:2" x14ac:dyDescent="0.25">
      <c r="A529" s="3">
        <v>524</v>
      </c>
      <c r="B529" s="2">
        <f t="shared" ca="1" si="9"/>
        <v>1.9501510487157678</v>
      </c>
    </row>
    <row r="530" spans="1:2" x14ac:dyDescent="0.25">
      <c r="A530" s="3">
        <v>525</v>
      </c>
      <c r="B530" s="2">
        <f t="shared" ca="1" si="9"/>
        <v>-0.42804089947676799</v>
      </c>
    </row>
    <row r="531" spans="1:2" x14ac:dyDescent="0.25">
      <c r="A531" s="3">
        <v>526</v>
      </c>
      <c r="B531" s="2">
        <f t="shared" ca="1" si="9"/>
        <v>-0.5979286456024735</v>
      </c>
    </row>
    <row r="532" spans="1:2" x14ac:dyDescent="0.25">
      <c r="A532" s="3">
        <v>527</v>
      </c>
      <c r="B532" s="2">
        <f t="shared" ca="1" si="9"/>
        <v>-1.5237246371106306</v>
      </c>
    </row>
    <row r="533" spans="1:2" x14ac:dyDescent="0.25">
      <c r="A533" s="3">
        <v>528</v>
      </c>
      <c r="B533" s="2">
        <f t="shared" ca="1" si="9"/>
        <v>-1.0986973407510559</v>
      </c>
    </row>
    <row r="534" spans="1:2" x14ac:dyDescent="0.25">
      <c r="A534" s="3">
        <v>529</v>
      </c>
      <c r="B534" s="2">
        <f t="shared" ca="1" si="9"/>
        <v>-0.69657387240863622</v>
      </c>
    </row>
    <row r="535" spans="1:2" x14ac:dyDescent="0.25">
      <c r="A535" s="3">
        <v>530</v>
      </c>
      <c r="B535" s="2">
        <f t="shared" ca="1" si="9"/>
        <v>-1.134363359962681</v>
      </c>
    </row>
    <row r="536" spans="1:2" x14ac:dyDescent="0.25">
      <c r="A536" s="3">
        <v>531</v>
      </c>
      <c r="B536" s="2">
        <f t="shared" ca="1" si="9"/>
        <v>0.90604052404130775</v>
      </c>
    </row>
    <row r="537" spans="1:2" x14ac:dyDescent="0.25">
      <c r="A537" s="3">
        <v>532</v>
      </c>
      <c r="B537" s="2">
        <f t="shared" ca="1" si="9"/>
        <v>-0.44471872830704534</v>
      </c>
    </row>
    <row r="538" spans="1:2" x14ac:dyDescent="0.25">
      <c r="A538" s="3">
        <v>533</v>
      </c>
      <c r="B538" s="2">
        <f t="shared" ca="1" si="9"/>
        <v>-0.91104639517985631</v>
      </c>
    </row>
    <row r="539" spans="1:2" x14ac:dyDescent="0.25">
      <c r="A539" s="3">
        <v>534</v>
      </c>
      <c r="B539" s="2">
        <f t="shared" ca="1" si="9"/>
        <v>-7.9281317753442021E-2</v>
      </c>
    </row>
    <row r="540" spans="1:2" x14ac:dyDescent="0.25">
      <c r="A540" s="3">
        <v>535</v>
      </c>
      <c r="B540" s="2">
        <f t="shared" ca="1" si="9"/>
        <v>-0.46642407461940477</v>
      </c>
    </row>
    <row r="541" spans="1:2" x14ac:dyDescent="0.25">
      <c r="A541" s="3">
        <v>536</v>
      </c>
      <c r="B541" s="2">
        <f t="shared" ca="1" si="9"/>
        <v>0.49829409047279738</v>
      </c>
    </row>
    <row r="542" spans="1:2" x14ac:dyDescent="0.25">
      <c r="A542" s="3">
        <v>537</v>
      </c>
      <c r="B542" s="2">
        <f t="shared" ca="1" si="9"/>
        <v>0.32751723474135525</v>
      </c>
    </row>
    <row r="543" spans="1:2" x14ac:dyDescent="0.25">
      <c r="A543" s="3">
        <v>538</v>
      </c>
      <c r="B543" s="2">
        <f t="shared" ca="1" si="9"/>
        <v>-0.83946198700336994</v>
      </c>
    </row>
    <row r="544" spans="1:2" x14ac:dyDescent="0.25">
      <c r="A544" s="3">
        <v>539</v>
      </c>
      <c r="B544" s="2">
        <f t="shared" ca="1" si="9"/>
        <v>-0.97032112692025707</v>
      </c>
    </row>
    <row r="545" spans="1:2" x14ac:dyDescent="0.25">
      <c r="A545" s="3">
        <v>540</v>
      </c>
      <c r="B545" s="2">
        <f t="shared" ca="1" si="9"/>
        <v>-1.4359899743110378</v>
      </c>
    </row>
    <row r="546" spans="1:2" x14ac:dyDescent="0.25">
      <c r="A546" s="3">
        <v>541</v>
      </c>
      <c r="B546" s="2">
        <f t="shared" ca="1" si="9"/>
        <v>-0.64920175000489044</v>
      </c>
    </row>
    <row r="547" spans="1:2" x14ac:dyDescent="0.25">
      <c r="A547" s="3">
        <v>542</v>
      </c>
      <c r="B547" s="2">
        <f t="shared" ca="1" si="9"/>
        <v>0.26710733632375344</v>
      </c>
    </row>
    <row r="548" spans="1:2" x14ac:dyDescent="0.25">
      <c r="A548" s="3">
        <v>543</v>
      </c>
      <c r="B548" s="2">
        <f t="shared" ca="1" si="9"/>
        <v>-0.49774778795938102</v>
      </c>
    </row>
    <row r="549" spans="1:2" x14ac:dyDescent="0.25">
      <c r="A549" s="3">
        <v>544</v>
      </c>
      <c r="B549" s="2">
        <f t="shared" ca="1" si="9"/>
        <v>-0.39064143433830611</v>
      </c>
    </row>
    <row r="550" spans="1:2" x14ac:dyDescent="0.25">
      <c r="A550" s="3">
        <v>545</v>
      </c>
      <c r="B550" s="2">
        <f t="shared" ca="1" si="9"/>
        <v>0.64132661321299489</v>
      </c>
    </row>
    <row r="551" spans="1:2" x14ac:dyDescent="0.25">
      <c r="A551" s="3">
        <v>546</v>
      </c>
      <c r="B551" s="2">
        <f t="shared" ca="1" si="9"/>
        <v>0.19682000658654933</v>
      </c>
    </row>
    <row r="552" spans="1:2" x14ac:dyDescent="0.25">
      <c r="A552" s="3">
        <v>547</v>
      </c>
      <c r="B552" s="2">
        <f t="shared" ca="1" si="9"/>
        <v>1.2749189701311814</v>
      </c>
    </row>
    <row r="553" spans="1:2" x14ac:dyDescent="0.25">
      <c r="A553" s="3">
        <v>548</v>
      </c>
      <c r="B553" s="2">
        <f t="shared" ca="1" si="9"/>
        <v>-1.2889778679086867</v>
      </c>
    </row>
    <row r="554" spans="1:2" x14ac:dyDescent="0.25">
      <c r="A554" s="3">
        <v>549</v>
      </c>
      <c r="B554" s="2">
        <f t="shared" ca="1" si="9"/>
        <v>-0.77222825320160682</v>
      </c>
    </row>
    <row r="555" spans="1:2" x14ac:dyDescent="0.25">
      <c r="A555" s="3">
        <v>550</v>
      </c>
      <c r="B555" s="2">
        <f t="shared" ca="1" si="9"/>
        <v>0.31511520313681823</v>
      </c>
    </row>
    <row r="556" spans="1:2" x14ac:dyDescent="0.25">
      <c r="A556" s="3">
        <v>551</v>
      </c>
      <c r="B556" s="2">
        <f t="shared" ca="1" si="9"/>
        <v>9.66355277542362E-2</v>
      </c>
    </row>
    <row r="557" spans="1:2" x14ac:dyDescent="0.25">
      <c r="A557" s="3">
        <v>552</v>
      </c>
      <c r="B557" s="2">
        <f t="shared" ca="1" si="9"/>
        <v>-0.60092120406212379</v>
      </c>
    </row>
    <row r="558" spans="1:2" x14ac:dyDescent="0.25">
      <c r="A558" s="3">
        <v>553</v>
      </c>
      <c r="B558" s="2">
        <f t="shared" ca="1" si="9"/>
        <v>-0.13389088868251026</v>
      </c>
    </row>
    <row r="559" spans="1:2" x14ac:dyDescent="0.25">
      <c r="A559" s="3">
        <v>554</v>
      </c>
      <c r="B559" s="2">
        <f t="shared" ca="1" si="9"/>
        <v>-0.42182494813209392</v>
      </c>
    </row>
    <row r="560" spans="1:2" x14ac:dyDescent="0.25">
      <c r="A560" s="3">
        <v>555</v>
      </c>
      <c r="B560" s="2">
        <f t="shared" ca="1" si="9"/>
        <v>0.2521641189583621</v>
      </c>
    </row>
    <row r="561" spans="1:2" x14ac:dyDescent="0.25">
      <c r="A561" s="3">
        <v>556</v>
      </c>
      <c r="B561" s="2">
        <f t="shared" ca="1" si="9"/>
        <v>2.0427422957620713</v>
      </c>
    </row>
    <row r="562" spans="1:2" x14ac:dyDescent="0.25">
      <c r="A562" s="3">
        <v>557</v>
      </c>
      <c r="B562" s="2">
        <f t="shared" ca="1" si="9"/>
        <v>-1.4436260490662947</v>
      </c>
    </row>
    <row r="563" spans="1:2" x14ac:dyDescent="0.25">
      <c r="A563" s="3">
        <v>558</v>
      </c>
      <c r="B563" s="2">
        <f t="shared" ca="1" si="9"/>
        <v>-0.99902617621708278</v>
      </c>
    </row>
    <row r="564" spans="1:2" x14ac:dyDescent="0.25">
      <c r="A564" s="3">
        <v>559</v>
      </c>
      <c r="B564" s="2">
        <f t="shared" ca="1" si="9"/>
        <v>1.3874678660011612</v>
      </c>
    </row>
    <row r="565" spans="1:2" x14ac:dyDescent="0.25">
      <c r="A565" s="3">
        <v>560</v>
      </c>
      <c r="B565" s="2">
        <f t="shared" ca="1" si="9"/>
        <v>0.12683116721854185</v>
      </c>
    </row>
    <row r="566" spans="1:2" x14ac:dyDescent="0.25">
      <c r="A566" s="3">
        <v>561</v>
      </c>
      <c r="B566" s="2">
        <f t="shared" ca="1" si="9"/>
        <v>0.50350765884410942</v>
      </c>
    </row>
    <row r="567" spans="1:2" x14ac:dyDescent="0.25">
      <c r="A567" s="3">
        <v>562</v>
      </c>
      <c r="B567" s="2">
        <f t="shared" ca="1" si="9"/>
        <v>1.2650606428726598</v>
      </c>
    </row>
    <row r="568" spans="1:2" x14ac:dyDescent="0.25">
      <c r="A568" s="3">
        <v>563</v>
      </c>
      <c r="B568" s="2">
        <f t="shared" ca="1" si="9"/>
        <v>0.5036504923487839</v>
      </c>
    </row>
    <row r="569" spans="1:2" x14ac:dyDescent="0.25">
      <c r="A569" s="3">
        <v>564</v>
      </c>
      <c r="B569" s="2">
        <f t="shared" ca="1" si="9"/>
        <v>-0.91986766026390843</v>
      </c>
    </row>
    <row r="570" spans="1:2" x14ac:dyDescent="0.25">
      <c r="A570" s="3">
        <v>565</v>
      </c>
      <c r="B570" s="2">
        <f t="shared" ca="1" si="9"/>
        <v>-0.3876958925797106</v>
      </c>
    </row>
    <row r="571" spans="1:2" x14ac:dyDescent="0.25">
      <c r="A571" s="3">
        <v>566</v>
      </c>
      <c r="B571" s="2">
        <f t="shared" ca="1" si="9"/>
        <v>0.84347978877783591</v>
      </c>
    </row>
    <row r="572" spans="1:2" x14ac:dyDescent="0.25">
      <c r="A572" s="3">
        <v>567</v>
      </c>
      <c r="B572" s="2">
        <f t="shared" ca="1" si="9"/>
        <v>-6.7819108689459506E-2</v>
      </c>
    </row>
    <row r="573" spans="1:2" x14ac:dyDescent="0.25">
      <c r="A573" s="3">
        <v>568</v>
      </c>
      <c r="B573" s="2">
        <f t="shared" ca="1" si="9"/>
        <v>0.91841673974017735</v>
      </c>
    </row>
    <row r="574" spans="1:2" x14ac:dyDescent="0.25">
      <c r="A574" s="3">
        <v>569</v>
      </c>
      <c r="B574" s="2">
        <f t="shared" ca="1" si="9"/>
        <v>0.11934761876897981</v>
      </c>
    </row>
    <row r="575" spans="1:2" x14ac:dyDescent="0.25">
      <c r="A575" s="3">
        <v>570</v>
      </c>
      <c r="B575" s="2">
        <f t="shared" ca="1" si="9"/>
        <v>-1.2299052331901936</v>
      </c>
    </row>
    <row r="576" spans="1:2" x14ac:dyDescent="0.25">
      <c r="A576" s="3">
        <v>571</v>
      </c>
      <c r="B576" s="2">
        <f t="shared" ca="1" si="9"/>
        <v>0.13548962020344832</v>
      </c>
    </row>
    <row r="577" spans="1:2" x14ac:dyDescent="0.25">
      <c r="A577" s="3">
        <v>572</v>
      </c>
      <c r="B577" s="2">
        <f t="shared" ca="1" si="9"/>
        <v>-1.6289499604263049</v>
      </c>
    </row>
    <row r="578" spans="1:2" x14ac:dyDescent="0.25">
      <c r="A578" s="3">
        <v>573</v>
      </c>
      <c r="B578" s="2">
        <f t="shared" ca="1" si="9"/>
        <v>-1.1942193524476743</v>
      </c>
    </row>
    <row r="579" spans="1:2" x14ac:dyDescent="0.25">
      <c r="A579" s="3">
        <v>574</v>
      </c>
      <c r="B579" s="2">
        <f t="shared" ca="1" si="9"/>
        <v>-0.41965781534431484</v>
      </c>
    </row>
    <row r="580" spans="1:2" x14ac:dyDescent="0.25">
      <c r="A580" s="3">
        <v>575</v>
      </c>
      <c r="B580" s="2">
        <f t="shared" ca="1" si="9"/>
        <v>0.83409581425490853</v>
      </c>
    </row>
    <row r="581" spans="1:2" x14ac:dyDescent="0.25">
      <c r="A581" s="3">
        <v>576</v>
      </c>
      <c r="B581" s="2">
        <f t="shared" ca="1" si="9"/>
        <v>0.45665386712755268</v>
      </c>
    </row>
    <row r="582" spans="1:2" x14ac:dyDescent="0.25">
      <c r="A582" s="3">
        <v>577</v>
      </c>
      <c r="B582" s="2">
        <f t="shared" ca="1" si="9"/>
        <v>-0.33327485394725176</v>
      </c>
    </row>
    <row r="583" spans="1:2" x14ac:dyDescent="0.25">
      <c r="A583" s="3">
        <v>578</v>
      </c>
      <c r="B583" s="2">
        <f t="shared" ref="B583:B646" ca="1" si="10">$B$3*NORMSINV(RAND())+$B$2</f>
        <v>0.31070007787130616</v>
      </c>
    </row>
    <row r="584" spans="1:2" x14ac:dyDescent="0.25">
      <c r="A584" s="3">
        <v>579</v>
      </c>
      <c r="B584" s="2">
        <f t="shared" ca="1" si="10"/>
        <v>0.39042438779069821</v>
      </c>
    </row>
    <row r="585" spans="1:2" x14ac:dyDescent="0.25">
      <c r="A585" s="3">
        <v>580</v>
      </c>
      <c r="B585" s="2">
        <f t="shared" ca="1" si="10"/>
        <v>1.349543149993613</v>
      </c>
    </row>
    <row r="586" spans="1:2" x14ac:dyDescent="0.25">
      <c r="A586" s="3">
        <v>581</v>
      </c>
      <c r="B586" s="2">
        <f t="shared" ca="1" si="10"/>
        <v>-0.89984790289102468</v>
      </c>
    </row>
    <row r="587" spans="1:2" x14ac:dyDescent="0.25">
      <c r="A587" s="3">
        <v>582</v>
      </c>
      <c r="B587" s="2">
        <f t="shared" ca="1" si="10"/>
        <v>0.44430339663768975</v>
      </c>
    </row>
    <row r="588" spans="1:2" x14ac:dyDescent="0.25">
      <c r="A588" s="3">
        <v>583</v>
      </c>
      <c r="B588" s="2">
        <f t="shared" ca="1" si="10"/>
        <v>1.3877942864898432</v>
      </c>
    </row>
    <row r="589" spans="1:2" x14ac:dyDescent="0.25">
      <c r="A589" s="3">
        <v>584</v>
      </c>
      <c r="B589" s="2">
        <f t="shared" ca="1" si="10"/>
        <v>-0.28452604775092277</v>
      </c>
    </row>
    <row r="590" spans="1:2" x14ac:dyDescent="0.25">
      <c r="A590" s="3">
        <v>585</v>
      </c>
      <c r="B590" s="2">
        <f t="shared" ca="1" si="10"/>
        <v>-0.30157153515796375</v>
      </c>
    </row>
    <row r="591" spans="1:2" x14ac:dyDescent="0.25">
      <c r="A591" s="3">
        <v>586</v>
      </c>
      <c r="B591" s="2">
        <f t="shared" ca="1" si="10"/>
        <v>5.9615147583087384E-2</v>
      </c>
    </row>
    <row r="592" spans="1:2" x14ac:dyDescent="0.25">
      <c r="A592" s="3">
        <v>587</v>
      </c>
      <c r="B592" s="2">
        <f t="shared" ca="1" si="10"/>
        <v>-1.2606258542614766</v>
      </c>
    </row>
    <row r="593" spans="1:2" x14ac:dyDescent="0.25">
      <c r="A593" s="3">
        <v>588</v>
      </c>
      <c r="B593" s="2">
        <f t="shared" ca="1" si="10"/>
        <v>0.67824267616651257</v>
      </c>
    </row>
    <row r="594" spans="1:2" x14ac:dyDescent="0.25">
      <c r="A594" s="3">
        <v>589</v>
      </c>
      <c r="B594" s="2">
        <f t="shared" ca="1" si="10"/>
        <v>0.21478996477371246</v>
      </c>
    </row>
    <row r="595" spans="1:2" x14ac:dyDescent="0.25">
      <c r="A595" s="3">
        <v>590</v>
      </c>
      <c r="B595" s="2">
        <f t="shared" ca="1" si="10"/>
        <v>-1.3218378267708966</v>
      </c>
    </row>
    <row r="596" spans="1:2" x14ac:dyDescent="0.25">
      <c r="A596" s="3">
        <v>591</v>
      </c>
      <c r="B596" s="2">
        <f t="shared" ca="1" si="10"/>
        <v>-0.58482270310320772</v>
      </c>
    </row>
    <row r="597" spans="1:2" x14ac:dyDescent="0.25">
      <c r="A597" s="3">
        <v>592</v>
      </c>
      <c r="B597" s="2">
        <f t="shared" ca="1" si="10"/>
        <v>1.9998212503179924</v>
      </c>
    </row>
    <row r="598" spans="1:2" x14ac:dyDescent="0.25">
      <c r="A598" s="3">
        <v>593</v>
      </c>
      <c r="B598" s="2">
        <f t="shared" ca="1" si="10"/>
        <v>1.2046919888965881</v>
      </c>
    </row>
    <row r="599" spans="1:2" x14ac:dyDescent="0.25">
      <c r="A599" s="3">
        <v>594</v>
      </c>
      <c r="B599" s="2">
        <f t="shared" ca="1" si="10"/>
        <v>-1.8635517184801911</v>
      </c>
    </row>
    <row r="600" spans="1:2" x14ac:dyDescent="0.25">
      <c r="A600" s="3">
        <v>595</v>
      </c>
      <c r="B600" s="2">
        <f t="shared" ca="1" si="10"/>
        <v>3.1424449044598728E-2</v>
      </c>
    </row>
    <row r="601" spans="1:2" x14ac:dyDescent="0.25">
      <c r="A601" s="3">
        <v>596</v>
      </c>
      <c r="B601" s="2">
        <f t="shared" ca="1" si="10"/>
        <v>-0.32394637143766547</v>
      </c>
    </row>
    <row r="602" spans="1:2" x14ac:dyDescent="0.25">
      <c r="A602" s="3">
        <v>597</v>
      </c>
      <c r="B602" s="2">
        <f t="shared" ca="1" si="10"/>
        <v>-6.4248930006355287E-2</v>
      </c>
    </row>
    <row r="603" spans="1:2" x14ac:dyDescent="0.25">
      <c r="A603" s="3">
        <v>598</v>
      </c>
      <c r="B603" s="2">
        <f t="shared" ca="1" si="10"/>
        <v>1.4941107889904712</v>
      </c>
    </row>
    <row r="604" spans="1:2" x14ac:dyDescent="0.25">
      <c r="A604" s="3">
        <v>599</v>
      </c>
      <c r="B604" s="2">
        <f t="shared" ca="1" si="10"/>
        <v>-0.64669294672260857</v>
      </c>
    </row>
    <row r="605" spans="1:2" x14ac:dyDescent="0.25">
      <c r="A605" s="3">
        <v>600</v>
      </c>
      <c r="B605" s="2">
        <f t="shared" ca="1" si="10"/>
        <v>1.0882451911747273</v>
      </c>
    </row>
    <row r="606" spans="1:2" x14ac:dyDescent="0.25">
      <c r="A606" s="3">
        <v>601</v>
      </c>
      <c r="B606" s="2">
        <f t="shared" ca="1" si="10"/>
        <v>-0.54032082759628974</v>
      </c>
    </row>
    <row r="607" spans="1:2" x14ac:dyDescent="0.25">
      <c r="A607" s="3">
        <v>602</v>
      </c>
      <c r="B607" s="2">
        <f t="shared" ca="1" si="10"/>
        <v>-1.0586830709934496</v>
      </c>
    </row>
    <row r="608" spans="1:2" x14ac:dyDescent="0.25">
      <c r="A608" s="3">
        <v>603</v>
      </c>
      <c r="B608" s="2">
        <f t="shared" ca="1" si="10"/>
        <v>-1.1272075464005014</v>
      </c>
    </row>
    <row r="609" spans="1:2" x14ac:dyDescent="0.25">
      <c r="A609" s="3">
        <v>604</v>
      </c>
      <c r="B609" s="2">
        <f t="shared" ca="1" si="10"/>
        <v>-0.30619434263550804</v>
      </c>
    </row>
    <row r="610" spans="1:2" x14ac:dyDescent="0.25">
      <c r="A610" s="3">
        <v>605</v>
      </c>
      <c r="B610" s="2">
        <f t="shared" ca="1" si="10"/>
        <v>1.0025176840961367</v>
      </c>
    </row>
    <row r="611" spans="1:2" x14ac:dyDescent="0.25">
      <c r="A611" s="3">
        <v>606</v>
      </c>
      <c r="B611" s="2">
        <f t="shared" ca="1" si="10"/>
        <v>0.83251092193246723</v>
      </c>
    </row>
    <row r="612" spans="1:2" x14ac:dyDescent="0.25">
      <c r="A612" s="3">
        <v>607</v>
      </c>
      <c r="B612" s="2">
        <f t="shared" ca="1" si="10"/>
        <v>-0.96969929899348306</v>
      </c>
    </row>
    <row r="613" spans="1:2" x14ac:dyDescent="0.25">
      <c r="A613" s="3">
        <v>608</v>
      </c>
      <c r="B613" s="2">
        <f t="shared" ca="1" si="10"/>
        <v>1.4253096989717344</v>
      </c>
    </row>
    <row r="614" spans="1:2" x14ac:dyDescent="0.25">
      <c r="A614" s="3">
        <v>609</v>
      </c>
      <c r="B614" s="2">
        <f t="shared" ca="1" si="10"/>
        <v>0.20669449409263452</v>
      </c>
    </row>
    <row r="615" spans="1:2" x14ac:dyDescent="0.25">
      <c r="A615" s="3">
        <v>610</v>
      </c>
      <c r="B615" s="2">
        <f t="shared" ca="1" si="10"/>
        <v>-0.114319703909997</v>
      </c>
    </row>
    <row r="616" spans="1:2" x14ac:dyDescent="0.25">
      <c r="A616" s="3">
        <v>611</v>
      </c>
      <c r="B616" s="2">
        <f t="shared" ca="1" si="10"/>
        <v>1.6294497012106108</v>
      </c>
    </row>
    <row r="617" spans="1:2" x14ac:dyDescent="0.25">
      <c r="A617" s="3">
        <v>612</v>
      </c>
      <c r="B617" s="2">
        <f t="shared" ca="1" si="10"/>
        <v>5.9431501926827824E-3</v>
      </c>
    </row>
    <row r="618" spans="1:2" x14ac:dyDescent="0.25">
      <c r="A618" s="3">
        <v>613</v>
      </c>
      <c r="B618" s="2">
        <f t="shared" ca="1" si="10"/>
        <v>1.0238302050704156</v>
      </c>
    </row>
    <row r="619" spans="1:2" x14ac:dyDescent="0.25">
      <c r="A619" s="3">
        <v>614</v>
      </c>
      <c r="B619" s="2">
        <f t="shared" ca="1" si="10"/>
        <v>-1.7754618392767472</v>
      </c>
    </row>
    <row r="620" spans="1:2" x14ac:dyDescent="0.25">
      <c r="A620" s="3">
        <v>615</v>
      </c>
      <c r="B620" s="2">
        <f t="shared" ca="1" si="10"/>
        <v>-0.89047019791668502</v>
      </c>
    </row>
    <row r="621" spans="1:2" x14ac:dyDescent="0.25">
      <c r="A621" s="3">
        <v>616</v>
      </c>
      <c r="B621" s="2">
        <f t="shared" ca="1" si="10"/>
        <v>-1.0209819564035383</v>
      </c>
    </row>
    <row r="622" spans="1:2" x14ac:dyDescent="0.25">
      <c r="A622" s="3">
        <v>617</v>
      </c>
      <c r="B622" s="2">
        <f t="shared" ca="1" si="10"/>
        <v>-0.89281154656493811</v>
      </c>
    </row>
    <row r="623" spans="1:2" x14ac:dyDescent="0.25">
      <c r="A623" s="3">
        <v>618</v>
      </c>
      <c r="B623" s="2">
        <f t="shared" ca="1" si="10"/>
        <v>-0.9413310371350857</v>
      </c>
    </row>
    <row r="624" spans="1:2" x14ac:dyDescent="0.25">
      <c r="A624" s="3">
        <v>619</v>
      </c>
      <c r="B624" s="2">
        <f t="shared" ca="1" si="10"/>
        <v>1.8194979294173301</v>
      </c>
    </row>
    <row r="625" spans="1:2" x14ac:dyDescent="0.25">
      <c r="A625" s="3">
        <v>620</v>
      </c>
      <c r="B625" s="2">
        <f t="shared" ca="1" si="10"/>
        <v>1.6927323977552986</v>
      </c>
    </row>
    <row r="626" spans="1:2" x14ac:dyDescent="0.25">
      <c r="A626" s="3">
        <v>621</v>
      </c>
      <c r="B626" s="2">
        <f t="shared" ca="1" si="10"/>
        <v>-0.76129085747192582</v>
      </c>
    </row>
    <row r="627" spans="1:2" x14ac:dyDescent="0.25">
      <c r="A627" s="3">
        <v>622</v>
      </c>
      <c r="B627" s="2">
        <f t="shared" ca="1" si="10"/>
        <v>0.33985208003856887</v>
      </c>
    </row>
    <row r="628" spans="1:2" x14ac:dyDescent="0.25">
      <c r="A628" s="3">
        <v>623</v>
      </c>
      <c r="B628" s="2">
        <f t="shared" ca="1" si="10"/>
        <v>3.4411160411568394E-2</v>
      </c>
    </row>
    <row r="629" spans="1:2" x14ac:dyDescent="0.25">
      <c r="A629" s="3">
        <v>624</v>
      </c>
      <c r="B629" s="2">
        <f t="shared" ca="1" si="10"/>
        <v>-1.3158819629067755</v>
      </c>
    </row>
    <row r="630" spans="1:2" x14ac:dyDescent="0.25">
      <c r="A630" s="3">
        <v>625</v>
      </c>
      <c r="B630" s="2">
        <f t="shared" ca="1" si="10"/>
        <v>0.51608014519931134</v>
      </c>
    </row>
    <row r="631" spans="1:2" x14ac:dyDescent="0.25">
      <c r="A631" s="3">
        <v>626</v>
      </c>
      <c r="B631" s="2">
        <f t="shared" ca="1" si="10"/>
        <v>1.4427068678790038</v>
      </c>
    </row>
    <row r="632" spans="1:2" x14ac:dyDescent="0.25">
      <c r="A632" s="3">
        <v>627</v>
      </c>
      <c r="B632" s="2">
        <f t="shared" ca="1" si="10"/>
        <v>-1.6360092974905562</v>
      </c>
    </row>
    <row r="633" spans="1:2" x14ac:dyDescent="0.25">
      <c r="A633" s="3">
        <v>628</v>
      </c>
      <c r="B633" s="2">
        <f t="shared" ca="1" si="10"/>
        <v>-1.1994728909101295</v>
      </c>
    </row>
    <row r="634" spans="1:2" x14ac:dyDescent="0.25">
      <c r="A634" s="3">
        <v>629</v>
      </c>
      <c r="B634" s="2">
        <f t="shared" ca="1" si="10"/>
        <v>-8.7519805305961373E-2</v>
      </c>
    </row>
    <row r="635" spans="1:2" x14ac:dyDescent="0.25">
      <c r="A635" s="3">
        <v>630</v>
      </c>
      <c r="B635" s="2">
        <f t="shared" ca="1" si="10"/>
        <v>2.4742040843103883</v>
      </c>
    </row>
    <row r="636" spans="1:2" x14ac:dyDescent="0.25">
      <c r="A636" s="3">
        <v>631</v>
      </c>
      <c r="B636" s="2">
        <f t="shared" ca="1" si="10"/>
        <v>0.77794206807529265</v>
      </c>
    </row>
    <row r="637" spans="1:2" x14ac:dyDescent="0.25">
      <c r="A637" s="3">
        <v>632</v>
      </c>
      <c r="B637" s="2">
        <f t="shared" ca="1" si="10"/>
        <v>-0.37904357215307938</v>
      </c>
    </row>
    <row r="638" spans="1:2" x14ac:dyDescent="0.25">
      <c r="A638" s="3">
        <v>633</v>
      </c>
      <c r="B638" s="2">
        <f t="shared" ca="1" si="10"/>
        <v>-1.5822821797154052</v>
      </c>
    </row>
    <row r="639" spans="1:2" x14ac:dyDescent="0.25">
      <c r="A639" s="3">
        <v>634</v>
      </c>
      <c r="B639" s="2">
        <f t="shared" ca="1" si="10"/>
        <v>0.65650614992743117</v>
      </c>
    </row>
    <row r="640" spans="1:2" x14ac:dyDescent="0.25">
      <c r="A640" s="3">
        <v>635</v>
      </c>
      <c r="B640" s="2">
        <f t="shared" ca="1" si="10"/>
        <v>0.13399255847463318</v>
      </c>
    </row>
    <row r="641" spans="1:2" x14ac:dyDescent="0.25">
      <c r="A641" s="3">
        <v>636</v>
      </c>
      <c r="B641" s="2">
        <f t="shared" ca="1" si="10"/>
        <v>0.82502071691821188</v>
      </c>
    </row>
    <row r="642" spans="1:2" x14ac:dyDescent="0.25">
      <c r="A642" s="3">
        <v>637</v>
      </c>
      <c r="B642" s="2">
        <f t="shared" ca="1" si="10"/>
        <v>9.5260723356940941E-2</v>
      </c>
    </row>
    <row r="643" spans="1:2" x14ac:dyDescent="0.25">
      <c r="A643" s="3">
        <v>638</v>
      </c>
      <c r="B643" s="2">
        <f t="shared" ca="1" si="10"/>
        <v>0.1363748017226748</v>
      </c>
    </row>
    <row r="644" spans="1:2" x14ac:dyDescent="0.25">
      <c r="A644" s="3">
        <v>639</v>
      </c>
      <c r="B644" s="2">
        <f t="shared" ca="1" si="10"/>
        <v>-1.9972941452371253</v>
      </c>
    </row>
    <row r="645" spans="1:2" x14ac:dyDescent="0.25">
      <c r="A645" s="3">
        <v>640</v>
      </c>
      <c r="B645" s="2">
        <f t="shared" ca="1" si="10"/>
        <v>0.23471088392246928</v>
      </c>
    </row>
    <row r="646" spans="1:2" x14ac:dyDescent="0.25">
      <c r="A646" s="3">
        <v>641</v>
      </c>
      <c r="B646" s="2">
        <f t="shared" ca="1" si="10"/>
        <v>-0.33160535640806954</v>
      </c>
    </row>
    <row r="647" spans="1:2" x14ac:dyDescent="0.25">
      <c r="A647" s="3">
        <v>642</v>
      </c>
      <c r="B647" s="2">
        <f t="shared" ref="B647:B710" ca="1" si="11">$B$3*NORMSINV(RAND())+$B$2</f>
        <v>1.175139813376076</v>
      </c>
    </row>
    <row r="648" spans="1:2" x14ac:dyDescent="0.25">
      <c r="A648" s="3">
        <v>643</v>
      </c>
      <c r="B648" s="2">
        <f t="shared" ca="1" si="11"/>
        <v>-0.36892080491306622</v>
      </c>
    </row>
    <row r="649" spans="1:2" x14ac:dyDescent="0.25">
      <c r="A649" s="3">
        <v>644</v>
      </c>
      <c r="B649" s="2">
        <f t="shared" ca="1" si="11"/>
        <v>2.0711468336226493</v>
      </c>
    </row>
    <row r="650" spans="1:2" x14ac:dyDescent="0.25">
      <c r="A650" s="3">
        <v>645</v>
      </c>
      <c r="B650" s="2">
        <f t="shared" ca="1" si="11"/>
        <v>-0.18478898837756622</v>
      </c>
    </row>
    <row r="651" spans="1:2" x14ac:dyDescent="0.25">
      <c r="A651" s="3">
        <v>646</v>
      </c>
      <c r="B651" s="2">
        <f t="shared" ca="1" si="11"/>
        <v>-0.54859495112088197</v>
      </c>
    </row>
    <row r="652" spans="1:2" x14ac:dyDescent="0.25">
      <c r="A652" s="3">
        <v>647</v>
      </c>
      <c r="B652" s="2">
        <f t="shared" ca="1" si="11"/>
        <v>-0.86270465572817256</v>
      </c>
    </row>
    <row r="653" spans="1:2" x14ac:dyDescent="0.25">
      <c r="A653" s="3">
        <v>648</v>
      </c>
      <c r="B653" s="2">
        <f t="shared" ca="1" si="11"/>
        <v>0.69429922939365496</v>
      </c>
    </row>
    <row r="654" spans="1:2" x14ac:dyDescent="0.25">
      <c r="A654" s="3">
        <v>649</v>
      </c>
      <c r="B654" s="2">
        <f t="shared" ca="1" si="11"/>
        <v>-1.5951318046823586</v>
      </c>
    </row>
    <row r="655" spans="1:2" x14ac:dyDescent="0.25">
      <c r="A655" s="3">
        <v>650</v>
      </c>
      <c r="B655" s="2">
        <f t="shared" ca="1" si="11"/>
        <v>-0.53100075878471131</v>
      </c>
    </row>
    <row r="656" spans="1:2" x14ac:dyDescent="0.25">
      <c r="A656" s="3">
        <v>651</v>
      </c>
      <c r="B656" s="2">
        <f t="shared" ca="1" si="11"/>
        <v>-1.5309814532614467</v>
      </c>
    </row>
    <row r="657" spans="1:2" x14ac:dyDescent="0.25">
      <c r="A657" s="3">
        <v>652</v>
      </c>
      <c r="B657" s="2">
        <f t="shared" ca="1" si="11"/>
        <v>-0.32289123560239935</v>
      </c>
    </row>
    <row r="658" spans="1:2" x14ac:dyDescent="0.25">
      <c r="A658" s="3">
        <v>653</v>
      </c>
      <c r="B658" s="2">
        <f t="shared" ca="1" si="11"/>
        <v>8.612791243652422E-2</v>
      </c>
    </row>
    <row r="659" spans="1:2" x14ac:dyDescent="0.25">
      <c r="A659" s="3">
        <v>654</v>
      </c>
      <c r="B659" s="2">
        <f t="shared" ca="1" si="11"/>
        <v>0.17436361357847319</v>
      </c>
    </row>
    <row r="660" spans="1:2" x14ac:dyDescent="0.25">
      <c r="A660" s="3">
        <v>655</v>
      </c>
      <c r="B660" s="2">
        <f t="shared" ca="1" si="11"/>
        <v>-1.8174505701459849</v>
      </c>
    </row>
    <row r="661" spans="1:2" x14ac:dyDescent="0.25">
      <c r="A661" s="3">
        <v>656</v>
      </c>
      <c r="B661" s="2">
        <f t="shared" ca="1" si="11"/>
        <v>-0.58426838831690142</v>
      </c>
    </row>
    <row r="662" spans="1:2" x14ac:dyDescent="0.25">
      <c r="A662" s="3">
        <v>657</v>
      </c>
      <c r="B662" s="2">
        <f t="shared" ca="1" si="11"/>
        <v>-0.38328231032214521</v>
      </c>
    </row>
    <row r="663" spans="1:2" x14ac:dyDescent="0.25">
      <c r="A663" s="3">
        <v>658</v>
      </c>
      <c r="B663" s="2">
        <f t="shared" ca="1" si="11"/>
        <v>-0.4499495048374213</v>
      </c>
    </row>
    <row r="664" spans="1:2" x14ac:dyDescent="0.25">
      <c r="A664" s="3">
        <v>659</v>
      </c>
      <c r="B664" s="2">
        <f t="shared" ca="1" si="11"/>
        <v>0.9342700034531557</v>
      </c>
    </row>
    <row r="665" spans="1:2" x14ac:dyDescent="0.25">
      <c r="A665" s="3">
        <v>660</v>
      </c>
      <c r="B665" s="2">
        <f t="shared" ca="1" si="11"/>
        <v>-0.83027394748160666</v>
      </c>
    </row>
    <row r="666" spans="1:2" x14ac:dyDescent="0.25">
      <c r="A666" s="3">
        <v>661</v>
      </c>
      <c r="B666" s="2">
        <f t="shared" ca="1" si="11"/>
        <v>0.55377365248046795</v>
      </c>
    </row>
    <row r="667" spans="1:2" x14ac:dyDescent="0.25">
      <c r="A667" s="3">
        <v>662</v>
      </c>
      <c r="B667" s="2">
        <f t="shared" ca="1" si="11"/>
        <v>0.91983821839162205</v>
      </c>
    </row>
    <row r="668" spans="1:2" x14ac:dyDescent="0.25">
      <c r="A668" s="3">
        <v>663</v>
      </c>
      <c r="B668" s="2">
        <f t="shared" ca="1" si="11"/>
        <v>-0.67416711037966814</v>
      </c>
    </row>
    <row r="669" spans="1:2" x14ac:dyDescent="0.25">
      <c r="A669" s="3">
        <v>664</v>
      </c>
      <c r="B669" s="2">
        <f t="shared" ca="1" si="11"/>
        <v>-0.91299006848686037</v>
      </c>
    </row>
    <row r="670" spans="1:2" x14ac:dyDescent="0.25">
      <c r="A670" s="3">
        <v>665</v>
      </c>
      <c r="B670" s="2">
        <f t="shared" ca="1" si="11"/>
        <v>-0.24010363926209785</v>
      </c>
    </row>
    <row r="671" spans="1:2" x14ac:dyDescent="0.25">
      <c r="A671" s="3">
        <v>666</v>
      </c>
      <c r="B671" s="2">
        <f t="shared" ca="1" si="11"/>
        <v>-0.11577717301228324</v>
      </c>
    </row>
    <row r="672" spans="1:2" x14ac:dyDescent="0.25">
      <c r="A672" s="3">
        <v>667</v>
      </c>
      <c r="B672" s="2">
        <f t="shared" ca="1" si="11"/>
        <v>1.0246032517287116</v>
      </c>
    </row>
    <row r="673" spans="1:2" x14ac:dyDescent="0.25">
      <c r="A673" s="3">
        <v>668</v>
      </c>
      <c r="B673" s="2">
        <f t="shared" ca="1" si="11"/>
        <v>5.6946367911420694E-2</v>
      </c>
    </row>
    <row r="674" spans="1:2" x14ac:dyDescent="0.25">
      <c r="A674" s="3">
        <v>669</v>
      </c>
      <c r="B674" s="2">
        <f t="shared" ca="1" si="11"/>
        <v>0.21025168260292817</v>
      </c>
    </row>
    <row r="675" spans="1:2" x14ac:dyDescent="0.25">
      <c r="A675" s="3">
        <v>670</v>
      </c>
      <c r="B675" s="2">
        <f t="shared" ca="1" si="11"/>
        <v>1.1540485453028617</v>
      </c>
    </row>
    <row r="676" spans="1:2" x14ac:dyDescent="0.25">
      <c r="A676" s="3">
        <v>671</v>
      </c>
      <c r="B676" s="2">
        <f t="shared" ca="1" si="11"/>
        <v>0.46491919361187339</v>
      </c>
    </row>
    <row r="677" spans="1:2" x14ac:dyDescent="0.25">
      <c r="A677" s="3">
        <v>672</v>
      </c>
      <c r="B677" s="2">
        <f t="shared" ca="1" si="11"/>
        <v>1.0102129952329113</v>
      </c>
    </row>
    <row r="678" spans="1:2" x14ac:dyDescent="0.25">
      <c r="A678" s="3">
        <v>673</v>
      </c>
      <c r="B678" s="2">
        <f t="shared" ca="1" si="11"/>
        <v>-0.10822526429610245</v>
      </c>
    </row>
    <row r="679" spans="1:2" x14ac:dyDescent="0.25">
      <c r="A679" s="3">
        <v>674</v>
      </c>
      <c r="B679" s="2">
        <f t="shared" ca="1" si="11"/>
        <v>-0.77021222282306534</v>
      </c>
    </row>
    <row r="680" spans="1:2" x14ac:dyDescent="0.25">
      <c r="A680" s="3">
        <v>675</v>
      </c>
      <c r="B680" s="2">
        <f t="shared" ca="1" si="11"/>
        <v>-3.6973266564324725E-3</v>
      </c>
    </row>
    <row r="681" spans="1:2" x14ac:dyDescent="0.25">
      <c r="A681" s="3">
        <v>676</v>
      </c>
      <c r="B681" s="2">
        <f t="shared" ca="1" si="11"/>
        <v>-0.55183887238037088</v>
      </c>
    </row>
    <row r="682" spans="1:2" x14ac:dyDescent="0.25">
      <c r="A682" s="3">
        <v>677</v>
      </c>
      <c r="B682" s="2">
        <f t="shared" ca="1" si="11"/>
        <v>-9.3453218391052389E-2</v>
      </c>
    </row>
    <row r="683" spans="1:2" x14ac:dyDescent="0.25">
      <c r="A683" s="3">
        <v>678</v>
      </c>
      <c r="B683" s="2">
        <f t="shared" ca="1" si="11"/>
        <v>1.106156591735812</v>
      </c>
    </row>
    <row r="684" spans="1:2" x14ac:dyDescent="0.25">
      <c r="A684" s="3">
        <v>679</v>
      </c>
      <c r="B684" s="2">
        <f t="shared" ca="1" si="11"/>
        <v>1.8238566944890531</v>
      </c>
    </row>
    <row r="685" spans="1:2" x14ac:dyDescent="0.25">
      <c r="A685" s="3">
        <v>680</v>
      </c>
      <c r="B685" s="2">
        <f t="shared" ca="1" si="11"/>
        <v>-0.37966545518728073</v>
      </c>
    </row>
    <row r="686" spans="1:2" x14ac:dyDescent="0.25">
      <c r="A686" s="3">
        <v>681</v>
      </c>
      <c r="B686" s="2">
        <f t="shared" ca="1" si="11"/>
        <v>0.66030173121701186</v>
      </c>
    </row>
    <row r="687" spans="1:2" x14ac:dyDescent="0.25">
      <c r="A687" s="3">
        <v>682</v>
      </c>
      <c r="B687" s="2">
        <f t="shared" ca="1" si="11"/>
        <v>-0.55483944098526472</v>
      </c>
    </row>
    <row r="688" spans="1:2" x14ac:dyDescent="0.25">
      <c r="A688" s="3">
        <v>683</v>
      </c>
      <c r="B688" s="2">
        <f t="shared" ca="1" si="11"/>
        <v>1.3334690384729937</v>
      </c>
    </row>
    <row r="689" spans="1:2" x14ac:dyDescent="0.25">
      <c r="A689" s="3">
        <v>684</v>
      </c>
      <c r="B689" s="2">
        <f t="shared" ca="1" si="11"/>
        <v>-9.6788434640576571E-2</v>
      </c>
    </row>
    <row r="690" spans="1:2" x14ac:dyDescent="0.25">
      <c r="A690" s="3">
        <v>685</v>
      </c>
      <c r="B690" s="2">
        <f t="shared" ca="1" si="11"/>
        <v>0.45092421995633297</v>
      </c>
    </row>
    <row r="691" spans="1:2" x14ac:dyDescent="0.25">
      <c r="A691" s="3">
        <v>686</v>
      </c>
      <c r="B691" s="2">
        <f t="shared" ca="1" si="11"/>
        <v>-0.68291949719724265</v>
      </c>
    </row>
    <row r="692" spans="1:2" x14ac:dyDescent="0.25">
      <c r="A692" s="3">
        <v>687</v>
      </c>
      <c r="B692" s="2">
        <f t="shared" ca="1" si="11"/>
        <v>-0.78390945650976318</v>
      </c>
    </row>
    <row r="693" spans="1:2" x14ac:dyDescent="0.25">
      <c r="A693" s="3">
        <v>688</v>
      </c>
      <c r="B693" s="2">
        <f t="shared" ca="1" si="11"/>
        <v>0.36207410352618113</v>
      </c>
    </row>
    <row r="694" spans="1:2" x14ac:dyDescent="0.25">
      <c r="A694" s="3">
        <v>689</v>
      </c>
      <c r="B694" s="2">
        <f t="shared" ca="1" si="11"/>
        <v>0.98928995184281321</v>
      </c>
    </row>
    <row r="695" spans="1:2" x14ac:dyDescent="0.25">
      <c r="A695" s="3">
        <v>690</v>
      </c>
      <c r="B695" s="2">
        <f t="shared" ca="1" si="11"/>
        <v>-0.92998533946405582</v>
      </c>
    </row>
    <row r="696" spans="1:2" x14ac:dyDescent="0.25">
      <c r="A696" s="3">
        <v>691</v>
      </c>
      <c r="B696" s="2">
        <f t="shared" ca="1" si="11"/>
        <v>-0.77645425893455255</v>
      </c>
    </row>
    <row r="697" spans="1:2" x14ac:dyDescent="0.25">
      <c r="A697" s="3">
        <v>692</v>
      </c>
      <c r="B697" s="2">
        <f t="shared" ca="1" si="11"/>
        <v>-0.91535236465213277</v>
      </c>
    </row>
    <row r="698" spans="1:2" x14ac:dyDescent="0.25">
      <c r="A698" s="3">
        <v>693</v>
      </c>
      <c r="B698" s="2">
        <f t="shared" ca="1" si="11"/>
        <v>0.87180572710185666</v>
      </c>
    </row>
    <row r="699" spans="1:2" x14ac:dyDescent="0.25">
      <c r="A699" s="3">
        <v>694</v>
      </c>
      <c r="B699" s="2">
        <f t="shared" ca="1" si="11"/>
        <v>-1.5749817074814032</v>
      </c>
    </row>
    <row r="700" spans="1:2" x14ac:dyDescent="0.25">
      <c r="A700" s="3">
        <v>695</v>
      </c>
      <c r="B700" s="2">
        <f t="shared" ca="1" si="11"/>
        <v>0.5380300982886681</v>
      </c>
    </row>
    <row r="701" spans="1:2" x14ac:dyDescent="0.25">
      <c r="A701" s="3">
        <v>696</v>
      </c>
      <c r="B701" s="2">
        <f t="shared" ca="1" si="11"/>
        <v>0.68326595685772662</v>
      </c>
    </row>
    <row r="702" spans="1:2" x14ac:dyDescent="0.25">
      <c r="A702" s="3">
        <v>697</v>
      </c>
      <c r="B702" s="2">
        <f t="shared" ca="1" si="11"/>
        <v>-0.50127525156651476</v>
      </c>
    </row>
    <row r="703" spans="1:2" x14ac:dyDescent="0.25">
      <c r="A703" s="3">
        <v>698</v>
      </c>
      <c r="B703" s="2">
        <f t="shared" ca="1" si="11"/>
        <v>0.43584521417121197</v>
      </c>
    </row>
    <row r="704" spans="1:2" x14ac:dyDescent="0.25">
      <c r="A704" s="3">
        <v>699</v>
      </c>
      <c r="B704" s="2">
        <f t="shared" ca="1" si="11"/>
        <v>-3.7526720676540193</v>
      </c>
    </row>
    <row r="705" spans="1:2" x14ac:dyDescent="0.25">
      <c r="A705" s="3">
        <v>700</v>
      </c>
      <c r="B705" s="2">
        <f t="shared" ca="1" si="11"/>
        <v>-0.20584052207689915</v>
      </c>
    </row>
    <row r="706" spans="1:2" x14ac:dyDescent="0.25">
      <c r="A706" s="3">
        <v>701</v>
      </c>
      <c r="B706" s="2">
        <f t="shared" ca="1" si="11"/>
        <v>0.83224369293587241</v>
      </c>
    </row>
    <row r="707" spans="1:2" x14ac:dyDescent="0.25">
      <c r="A707" s="3">
        <v>702</v>
      </c>
      <c r="B707" s="2">
        <f t="shared" ca="1" si="11"/>
        <v>0.67000695763287099</v>
      </c>
    </row>
    <row r="708" spans="1:2" x14ac:dyDescent="0.25">
      <c r="A708" s="3">
        <v>703</v>
      </c>
      <c r="B708" s="2">
        <f t="shared" ca="1" si="11"/>
        <v>1.9989420441651768</v>
      </c>
    </row>
    <row r="709" spans="1:2" x14ac:dyDescent="0.25">
      <c r="A709" s="3">
        <v>704</v>
      </c>
      <c r="B709" s="2">
        <f t="shared" ca="1" si="11"/>
        <v>-0.2280794896596019</v>
      </c>
    </row>
    <row r="710" spans="1:2" x14ac:dyDescent="0.25">
      <c r="A710" s="3">
        <v>705</v>
      </c>
      <c r="B710" s="2">
        <f t="shared" ca="1" si="11"/>
        <v>0.61651134971048382</v>
      </c>
    </row>
    <row r="711" spans="1:2" x14ac:dyDescent="0.25">
      <c r="A711" s="3">
        <v>706</v>
      </c>
      <c r="B711" s="2">
        <f t="shared" ref="B711:B774" ca="1" si="12">$B$3*NORMSINV(RAND())+$B$2</f>
        <v>1.160021199904145</v>
      </c>
    </row>
    <row r="712" spans="1:2" x14ac:dyDescent="0.25">
      <c r="A712" s="3">
        <v>707</v>
      </c>
      <c r="B712" s="2">
        <f t="shared" ca="1" si="12"/>
        <v>0.20174932012628752</v>
      </c>
    </row>
    <row r="713" spans="1:2" x14ac:dyDescent="0.25">
      <c r="A713" s="3">
        <v>708</v>
      </c>
      <c r="B713" s="2">
        <f t="shared" ca="1" si="12"/>
        <v>-0.11873686297747778</v>
      </c>
    </row>
    <row r="714" spans="1:2" x14ac:dyDescent="0.25">
      <c r="A714" s="3">
        <v>709</v>
      </c>
      <c r="B714" s="2">
        <f t="shared" ca="1" si="12"/>
        <v>0.87847708768104094</v>
      </c>
    </row>
    <row r="715" spans="1:2" x14ac:dyDescent="0.25">
      <c r="A715" s="3">
        <v>710</v>
      </c>
      <c r="B715" s="2">
        <f t="shared" ca="1" si="12"/>
        <v>-3.1966381075669507E-2</v>
      </c>
    </row>
    <row r="716" spans="1:2" x14ac:dyDescent="0.25">
      <c r="A716" s="3">
        <v>711</v>
      </c>
      <c r="B716" s="2">
        <f t="shared" ca="1" si="12"/>
        <v>0.20552438982313675</v>
      </c>
    </row>
    <row r="717" spans="1:2" x14ac:dyDescent="0.25">
      <c r="A717" s="3">
        <v>712</v>
      </c>
      <c r="B717" s="2">
        <f t="shared" ca="1" si="12"/>
        <v>-0.14761344557631251</v>
      </c>
    </row>
    <row r="718" spans="1:2" x14ac:dyDescent="0.25">
      <c r="A718" s="3">
        <v>713</v>
      </c>
      <c r="B718" s="2">
        <f t="shared" ca="1" si="12"/>
        <v>0.68363291351872923</v>
      </c>
    </row>
    <row r="719" spans="1:2" x14ac:dyDescent="0.25">
      <c r="A719" s="3">
        <v>714</v>
      </c>
      <c r="B719" s="2">
        <f t="shared" ca="1" si="12"/>
        <v>-0.2151155689971582</v>
      </c>
    </row>
    <row r="720" spans="1:2" x14ac:dyDescent="0.25">
      <c r="A720" s="3">
        <v>715</v>
      </c>
      <c r="B720" s="2">
        <f t="shared" ca="1" si="12"/>
        <v>-4.3421866487137507E-2</v>
      </c>
    </row>
    <row r="721" spans="1:2" x14ac:dyDescent="0.25">
      <c r="A721" s="3">
        <v>716</v>
      </c>
      <c r="B721" s="2">
        <f t="shared" ca="1" si="12"/>
        <v>-0.34892997591648323</v>
      </c>
    </row>
    <row r="722" spans="1:2" x14ac:dyDescent="0.25">
      <c r="A722" s="3">
        <v>717</v>
      </c>
      <c r="B722" s="2">
        <f t="shared" ca="1" si="12"/>
        <v>0.80530520810991935</v>
      </c>
    </row>
    <row r="723" spans="1:2" x14ac:dyDescent="0.25">
      <c r="A723" s="3">
        <v>718</v>
      </c>
      <c r="B723" s="2">
        <f t="shared" ca="1" si="12"/>
        <v>-0.21478561579843813</v>
      </c>
    </row>
    <row r="724" spans="1:2" x14ac:dyDescent="0.25">
      <c r="A724" s="3">
        <v>719</v>
      </c>
      <c r="B724" s="2">
        <f t="shared" ca="1" si="12"/>
        <v>1.4472541315160206</v>
      </c>
    </row>
    <row r="725" spans="1:2" x14ac:dyDescent="0.25">
      <c r="A725" s="3">
        <v>720</v>
      </c>
      <c r="B725" s="2">
        <f t="shared" ca="1" si="12"/>
        <v>-0.94382866266481869</v>
      </c>
    </row>
    <row r="726" spans="1:2" x14ac:dyDescent="0.25">
      <c r="A726" s="3">
        <v>721</v>
      </c>
      <c r="B726" s="2">
        <f t="shared" ca="1" si="12"/>
        <v>-0.33059485461311677</v>
      </c>
    </row>
    <row r="727" spans="1:2" x14ac:dyDescent="0.25">
      <c r="A727" s="3">
        <v>722</v>
      </c>
      <c r="B727" s="2">
        <f t="shared" ca="1" si="12"/>
        <v>-1.3243204726891888</v>
      </c>
    </row>
    <row r="728" spans="1:2" x14ac:dyDescent="0.25">
      <c r="A728" s="3">
        <v>723</v>
      </c>
      <c r="B728" s="2">
        <f t="shared" ca="1" si="12"/>
        <v>1.2057118558492468</v>
      </c>
    </row>
    <row r="729" spans="1:2" x14ac:dyDescent="0.25">
      <c r="A729" s="3">
        <v>724</v>
      </c>
      <c r="B729" s="2">
        <f t="shared" ca="1" si="12"/>
        <v>-0.60698371334859924</v>
      </c>
    </row>
    <row r="730" spans="1:2" x14ac:dyDescent="0.25">
      <c r="A730" s="3">
        <v>725</v>
      </c>
      <c r="B730" s="2">
        <f t="shared" ca="1" si="12"/>
        <v>-1.4005760285459858</v>
      </c>
    </row>
    <row r="731" spans="1:2" x14ac:dyDescent="0.25">
      <c r="A731" s="3">
        <v>726</v>
      </c>
      <c r="B731" s="2">
        <f t="shared" ca="1" si="12"/>
        <v>1.2323117383810791</v>
      </c>
    </row>
    <row r="732" spans="1:2" x14ac:dyDescent="0.25">
      <c r="A732" s="3">
        <v>727</v>
      </c>
      <c r="B732" s="2">
        <f t="shared" ca="1" si="12"/>
        <v>-0.16938637156238384</v>
      </c>
    </row>
    <row r="733" spans="1:2" x14ac:dyDescent="0.25">
      <c r="A733" s="3">
        <v>728</v>
      </c>
      <c r="B733" s="2">
        <f t="shared" ca="1" si="12"/>
        <v>-7.6164408008022974E-2</v>
      </c>
    </row>
    <row r="734" spans="1:2" x14ac:dyDescent="0.25">
      <c r="A734" s="3">
        <v>729</v>
      </c>
      <c r="B734" s="2">
        <f t="shared" ca="1" si="12"/>
        <v>0.49851514626560295</v>
      </c>
    </row>
    <row r="735" spans="1:2" x14ac:dyDescent="0.25">
      <c r="A735" s="3">
        <v>730</v>
      </c>
      <c r="B735" s="2">
        <f t="shared" ca="1" si="12"/>
        <v>-0.72911684825302159</v>
      </c>
    </row>
    <row r="736" spans="1:2" x14ac:dyDescent="0.25">
      <c r="A736" s="3">
        <v>731</v>
      </c>
      <c r="B736" s="2">
        <f t="shared" ca="1" si="12"/>
        <v>1.122189456109264</v>
      </c>
    </row>
    <row r="737" spans="1:2" x14ac:dyDescent="0.25">
      <c r="A737" s="3">
        <v>732</v>
      </c>
      <c r="B737" s="2">
        <f t="shared" ca="1" si="12"/>
        <v>0.57418161149925184</v>
      </c>
    </row>
    <row r="738" spans="1:2" x14ac:dyDescent="0.25">
      <c r="A738" s="3">
        <v>733</v>
      </c>
      <c r="B738" s="2">
        <f t="shared" ca="1" si="12"/>
        <v>-1.5620038208659692</v>
      </c>
    </row>
    <row r="739" spans="1:2" x14ac:dyDescent="0.25">
      <c r="A739" s="3">
        <v>734</v>
      </c>
      <c r="B739" s="2">
        <f t="shared" ca="1" si="12"/>
        <v>6.4089148620543754E-2</v>
      </c>
    </row>
    <row r="740" spans="1:2" x14ac:dyDescent="0.25">
      <c r="A740" s="3">
        <v>735</v>
      </c>
      <c r="B740" s="2">
        <f t="shared" ca="1" si="12"/>
        <v>-1.1566734907136897</v>
      </c>
    </row>
    <row r="741" spans="1:2" x14ac:dyDescent="0.25">
      <c r="A741" s="3">
        <v>736</v>
      </c>
      <c r="B741" s="2">
        <f t="shared" ca="1" si="12"/>
        <v>0.85998069912053343</v>
      </c>
    </row>
    <row r="742" spans="1:2" x14ac:dyDescent="0.25">
      <c r="A742" s="3">
        <v>737</v>
      </c>
      <c r="B742" s="2">
        <f t="shared" ca="1" si="12"/>
        <v>-9.6273143892380578E-2</v>
      </c>
    </row>
    <row r="743" spans="1:2" x14ac:dyDescent="0.25">
      <c r="A743" s="3">
        <v>738</v>
      </c>
      <c r="B743" s="2">
        <f t="shared" ca="1" si="12"/>
        <v>-0.70234582503519105</v>
      </c>
    </row>
    <row r="744" spans="1:2" x14ac:dyDescent="0.25">
      <c r="A744" s="3">
        <v>739</v>
      </c>
      <c r="B744" s="2">
        <f t="shared" ca="1" si="12"/>
        <v>0.36656076553127492</v>
      </c>
    </row>
    <row r="745" spans="1:2" x14ac:dyDescent="0.25">
      <c r="A745" s="3">
        <v>740</v>
      </c>
      <c r="B745" s="2">
        <f t="shared" ca="1" si="12"/>
        <v>1.8228836685021923</v>
      </c>
    </row>
    <row r="746" spans="1:2" x14ac:dyDescent="0.25">
      <c r="A746" s="3">
        <v>741</v>
      </c>
      <c r="B746" s="2">
        <f t="shared" ca="1" si="12"/>
        <v>-0.48363566790223245</v>
      </c>
    </row>
    <row r="747" spans="1:2" x14ac:dyDescent="0.25">
      <c r="A747" s="3">
        <v>742</v>
      </c>
      <c r="B747" s="2">
        <f t="shared" ca="1" si="12"/>
        <v>-0.47012003052664086</v>
      </c>
    </row>
    <row r="748" spans="1:2" x14ac:dyDescent="0.25">
      <c r="A748" s="3">
        <v>743</v>
      </c>
      <c r="B748" s="2">
        <f t="shared" ca="1" si="12"/>
        <v>0.97442054589768778</v>
      </c>
    </row>
    <row r="749" spans="1:2" x14ac:dyDescent="0.25">
      <c r="A749" s="3">
        <v>744</v>
      </c>
      <c r="B749" s="2">
        <f t="shared" ca="1" si="12"/>
        <v>1.4952283899554213</v>
      </c>
    </row>
    <row r="750" spans="1:2" x14ac:dyDescent="0.25">
      <c r="A750" s="3">
        <v>745</v>
      </c>
      <c r="B750" s="2">
        <f t="shared" ca="1" si="12"/>
        <v>1.2461322228587151</v>
      </c>
    </row>
    <row r="751" spans="1:2" x14ac:dyDescent="0.25">
      <c r="A751" s="3">
        <v>746</v>
      </c>
      <c r="B751" s="2">
        <f t="shared" ca="1" si="12"/>
        <v>-2.5155423400277233</v>
      </c>
    </row>
    <row r="752" spans="1:2" x14ac:dyDescent="0.25">
      <c r="A752" s="3">
        <v>747</v>
      </c>
      <c r="B752" s="2">
        <f t="shared" ca="1" si="12"/>
        <v>0.15991564884784326</v>
      </c>
    </row>
    <row r="753" spans="1:2" x14ac:dyDescent="0.25">
      <c r="A753" s="3">
        <v>748</v>
      </c>
      <c r="B753" s="2">
        <f t="shared" ca="1" si="12"/>
        <v>-0.30070615483201224</v>
      </c>
    </row>
    <row r="754" spans="1:2" x14ac:dyDescent="0.25">
      <c r="A754" s="3">
        <v>749</v>
      </c>
      <c r="B754" s="2">
        <f t="shared" ca="1" si="12"/>
        <v>0.31063596278356259</v>
      </c>
    </row>
    <row r="755" spans="1:2" x14ac:dyDescent="0.25">
      <c r="A755" s="3">
        <v>750</v>
      </c>
      <c r="B755" s="2">
        <f t="shared" ca="1" si="12"/>
        <v>-2.0249466808720746</v>
      </c>
    </row>
    <row r="756" spans="1:2" x14ac:dyDescent="0.25">
      <c r="A756" s="3">
        <v>751</v>
      </c>
      <c r="B756" s="2">
        <f t="shared" ca="1" si="12"/>
        <v>1.5183307802747634</v>
      </c>
    </row>
    <row r="757" spans="1:2" x14ac:dyDescent="0.25">
      <c r="A757" s="3">
        <v>752</v>
      </c>
      <c r="B757" s="2">
        <f t="shared" ca="1" si="12"/>
        <v>-0.9384730732164539</v>
      </c>
    </row>
    <row r="758" spans="1:2" x14ac:dyDescent="0.25">
      <c r="A758" s="3">
        <v>753</v>
      </c>
      <c r="B758" s="2">
        <f t="shared" ca="1" si="12"/>
        <v>-1.319191520000214</v>
      </c>
    </row>
    <row r="759" spans="1:2" x14ac:dyDescent="0.25">
      <c r="A759" s="3">
        <v>754</v>
      </c>
      <c r="B759" s="2">
        <f t="shared" ca="1" si="12"/>
        <v>-1.1072217153137118</v>
      </c>
    </row>
    <row r="760" spans="1:2" x14ac:dyDescent="0.25">
      <c r="A760" s="3">
        <v>755</v>
      </c>
      <c r="B760" s="2">
        <f t="shared" ca="1" si="12"/>
        <v>0.13751205000363323</v>
      </c>
    </row>
    <row r="761" spans="1:2" x14ac:dyDescent="0.25">
      <c r="A761" s="3">
        <v>756</v>
      </c>
      <c r="B761" s="2">
        <f t="shared" ca="1" si="12"/>
        <v>-1.5030585271669383</v>
      </c>
    </row>
    <row r="762" spans="1:2" x14ac:dyDescent="0.25">
      <c r="A762" s="3">
        <v>757</v>
      </c>
      <c r="B762" s="2">
        <f t="shared" ca="1" si="12"/>
        <v>0.85026372594004196</v>
      </c>
    </row>
    <row r="763" spans="1:2" x14ac:dyDescent="0.25">
      <c r="A763" s="3">
        <v>758</v>
      </c>
      <c r="B763" s="2">
        <f t="shared" ca="1" si="12"/>
        <v>-0.1260002894470196</v>
      </c>
    </row>
    <row r="764" spans="1:2" x14ac:dyDescent="0.25">
      <c r="A764" s="3">
        <v>759</v>
      </c>
      <c r="B764" s="2">
        <f t="shared" ca="1" si="12"/>
        <v>-0.80396735578551393</v>
      </c>
    </row>
    <row r="765" spans="1:2" x14ac:dyDescent="0.25">
      <c r="A765" s="3">
        <v>760</v>
      </c>
      <c r="B765" s="2">
        <f t="shared" ca="1" si="12"/>
        <v>1.0019993672898886</v>
      </c>
    </row>
    <row r="766" spans="1:2" x14ac:dyDescent="0.25">
      <c r="A766" s="3">
        <v>761</v>
      </c>
      <c r="B766" s="2">
        <f t="shared" ca="1" si="12"/>
        <v>9.4615923307337355E-2</v>
      </c>
    </row>
    <row r="767" spans="1:2" x14ac:dyDescent="0.25">
      <c r="A767" s="3">
        <v>762</v>
      </c>
      <c r="B767" s="2">
        <f t="shared" ca="1" si="12"/>
        <v>-0.41323893411069124</v>
      </c>
    </row>
    <row r="768" spans="1:2" x14ac:dyDescent="0.25">
      <c r="A768" s="3">
        <v>763</v>
      </c>
      <c r="B768" s="2">
        <f t="shared" ca="1" si="12"/>
        <v>-0.28945036319624523</v>
      </c>
    </row>
    <row r="769" spans="1:2" x14ac:dyDescent="0.25">
      <c r="A769" s="3">
        <v>764</v>
      </c>
      <c r="B769" s="2">
        <f t="shared" ca="1" si="12"/>
        <v>-1.5415340220473635</v>
      </c>
    </row>
    <row r="770" spans="1:2" x14ac:dyDescent="0.25">
      <c r="A770" s="3">
        <v>765</v>
      </c>
      <c r="B770" s="2">
        <f t="shared" ca="1" si="12"/>
        <v>0.11407697518935717</v>
      </c>
    </row>
    <row r="771" spans="1:2" x14ac:dyDescent="0.25">
      <c r="A771" s="3">
        <v>766</v>
      </c>
      <c r="B771" s="2">
        <f t="shared" ca="1" si="12"/>
        <v>-1.6062129104725229</v>
      </c>
    </row>
    <row r="772" spans="1:2" x14ac:dyDescent="0.25">
      <c r="A772" s="3">
        <v>767</v>
      </c>
      <c r="B772" s="2">
        <f t="shared" ca="1" si="12"/>
        <v>-0.94222421905284348</v>
      </c>
    </row>
    <row r="773" spans="1:2" x14ac:dyDescent="0.25">
      <c r="A773" s="3">
        <v>768</v>
      </c>
      <c r="B773" s="2">
        <f t="shared" ca="1" si="12"/>
        <v>0.35924242346177843</v>
      </c>
    </row>
    <row r="774" spans="1:2" x14ac:dyDescent="0.25">
      <c r="A774" s="3">
        <v>769</v>
      </c>
      <c r="B774" s="2">
        <f t="shared" ca="1" si="12"/>
        <v>0.29590022379964315</v>
      </c>
    </row>
    <row r="775" spans="1:2" x14ac:dyDescent="0.25">
      <c r="A775" s="3">
        <v>770</v>
      </c>
      <c r="B775" s="2">
        <f t="shared" ref="B775:B838" ca="1" si="13">$B$3*NORMSINV(RAND())+$B$2</f>
        <v>0.28705550273362462</v>
      </c>
    </row>
    <row r="776" spans="1:2" x14ac:dyDescent="0.25">
      <c r="A776" s="3">
        <v>771</v>
      </c>
      <c r="B776" s="2">
        <f t="shared" ca="1" si="13"/>
        <v>1.4302550033538937</v>
      </c>
    </row>
    <row r="777" spans="1:2" x14ac:dyDescent="0.25">
      <c r="A777" s="3">
        <v>772</v>
      </c>
      <c r="B777" s="2">
        <f t="shared" ca="1" si="13"/>
        <v>-0.58530623310691077</v>
      </c>
    </row>
    <row r="778" spans="1:2" x14ac:dyDescent="0.25">
      <c r="A778" s="3">
        <v>773</v>
      </c>
      <c r="B778" s="2">
        <f t="shared" ca="1" si="13"/>
        <v>-0.13426402409692217</v>
      </c>
    </row>
    <row r="779" spans="1:2" x14ac:dyDescent="0.25">
      <c r="A779" s="3">
        <v>774</v>
      </c>
      <c r="B779" s="2">
        <f t="shared" ca="1" si="13"/>
        <v>-1.4955098208665074</v>
      </c>
    </row>
    <row r="780" spans="1:2" x14ac:dyDescent="0.25">
      <c r="A780" s="3">
        <v>775</v>
      </c>
      <c r="B780" s="2">
        <f t="shared" ca="1" si="13"/>
        <v>0.16736285720933947</v>
      </c>
    </row>
    <row r="781" spans="1:2" x14ac:dyDescent="0.25">
      <c r="A781" s="3">
        <v>776</v>
      </c>
      <c r="B781" s="2">
        <f t="shared" ca="1" si="13"/>
        <v>0.34095675834016448</v>
      </c>
    </row>
    <row r="782" spans="1:2" x14ac:dyDescent="0.25">
      <c r="A782" s="3">
        <v>777</v>
      </c>
      <c r="B782" s="2">
        <f t="shared" ca="1" si="13"/>
        <v>0.69402924082428241</v>
      </c>
    </row>
    <row r="783" spans="1:2" x14ac:dyDescent="0.25">
      <c r="A783" s="3">
        <v>778</v>
      </c>
      <c r="B783" s="2">
        <f t="shared" ca="1" si="13"/>
        <v>-0.3120077001630584</v>
      </c>
    </row>
    <row r="784" spans="1:2" x14ac:dyDescent="0.25">
      <c r="A784" s="3">
        <v>779</v>
      </c>
      <c r="B784" s="2">
        <f t="shared" ca="1" si="13"/>
        <v>1.6399083279625803</v>
      </c>
    </row>
    <row r="785" spans="1:2" x14ac:dyDescent="0.25">
      <c r="A785" s="3">
        <v>780</v>
      </c>
      <c r="B785" s="2">
        <f t="shared" ca="1" si="13"/>
        <v>-0.462923016422704</v>
      </c>
    </row>
    <row r="786" spans="1:2" x14ac:dyDescent="0.25">
      <c r="A786" s="3">
        <v>781</v>
      </c>
      <c r="B786" s="2">
        <f t="shared" ca="1" si="13"/>
        <v>-1.0734673030168036</v>
      </c>
    </row>
    <row r="787" spans="1:2" x14ac:dyDescent="0.25">
      <c r="A787" s="3">
        <v>782</v>
      </c>
      <c r="B787" s="2">
        <f t="shared" ca="1" si="13"/>
        <v>-0.4992038666104332</v>
      </c>
    </row>
    <row r="788" spans="1:2" x14ac:dyDescent="0.25">
      <c r="A788" s="3">
        <v>783</v>
      </c>
      <c r="B788" s="2">
        <f t="shared" ca="1" si="13"/>
        <v>-0.48327180807502867</v>
      </c>
    </row>
    <row r="789" spans="1:2" x14ac:dyDescent="0.25">
      <c r="A789" s="3">
        <v>784</v>
      </c>
      <c r="B789" s="2">
        <f t="shared" ca="1" si="13"/>
        <v>-0.59330926702739506</v>
      </c>
    </row>
    <row r="790" spans="1:2" x14ac:dyDescent="0.25">
      <c r="A790" s="3">
        <v>785</v>
      </c>
      <c r="B790" s="2">
        <f t="shared" ca="1" si="13"/>
        <v>-1.1996096988383971</v>
      </c>
    </row>
    <row r="791" spans="1:2" x14ac:dyDescent="0.25">
      <c r="A791" s="3">
        <v>786</v>
      </c>
      <c r="B791" s="2">
        <f t="shared" ca="1" si="13"/>
        <v>-7.1720784572126023E-2</v>
      </c>
    </row>
    <row r="792" spans="1:2" x14ac:dyDescent="0.25">
      <c r="A792" s="3">
        <v>787</v>
      </c>
      <c r="B792" s="2">
        <f t="shared" ca="1" si="13"/>
        <v>-0.35133692708899972</v>
      </c>
    </row>
    <row r="793" spans="1:2" x14ac:dyDescent="0.25">
      <c r="A793" s="3">
        <v>788</v>
      </c>
      <c r="B793" s="2">
        <f t="shared" ca="1" si="13"/>
        <v>0.54010763447614651</v>
      </c>
    </row>
    <row r="794" spans="1:2" x14ac:dyDescent="0.25">
      <c r="A794" s="3">
        <v>789</v>
      </c>
      <c r="B794" s="2">
        <f t="shared" ca="1" si="13"/>
        <v>-1.4019879102076978</v>
      </c>
    </row>
    <row r="795" spans="1:2" x14ac:dyDescent="0.25">
      <c r="A795" s="3">
        <v>790</v>
      </c>
      <c r="B795" s="2">
        <f t="shared" ca="1" si="13"/>
        <v>-0.27588495966152071</v>
      </c>
    </row>
    <row r="796" spans="1:2" x14ac:dyDescent="0.25">
      <c r="A796" s="3">
        <v>791</v>
      </c>
      <c r="B796" s="2">
        <f t="shared" ca="1" si="13"/>
        <v>0.71575268642969381</v>
      </c>
    </row>
    <row r="797" spans="1:2" x14ac:dyDescent="0.25">
      <c r="A797" s="3">
        <v>792</v>
      </c>
      <c r="B797" s="2">
        <f t="shared" ca="1" si="13"/>
        <v>1.4887086287495412</v>
      </c>
    </row>
    <row r="798" spans="1:2" x14ac:dyDescent="0.25">
      <c r="A798" s="3">
        <v>793</v>
      </c>
      <c r="B798" s="2">
        <f t="shared" ca="1" si="13"/>
        <v>0.59776490814598804</v>
      </c>
    </row>
    <row r="799" spans="1:2" x14ac:dyDescent="0.25">
      <c r="A799" s="3">
        <v>794</v>
      </c>
      <c r="B799" s="2">
        <f t="shared" ca="1" si="13"/>
        <v>0.807449588486158</v>
      </c>
    </row>
    <row r="800" spans="1:2" x14ac:dyDescent="0.25">
      <c r="A800" s="3">
        <v>795</v>
      </c>
      <c r="B800" s="2">
        <f t="shared" ca="1" si="13"/>
        <v>0.12294262334252778</v>
      </c>
    </row>
    <row r="801" spans="1:2" x14ac:dyDescent="0.25">
      <c r="A801" s="3">
        <v>796</v>
      </c>
      <c r="B801" s="2">
        <f t="shared" ca="1" si="13"/>
        <v>-0.94128794906814472</v>
      </c>
    </row>
    <row r="802" spans="1:2" x14ac:dyDescent="0.25">
      <c r="A802" s="3">
        <v>797</v>
      </c>
      <c r="B802" s="2">
        <f t="shared" ca="1" si="13"/>
        <v>0.27958954708898209</v>
      </c>
    </row>
    <row r="803" spans="1:2" x14ac:dyDescent="0.25">
      <c r="A803" s="3">
        <v>798</v>
      </c>
      <c r="B803" s="2">
        <f t="shared" ca="1" si="13"/>
        <v>-1.2979148143916648</v>
      </c>
    </row>
    <row r="804" spans="1:2" x14ac:dyDescent="0.25">
      <c r="A804" s="3">
        <v>799</v>
      </c>
      <c r="B804" s="2">
        <f t="shared" ca="1" si="13"/>
        <v>0.90673768532181842</v>
      </c>
    </row>
    <row r="805" spans="1:2" x14ac:dyDescent="0.25">
      <c r="A805" s="3">
        <v>800</v>
      </c>
      <c r="B805" s="2">
        <f t="shared" ca="1" si="13"/>
        <v>-2.4812334054740117</v>
      </c>
    </row>
    <row r="806" spans="1:2" x14ac:dyDescent="0.25">
      <c r="A806" s="3">
        <v>801</v>
      </c>
      <c r="B806" s="2">
        <f t="shared" ca="1" si="13"/>
        <v>0.63316358742998302</v>
      </c>
    </row>
    <row r="807" spans="1:2" x14ac:dyDescent="0.25">
      <c r="A807" s="3">
        <v>802</v>
      </c>
      <c r="B807" s="2">
        <f t="shared" ca="1" si="13"/>
        <v>-1.1246973183764102</v>
      </c>
    </row>
    <row r="808" spans="1:2" x14ac:dyDescent="0.25">
      <c r="A808" s="3">
        <v>803</v>
      </c>
      <c r="B808" s="2">
        <f t="shared" ca="1" si="13"/>
        <v>-1.1424163393117941</v>
      </c>
    </row>
    <row r="809" spans="1:2" x14ac:dyDescent="0.25">
      <c r="A809" s="3">
        <v>804</v>
      </c>
      <c r="B809" s="2">
        <f t="shared" ca="1" si="13"/>
        <v>1.1640139905847624</v>
      </c>
    </row>
    <row r="810" spans="1:2" x14ac:dyDescent="0.25">
      <c r="A810" s="3">
        <v>805</v>
      </c>
      <c r="B810" s="2">
        <f t="shared" ca="1" si="13"/>
        <v>1.6365129792753239</v>
      </c>
    </row>
    <row r="811" spans="1:2" x14ac:dyDescent="0.25">
      <c r="A811" s="3">
        <v>806</v>
      </c>
      <c r="B811" s="2">
        <f t="shared" ca="1" si="13"/>
        <v>-1.3558548700443831</v>
      </c>
    </row>
    <row r="812" spans="1:2" x14ac:dyDescent="0.25">
      <c r="A812" s="3">
        <v>807</v>
      </c>
      <c r="B812" s="2">
        <f t="shared" ca="1" si="13"/>
        <v>4.284317055713887E-2</v>
      </c>
    </row>
    <row r="813" spans="1:2" x14ac:dyDescent="0.25">
      <c r="A813" s="3">
        <v>808</v>
      </c>
      <c r="B813" s="2">
        <f t="shared" ca="1" si="13"/>
        <v>-0.94921951864906484</v>
      </c>
    </row>
    <row r="814" spans="1:2" x14ac:dyDescent="0.25">
      <c r="A814" s="3">
        <v>809</v>
      </c>
      <c r="B814" s="2">
        <f t="shared" ca="1" si="13"/>
        <v>-1.0484535498179035</v>
      </c>
    </row>
    <row r="815" spans="1:2" x14ac:dyDescent="0.25">
      <c r="A815" s="3">
        <v>810</v>
      </c>
      <c r="B815" s="2">
        <f t="shared" ca="1" si="13"/>
        <v>-0.1602546932811735</v>
      </c>
    </row>
    <row r="816" spans="1:2" x14ac:dyDescent="0.25">
      <c r="A816" s="3">
        <v>811</v>
      </c>
      <c r="B816" s="2">
        <f t="shared" ca="1" si="13"/>
        <v>2.9597823237921643E-2</v>
      </c>
    </row>
    <row r="817" spans="1:2" x14ac:dyDescent="0.25">
      <c r="A817" s="3">
        <v>812</v>
      </c>
      <c r="B817" s="2">
        <f t="shared" ca="1" si="13"/>
        <v>0.84309263710460169</v>
      </c>
    </row>
    <row r="818" spans="1:2" x14ac:dyDescent="0.25">
      <c r="A818" s="3">
        <v>813</v>
      </c>
      <c r="B818" s="2">
        <f t="shared" ca="1" si="13"/>
        <v>-0.44275497883624132</v>
      </c>
    </row>
    <row r="819" spans="1:2" x14ac:dyDescent="0.25">
      <c r="A819" s="3">
        <v>814</v>
      </c>
      <c r="B819" s="2">
        <f t="shared" ca="1" si="13"/>
        <v>-1.5116000779078964E-2</v>
      </c>
    </row>
    <row r="820" spans="1:2" x14ac:dyDescent="0.25">
      <c r="A820" s="3">
        <v>815</v>
      </c>
      <c r="B820" s="2">
        <f t="shared" ca="1" si="13"/>
        <v>1.598099267830233</v>
      </c>
    </row>
    <row r="821" spans="1:2" x14ac:dyDescent="0.25">
      <c r="A821" s="3">
        <v>816</v>
      </c>
      <c r="B821" s="2">
        <f t="shared" ca="1" si="13"/>
        <v>-1.8573338822116439</v>
      </c>
    </row>
    <row r="822" spans="1:2" x14ac:dyDescent="0.25">
      <c r="A822" s="3">
        <v>817</v>
      </c>
      <c r="B822" s="2">
        <f t="shared" ca="1" si="13"/>
        <v>1.7680938831905901</v>
      </c>
    </row>
    <row r="823" spans="1:2" x14ac:dyDescent="0.25">
      <c r="A823" s="3">
        <v>818</v>
      </c>
      <c r="B823" s="2">
        <f t="shared" ca="1" si="13"/>
        <v>-1.2827515637695612</v>
      </c>
    </row>
    <row r="824" spans="1:2" x14ac:dyDescent="0.25">
      <c r="A824" s="3">
        <v>819</v>
      </c>
      <c r="B824" s="2">
        <f t="shared" ca="1" si="13"/>
        <v>0.79076499881013607</v>
      </c>
    </row>
    <row r="825" spans="1:2" x14ac:dyDescent="0.25">
      <c r="A825" s="3">
        <v>820</v>
      </c>
      <c r="B825" s="2">
        <f t="shared" ca="1" si="13"/>
        <v>-0.79502165341809672</v>
      </c>
    </row>
    <row r="826" spans="1:2" x14ac:dyDescent="0.25">
      <c r="A826" s="3">
        <v>821</v>
      </c>
      <c r="B826" s="2">
        <f t="shared" ca="1" si="13"/>
        <v>2.400842257715083</v>
      </c>
    </row>
    <row r="827" spans="1:2" x14ac:dyDescent="0.25">
      <c r="A827" s="3">
        <v>822</v>
      </c>
      <c r="B827" s="2">
        <f t="shared" ca="1" si="13"/>
        <v>0.30335368319316081</v>
      </c>
    </row>
    <row r="828" spans="1:2" x14ac:dyDescent="0.25">
      <c r="A828" s="3">
        <v>823</v>
      </c>
      <c r="B828" s="2">
        <f t="shared" ca="1" si="13"/>
        <v>-0.92357036739102993</v>
      </c>
    </row>
    <row r="829" spans="1:2" x14ac:dyDescent="0.25">
      <c r="A829" s="3">
        <v>824</v>
      </c>
      <c r="B829" s="2">
        <f t="shared" ca="1" si="13"/>
        <v>0.78579679861623586</v>
      </c>
    </row>
    <row r="830" spans="1:2" x14ac:dyDescent="0.25">
      <c r="A830" s="3">
        <v>825</v>
      </c>
      <c r="B830" s="2">
        <f t="shared" ca="1" si="13"/>
        <v>-0.54277596497786185</v>
      </c>
    </row>
    <row r="831" spans="1:2" x14ac:dyDescent="0.25">
      <c r="A831" s="3">
        <v>826</v>
      </c>
      <c r="B831" s="2">
        <f t="shared" ca="1" si="13"/>
        <v>-0.7395283344944944</v>
      </c>
    </row>
    <row r="832" spans="1:2" x14ac:dyDescent="0.25">
      <c r="A832" s="3">
        <v>827</v>
      </c>
      <c r="B832" s="2">
        <f t="shared" ca="1" si="13"/>
        <v>1.426543308726629</v>
      </c>
    </row>
    <row r="833" spans="1:2" x14ac:dyDescent="0.25">
      <c r="A833" s="3">
        <v>828</v>
      </c>
      <c r="B833" s="2">
        <f t="shared" ca="1" si="13"/>
        <v>-0.76246082083330025</v>
      </c>
    </row>
    <row r="834" spans="1:2" x14ac:dyDescent="0.25">
      <c r="A834" s="3">
        <v>829</v>
      </c>
      <c r="B834" s="2">
        <f t="shared" ca="1" si="13"/>
        <v>0.12944661280016917</v>
      </c>
    </row>
    <row r="835" spans="1:2" x14ac:dyDescent="0.25">
      <c r="A835" s="3">
        <v>830</v>
      </c>
      <c r="B835" s="2">
        <f t="shared" ca="1" si="13"/>
        <v>-0.63884299211750717</v>
      </c>
    </row>
    <row r="836" spans="1:2" x14ac:dyDescent="0.25">
      <c r="A836" s="3">
        <v>831</v>
      </c>
      <c r="B836" s="2">
        <f t="shared" ca="1" si="13"/>
        <v>-0.35634237493800258</v>
      </c>
    </row>
    <row r="837" spans="1:2" x14ac:dyDescent="0.25">
      <c r="A837" s="3">
        <v>832</v>
      </c>
      <c r="B837" s="2">
        <f t="shared" ca="1" si="13"/>
        <v>6.2086771649539768E-2</v>
      </c>
    </row>
    <row r="838" spans="1:2" x14ac:dyDescent="0.25">
      <c r="A838" s="3">
        <v>833</v>
      </c>
      <c r="B838" s="2">
        <f t="shared" ca="1" si="13"/>
        <v>0.46841363976132766</v>
      </c>
    </row>
    <row r="839" spans="1:2" x14ac:dyDescent="0.25">
      <c r="A839" s="3">
        <v>834</v>
      </c>
      <c r="B839" s="2">
        <f t="shared" ref="B839:B902" ca="1" si="14">$B$3*NORMSINV(RAND())+$B$2</f>
        <v>-0.25812037727622894</v>
      </c>
    </row>
    <row r="840" spans="1:2" x14ac:dyDescent="0.25">
      <c r="A840" s="3">
        <v>835</v>
      </c>
      <c r="B840" s="2">
        <f t="shared" ca="1" si="14"/>
        <v>1.9465059384168422</v>
      </c>
    </row>
    <row r="841" spans="1:2" x14ac:dyDescent="0.25">
      <c r="A841" s="3">
        <v>836</v>
      </c>
      <c r="B841" s="2">
        <f t="shared" ca="1" si="14"/>
        <v>-0.70873743508113918</v>
      </c>
    </row>
    <row r="842" spans="1:2" x14ac:dyDescent="0.25">
      <c r="A842" s="3">
        <v>837</v>
      </c>
      <c r="B842" s="2">
        <f t="shared" ca="1" si="14"/>
        <v>1.1780338529305396</v>
      </c>
    </row>
    <row r="843" spans="1:2" x14ac:dyDescent="0.25">
      <c r="A843" s="3">
        <v>838</v>
      </c>
      <c r="B843" s="2">
        <f t="shared" ca="1" si="14"/>
        <v>1.5892101788078747E-2</v>
      </c>
    </row>
    <row r="844" spans="1:2" x14ac:dyDescent="0.25">
      <c r="A844" s="3">
        <v>839</v>
      </c>
      <c r="B844" s="2">
        <f t="shared" ca="1" si="14"/>
        <v>-7.3419199702710422E-2</v>
      </c>
    </row>
    <row r="845" spans="1:2" x14ac:dyDescent="0.25">
      <c r="A845" s="3">
        <v>840</v>
      </c>
      <c r="B845" s="2">
        <f t="shared" ca="1" si="14"/>
        <v>-1.0155872564584343</v>
      </c>
    </row>
    <row r="846" spans="1:2" x14ac:dyDescent="0.25">
      <c r="A846" s="3">
        <v>841</v>
      </c>
      <c r="B846" s="2">
        <f t="shared" ca="1" si="14"/>
        <v>-0.42242422267931723</v>
      </c>
    </row>
    <row r="847" spans="1:2" x14ac:dyDescent="0.25">
      <c r="A847" s="3">
        <v>842</v>
      </c>
      <c r="B847" s="2">
        <f t="shared" ca="1" si="14"/>
        <v>-1.3245420184361285</v>
      </c>
    </row>
    <row r="848" spans="1:2" x14ac:dyDescent="0.25">
      <c r="A848" s="3">
        <v>843</v>
      </c>
      <c r="B848" s="2">
        <f t="shared" ca="1" si="14"/>
        <v>0.20938742678300706</v>
      </c>
    </row>
    <row r="849" spans="1:2" x14ac:dyDescent="0.25">
      <c r="A849" s="3">
        <v>844</v>
      </c>
      <c r="B849" s="2">
        <f t="shared" ca="1" si="14"/>
        <v>0.84023656289282844</v>
      </c>
    </row>
    <row r="850" spans="1:2" x14ac:dyDescent="0.25">
      <c r="A850" s="3">
        <v>845</v>
      </c>
      <c r="B850" s="2">
        <f t="shared" ca="1" si="14"/>
        <v>-1.168561359832107</v>
      </c>
    </row>
    <row r="851" spans="1:2" x14ac:dyDescent="0.25">
      <c r="A851" s="3">
        <v>846</v>
      </c>
      <c r="B851" s="2">
        <f t="shared" ca="1" si="14"/>
        <v>-1.9074060802536039</v>
      </c>
    </row>
    <row r="852" spans="1:2" x14ac:dyDescent="0.25">
      <c r="A852" s="3">
        <v>847</v>
      </c>
      <c r="B852" s="2">
        <f t="shared" ca="1" si="14"/>
        <v>1.5663071577211589</v>
      </c>
    </row>
    <row r="853" spans="1:2" x14ac:dyDescent="0.25">
      <c r="A853" s="3">
        <v>848</v>
      </c>
      <c r="B853" s="2">
        <f t="shared" ca="1" si="14"/>
        <v>0.23725833991713963</v>
      </c>
    </row>
    <row r="854" spans="1:2" x14ac:dyDescent="0.25">
      <c r="A854" s="3">
        <v>849</v>
      </c>
      <c r="B854" s="2">
        <f t="shared" ca="1" si="14"/>
        <v>1.3604321338532199</v>
      </c>
    </row>
    <row r="855" spans="1:2" x14ac:dyDescent="0.25">
      <c r="A855" s="3">
        <v>850</v>
      </c>
      <c r="B855" s="2">
        <f t="shared" ca="1" si="14"/>
        <v>0.63756004794072407</v>
      </c>
    </row>
    <row r="856" spans="1:2" x14ac:dyDescent="0.25">
      <c r="A856" s="3">
        <v>851</v>
      </c>
      <c r="B856" s="2">
        <f t="shared" ca="1" si="14"/>
        <v>0.29834565214861508</v>
      </c>
    </row>
    <row r="857" spans="1:2" x14ac:dyDescent="0.25">
      <c r="A857" s="3">
        <v>852</v>
      </c>
      <c r="B857" s="2">
        <f t="shared" ca="1" si="14"/>
        <v>0.13655801168849008</v>
      </c>
    </row>
    <row r="858" spans="1:2" x14ac:dyDescent="0.25">
      <c r="A858" s="3">
        <v>853</v>
      </c>
      <c r="B858" s="2">
        <f t="shared" ca="1" si="14"/>
        <v>1.3484616934375051</v>
      </c>
    </row>
    <row r="859" spans="1:2" x14ac:dyDescent="0.25">
      <c r="A859" s="3">
        <v>854</v>
      </c>
      <c r="B859" s="2">
        <f t="shared" ca="1" si="14"/>
        <v>-1.3637856960172627</v>
      </c>
    </row>
    <row r="860" spans="1:2" x14ac:dyDescent="0.25">
      <c r="A860" s="3">
        <v>855</v>
      </c>
      <c r="B860" s="2">
        <f t="shared" ca="1" si="14"/>
        <v>0.23479910370399648</v>
      </c>
    </row>
    <row r="861" spans="1:2" x14ac:dyDescent="0.25">
      <c r="A861" s="3">
        <v>856</v>
      </c>
      <c r="B861" s="2">
        <f t="shared" ca="1" si="14"/>
        <v>1.0315697034951763</v>
      </c>
    </row>
    <row r="862" spans="1:2" x14ac:dyDescent="0.25">
      <c r="A862" s="3">
        <v>857</v>
      </c>
      <c r="B862" s="2">
        <f t="shared" ca="1" si="14"/>
        <v>-0.73344422728113634</v>
      </c>
    </row>
    <row r="863" spans="1:2" x14ac:dyDescent="0.25">
      <c r="A863" s="3">
        <v>858</v>
      </c>
      <c r="B863" s="2">
        <f t="shared" ca="1" si="14"/>
        <v>1.242834371245956</v>
      </c>
    </row>
    <row r="864" spans="1:2" x14ac:dyDescent="0.25">
      <c r="A864" s="3">
        <v>859</v>
      </c>
      <c r="B864" s="2">
        <f t="shared" ca="1" si="14"/>
        <v>0.2679698916390108</v>
      </c>
    </row>
    <row r="865" spans="1:2" x14ac:dyDescent="0.25">
      <c r="A865" s="3">
        <v>860</v>
      </c>
      <c r="B865" s="2">
        <f t="shared" ca="1" si="14"/>
        <v>0.18412006092228911</v>
      </c>
    </row>
    <row r="866" spans="1:2" x14ac:dyDescent="0.25">
      <c r="A866" s="3">
        <v>861</v>
      </c>
      <c r="B866" s="2">
        <f t="shared" ca="1" si="14"/>
        <v>-0.62769709566102549</v>
      </c>
    </row>
    <row r="867" spans="1:2" x14ac:dyDescent="0.25">
      <c r="A867" s="3">
        <v>862</v>
      </c>
      <c r="B867" s="2">
        <f t="shared" ca="1" si="14"/>
        <v>-0.22936619369462433</v>
      </c>
    </row>
    <row r="868" spans="1:2" x14ac:dyDescent="0.25">
      <c r="A868" s="3">
        <v>863</v>
      </c>
      <c r="B868" s="2">
        <f t="shared" ca="1" si="14"/>
        <v>2.0313103315068264</v>
      </c>
    </row>
    <row r="869" spans="1:2" x14ac:dyDescent="0.25">
      <c r="A869" s="3">
        <v>864</v>
      </c>
      <c r="B869" s="2">
        <f t="shared" ca="1" si="14"/>
        <v>-2.7186449232430685</v>
      </c>
    </row>
    <row r="870" spans="1:2" x14ac:dyDescent="0.25">
      <c r="A870" s="3">
        <v>865</v>
      </c>
      <c r="B870" s="2">
        <f t="shared" ca="1" si="14"/>
        <v>-5.0116302281251454E-2</v>
      </c>
    </row>
    <row r="871" spans="1:2" x14ac:dyDescent="0.25">
      <c r="A871" s="3">
        <v>866</v>
      </c>
      <c r="B871" s="2">
        <f t="shared" ca="1" si="14"/>
        <v>0.26811726328005003</v>
      </c>
    </row>
    <row r="872" spans="1:2" x14ac:dyDescent="0.25">
      <c r="A872" s="3">
        <v>867</v>
      </c>
      <c r="B872" s="2">
        <f t="shared" ca="1" si="14"/>
        <v>0.15023921908800675</v>
      </c>
    </row>
    <row r="873" spans="1:2" x14ac:dyDescent="0.25">
      <c r="A873" s="3">
        <v>868</v>
      </c>
      <c r="B873" s="2">
        <f t="shared" ca="1" si="14"/>
        <v>-0.36044443550221716</v>
      </c>
    </row>
    <row r="874" spans="1:2" x14ac:dyDescent="0.25">
      <c r="A874" s="3">
        <v>869</v>
      </c>
      <c r="B874" s="2">
        <f t="shared" ca="1" si="14"/>
        <v>-0.52623611443147245</v>
      </c>
    </row>
    <row r="875" spans="1:2" x14ac:dyDescent="0.25">
      <c r="A875" s="3">
        <v>870</v>
      </c>
      <c r="B875" s="2">
        <f t="shared" ca="1" si="14"/>
        <v>0.57623206384313574</v>
      </c>
    </row>
    <row r="876" spans="1:2" x14ac:dyDescent="0.25">
      <c r="A876" s="3">
        <v>871</v>
      </c>
      <c r="B876" s="2">
        <f t="shared" ca="1" si="14"/>
        <v>0.82906136847674272</v>
      </c>
    </row>
    <row r="877" spans="1:2" x14ac:dyDescent="0.25">
      <c r="A877" s="3">
        <v>872</v>
      </c>
      <c r="B877" s="2">
        <f t="shared" ca="1" si="14"/>
        <v>-0.75171881369531623</v>
      </c>
    </row>
    <row r="878" spans="1:2" x14ac:dyDescent="0.25">
      <c r="A878" s="3">
        <v>873</v>
      </c>
      <c r="B878" s="2">
        <f t="shared" ca="1" si="14"/>
        <v>2.4270114101063361E-2</v>
      </c>
    </row>
    <row r="879" spans="1:2" x14ac:dyDescent="0.25">
      <c r="A879" s="3">
        <v>874</v>
      </c>
      <c r="B879" s="2">
        <f t="shared" ca="1" si="14"/>
        <v>0.96679285529483461</v>
      </c>
    </row>
    <row r="880" spans="1:2" x14ac:dyDescent="0.25">
      <c r="A880" s="3">
        <v>875</v>
      </c>
      <c r="B880" s="2">
        <f t="shared" ca="1" si="14"/>
        <v>-0.69087132711088928</v>
      </c>
    </row>
    <row r="881" spans="1:2" x14ac:dyDescent="0.25">
      <c r="A881" s="3">
        <v>876</v>
      </c>
      <c r="B881" s="2">
        <f t="shared" ca="1" si="14"/>
        <v>0.23915488820593875</v>
      </c>
    </row>
    <row r="882" spans="1:2" x14ac:dyDescent="0.25">
      <c r="A882" s="3">
        <v>877</v>
      </c>
      <c r="B882" s="2">
        <f t="shared" ca="1" si="14"/>
        <v>2.5766000549192061E-2</v>
      </c>
    </row>
    <row r="883" spans="1:2" x14ac:dyDescent="0.25">
      <c r="A883" s="3">
        <v>878</v>
      </c>
      <c r="B883" s="2">
        <f t="shared" ca="1" si="14"/>
        <v>-0.69311141569493717</v>
      </c>
    </row>
    <row r="884" spans="1:2" x14ac:dyDescent="0.25">
      <c r="A884" s="3">
        <v>879</v>
      </c>
      <c r="B884" s="2">
        <f t="shared" ca="1" si="14"/>
        <v>1.4294885961885764</v>
      </c>
    </row>
    <row r="885" spans="1:2" x14ac:dyDescent="0.25">
      <c r="A885" s="3">
        <v>880</v>
      </c>
      <c r="B885" s="2">
        <f t="shared" ca="1" si="14"/>
        <v>2.672470179633004E-2</v>
      </c>
    </row>
    <row r="886" spans="1:2" x14ac:dyDescent="0.25">
      <c r="A886" s="3">
        <v>881</v>
      </c>
      <c r="B886" s="2">
        <f t="shared" ca="1" si="14"/>
        <v>-0.42646133859339513</v>
      </c>
    </row>
    <row r="887" spans="1:2" x14ac:dyDescent="0.25">
      <c r="A887" s="3">
        <v>882</v>
      </c>
      <c r="B887" s="2">
        <f t="shared" ca="1" si="14"/>
        <v>-0.94047435228817611</v>
      </c>
    </row>
    <row r="888" spans="1:2" x14ac:dyDescent="0.25">
      <c r="A888" s="3">
        <v>883</v>
      </c>
      <c r="B888" s="2">
        <f t="shared" ca="1" si="14"/>
        <v>0.55867218730004464</v>
      </c>
    </row>
    <row r="889" spans="1:2" x14ac:dyDescent="0.25">
      <c r="A889" s="3">
        <v>884</v>
      </c>
      <c r="B889" s="2">
        <f t="shared" ca="1" si="14"/>
        <v>0.78505731748723795</v>
      </c>
    </row>
    <row r="890" spans="1:2" x14ac:dyDescent="0.25">
      <c r="A890" s="3">
        <v>885</v>
      </c>
      <c r="B890" s="2">
        <f t="shared" ca="1" si="14"/>
        <v>-0.27374361972590044</v>
      </c>
    </row>
    <row r="891" spans="1:2" x14ac:dyDescent="0.25">
      <c r="A891" s="3">
        <v>886</v>
      </c>
      <c r="B891" s="2">
        <f t="shared" ca="1" si="14"/>
        <v>0.19406681389307123</v>
      </c>
    </row>
    <row r="892" spans="1:2" x14ac:dyDescent="0.25">
      <c r="A892" s="3">
        <v>887</v>
      </c>
      <c r="B892" s="2">
        <f t="shared" ca="1" si="14"/>
        <v>-0.16196783066714338</v>
      </c>
    </row>
    <row r="893" spans="1:2" x14ac:dyDescent="0.25">
      <c r="A893" s="3">
        <v>888</v>
      </c>
      <c r="B893" s="2">
        <f t="shared" ca="1" si="14"/>
        <v>1.0016733717482644</v>
      </c>
    </row>
    <row r="894" spans="1:2" x14ac:dyDescent="0.25">
      <c r="A894" s="3">
        <v>889</v>
      </c>
      <c r="B894" s="2">
        <f t="shared" ca="1" si="14"/>
        <v>0.35852834087112478</v>
      </c>
    </row>
    <row r="895" spans="1:2" x14ac:dyDescent="0.25">
      <c r="A895" s="3">
        <v>890</v>
      </c>
      <c r="B895" s="2">
        <f t="shared" ca="1" si="14"/>
        <v>-0.1668063873302312</v>
      </c>
    </row>
    <row r="896" spans="1:2" x14ac:dyDescent="0.25">
      <c r="A896" s="3">
        <v>891</v>
      </c>
      <c r="B896" s="2">
        <f t="shared" ca="1" si="14"/>
        <v>-0.97341541209907034</v>
      </c>
    </row>
    <row r="897" spans="1:2" x14ac:dyDescent="0.25">
      <c r="A897" s="3">
        <v>892</v>
      </c>
      <c r="B897" s="2">
        <f t="shared" ca="1" si="14"/>
        <v>2.1420103212228141</v>
      </c>
    </row>
    <row r="898" spans="1:2" x14ac:dyDescent="0.25">
      <c r="A898" s="3">
        <v>893</v>
      </c>
      <c r="B898" s="2">
        <f t="shared" ca="1" si="14"/>
        <v>0.49131687526299872</v>
      </c>
    </row>
    <row r="899" spans="1:2" x14ac:dyDescent="0.25">
      <c r="A899" s="3">
        <v>894</v>
      </c>
      <c r="B899" s="2">
        <f t="shared" ca="1" si="14"/>
        <v>1.3256423239338717</v>
      </c>
    </row>
    <row r="900" spans="1:2" x14ac:dyDescent="0.25">
      <c r="A900" s="3">
        <v>895</v>
      </c>
      <c r="B900" s="2">
        <f t="shared" ca="1" si="14"/>
        <v>0.68459591914064011</v>
      </c>
    </row>
    <row r="901" spans="1:2" x14ac:dyDescent="0.25">
      <c r="A901" s="3">
        <v>896</v>
      </c>
      <c r="B901" s="2">
        <f t="shared" ca="1" si="14"/>
        <v>0.97552608139519825</v>
      </c>
    </row>
    <row r="902" spans="1:2" x14ac:dyDescent="0.25">
      <c r="A902" s="3">
        <v>897</v>
      </c>
      <c r="B902" s="2">
        <f t="shared" ca="1" si="14"/>
        <v>-1.6255046051552162</v>
      </c>
    </row>
    <row r="903" spans="1:2" x14ac:dyDescent="0.25">
      <c r="A903" s="3">
        <v>898</v>
      </c>
      <c r="B903" s="2">
        <f t="shared" ref="B903:B966" ca="1" si="15">$B$3*NORMSINV(RAND())+$B$2</f>
        <v>-0.37955608891071357</v>
      </c>
    </row>
    <row r="904" spans="1:2" x14ac:dyDescent="0.25">
      <c r="A904" s="3">
        <v>899</v>
      </c>
      <c r="B904" s="2">
        <f t="shared" ca="1" si="15"/>
        <v>-1.177095652226023</v>
      </c>
    </row>
    <row r="905" spans="1:2" x14ac:dyDescent="0.25">
      <c r="A905" s="3">
        <v>900</v>
      </c>
      <c r="B905" s="2">
        <f t="shared" ca="1" si="15"/>
        <v>-0.7569353633917838</v>
      </c>
    </row>
    <row r="906" spans="1:2" x14ac:dyDescent="0.25">
      <c r="A906" s="3">
        <v>901</v>
      </c>
      <c r="B906" s="2">
        <f t="shared" ca="1" si="15"/>
        <v>-0.31628648118910624</v>
      </c>
    </row>
    <row r="907" spans="1:2" x14ac:dyDescent="0.25">
      <c r="A907" s="3">
        <v>902</v>
      </c>
      <c r="B907" s="2">
        <f t="shared" ca="1" si="15"/>
        <v>0.19853206294136808</v>
      </c>
    </row>
    <row r="908" spans="1:2" x14ac:dyDescent="0.25">
      <c r="A908" s="3">
        <v>903</v>
      </c>
      <c r="B908" s="2">
        <f t="shared" ca="1" si="15"/>
        <v>2.776074951714143</v>
      </c>
    </row>
    <row r="909" spans="1:2" x14ac:dyDescent="0.25">
      <c r="A909" s="3">
        <v>904</v>
      </c>
      <c r="B909" s="2">
        <f t="shared" ca="1" si="15"/>
        <v>0.7692482721071392</v>
      </c>
    </row>
    <row r="910" spans="1:2" x14ac:dyDescent="0.25">
      <c r="A910" s="3">
        <v>905</v>
      </c>
      <c r="B910" s="2">
        <f t="shared" ca="1" si="15"/>
        <v>-0.38176930508507834</v>
      </c>
    </row>
    <row r="911" spans="1:2" x14ac:dyDescent="0.25">
      <c r="A911" s="3">
        <v>906</v>
      </c>
      <c r="B911" s="2">
        <f t="shared" ca="1" si="15"/>
        <v>1.1078238872969532</v>
      </c>
    </row>
    <row r="912" spans="1:2" x14ac:dyDescent="0.25">
      <c r="A912" s="3">
        <v>907</v>
      </c>
      <c r="B912" s="2">
        <f t="shared" ca="1" si="15"/>
        <v>-1.3807907654864411</v>
      </c>
    </row>
    <row r="913" spans="1:2" x14ac:dyDescent="0.25">
      <c r="A913" s="3">
        <v>908</v>
      </c>
      <c r="B913" s="2">
        <f t="shared" ca="1" si="15"/>
        <v>-1.1918379684233869</v>
      </c>
    </row>
    <row r="914" spans="1:2" x14ac:dyDescent="0.25">
      <c r="A914" s="3">
        <v>909</v>
      </c>
      <c r="B914" s="2">
        <f t="shared" ca="1" si="15"/>
        <v>1.0115161704493021</v>
      </c>
    </row>
    <row r="915" spans="1:2" x14ac:dyDescent="0.25">
      <c r="A915" s="3">
        <v>910</v>
      </c>
      <c r="B915" s="2">
        <f t="shared" ca="1" si="15"/>
        <v>1.4570949703428275</v>
      </c>
    </row>
    <row r="916" spans="1:2" x14ac:dyDescent="0.25">
      <c r="A916" s="3">
        <v>911</v>
      </c>
      <c r="B916" s="2">
        <f t="shared" ca="1" si="15"/>
        <v>-0.41772376694282276</v>
      </c>
    </row>
    <row r="917" spans="1:2" x14ac:dyDescent="0.25">
      <c r="A917" s="3">
        <v>912</v>
      </c>
      <c r="B917" s="2">
        <f t="shared" ca="1" si="15"/>
        <v>-1.3099957478916706</v>
      </c>
    </row>
    <row r="918" spans="1:2" x14ac:dyDescent="0.25">
      <c r="A918" s="3">
        <v>913</v>
      </c>
      <c r="B918" s="2">
        <f t="shared" ca="1" si="15"/>
        <v>0.66782750514707223</v>
      </c>
    </row>
    <row r="919" spans="1:2" x14ac:dyDescent="0.25">
      <c r="A919" s="3">
        <v>914</v>
      </c>
      <c r="B919" s="2">
        <f t="shared" ca="1" si="15"/>
        <v>-2.3151825899293203E-2</v>
      </c>
    </row>
    <row r="920" spans="1:2" x14ac:dyDescent="0.25">
      <c r="A920" s="3">
        <v>915</v>
      </c>
      <c r="B920" s="2">
        <f t="shared" ca="1" si="15"/>
        <v>-1.1050705661301761</v>
      </c>
    </row>
    <row r="921" spans="1:2" x14ac:dyDescent="0.25">
      <c r="A921" s="3">
        <v>916</v>
      </c>
      <c r="B921" s="2">
        <f t="shared" ca="1" si="15"/>
        <v>-2.2144158926251687</v>
      </c>
    </row>
    <row r="922" spans="1:2" x14ac:dyDescent="0.25">
      <c r="A922" s="3">
        <v>917</v>
      </c>
      <c r="B922" s="2">
        <f t="shared" ca="1" si="15"/>
        <v>-1.468567312477693</v>
      </c>
    </row>
    <row r="923" spans="1:2" x14ac:dyDescent="0.25">
      <c r="A923" s="3">
        <v>918</v>
      </c>
      <c r="B923" s="2">
        <f t="shared" ca="1" si="15"/>
        <v>-1.5625423912401044</v>
      </c>
    </row>
    <row r="924" spans="1:2" x14ac:dyDescent="0.25">
      <c r="A924" s="3">
        <v>919</v>
      </c>
      <c r="B924" s="2">
        <f t="shared" ca="1" si="15"/>
        <v>-0.37194612857355136</v>
      </c>
    </row>
    <row r="925" spans="1:2" x14ac:dyDescent="0.25">
      <c r="A925" s="3">
        <v>920</v>
      </c>
      <c r="B925" s="2">
        <f t="shared" ca="1" si="15"/>
        <v>-1.8343724005408351</v>
      </c>
    </row>
    <row r="926" spans="1:2" x14ac:dyDescent="0.25">
      <c r="A926" s="3">
        <v>921</v>
      </c>
      <c r="B926" s="2">
        <f t="shared" ca="1" si="15"/>
        <v>0.84378288987913352</v>
      </c>
    </row>
    <row r="927" spans="1:2" x14ac:dyDescent="0.25">
      <c r="A927" s="3">
        <v>922</v>
      </c>
      <c r="B927" s="2">
        <f t="shared" ca="1" si="15"/>
        <v>4.7054456416292745E-2</v>
      </c>
    </row>
    <row r="928" spans="1:2" x14ac:dyDescent="0.25">
      <c r="A928" s="3">
        <v>923</v>
      </c>
      <c r="B928" s="2">
        <f t="shared" ca="1" si="15"/>
        <v>0.4706498245328416</v>
      </c>
    </row>
    <row r="929" spans="1:2" x14ac:dyDescent="0.25">
      <c r="A929" s="3">
        <v>924</v>
      </c>
      <c r="B929" s="2">
        <f t="shared" ca="1" si="15"/>
        <v>6.4992824591657783E-2</v>
      </c>
    </row>
    <row r="930" spans="1:2" x14ac:dyDescent="0.25">
      <c r="A930" s="3">
        <v>925</v>
      </c>
      <c r="B930" s="2">
        <f t="shared" ca="1" si="15"/>
        <v>0.19595191155630989</v>
      </c>
    </row>
    <row r="931" spans="1:2" x14ac:dyDescent="0.25">
      <c r="A931" s="3">
        <v>926</v>
      </c>
      <c r="B931" s="2">
        <f t="shared" ca="1" si="15"/>
        <v>-0.28364792023041396</v>
      </c>
    </row>
    <row r="932" spans="1:2" x14ac:dyDescent="0.25">
      <c r="A932" s="3">
        <v>927</v>
      </c>
      <c r="B932" s="2">
        <f t="shared" ca="1" si="15"/>
        <v>0.10867364845190006</v>
      </c>
    </row>
    <row r="933" spans="1:2" x14ac:dyDescent="0.25">
      <c r="A933" s="3">
        <v>928</v>
      </c>
      <c r="B933" s="2">
        <f t="shared" ca="1" si="15"/>
        <v>0.31339701093448602</v>
      </c>
    </row>
    <row r="934" spans="1:2" x14ac:dyDescent="0.25">
      <c r="A934" s="3">
        <v>929</v>
      </c>
      <c r="B934" s="2">
        <f t="shared" ca="1" si="15"/>
        <v>-0.70735933635622028</v>
      </c>
    </row>
    <row r="935" spans="1:2" x14ac:dyDescent="0.25">
      <c r="A935" s="3">
        <v>930</v>
      </c>
      <c r="B935" s="2">
        <f t="shared" ca="1" si="15"/>
        <v>0.47621833324057833</v>
      </c>
    </row>
    <row r="936" spans="1:2" x14ac:dyDescent="0.25">
      <c r="A936" s="3">
        <v>931</v>
      </c>
      <c r="B936" s="2">
        <f t="shared" ca="1" si="15"/>
        <v>-0.52911118796677503</v>
      </c>
    </row>
    <row r="937" spans="1:2" x14ac:dyDescent="0.25">
      <c r="A937" s="3">
        <v>932</v>
      </c>
      <c r="B937" s="2">
        <f t="shared" ca="1" si="15"/>
        <v>-0.23593951183531706</v>
      </c>
    </row>
    <row r="938" spans="1:2" x14ac:dyDescent="0.25">
      <c r="A938" s="3">
        <v>933</v>
      </c>
      <c r="B938" s="2">
        <f t="shared" ca="1" si="15"/>
        <v>-1.6080199624321869</v>
      </c>
    </row>
    <row r="939" spans="1:2" x14ac:dyDescent="0.25">
      <c r="A939" s="3">
        <v>934</v>
      </c>
      <c r="B939" s="2">
        <f t="shared" ca="1" si="15"/>
        <v>0.6513801677515757</v>
      </c>
    </row>
    <row r="940" spans="1:2" x14ac:dyDescent="0.25">
      <c r="A940" s="3">
        <v>935</v>
      </c>
      <c r="B940" s="2">
        <f t="shared" ca="1" si="15"/>
        <v>-0.26767726421108901</v>
      </c>
    </row>
    <row r="941" spans="1:2" x14ac:dyDescent="0.25">
      <c r="A941" s="3">
        <v>936</v>
      </c>
      <c r="B941" s="2">
        <f t="shared" ca="1" si="15"/>
        <v>4.6509272599793861E-3</v>
      </c>
    </row>
    <row r="942" spans="1:2" x14ac:dyDescent="0.25">
      <c r="A942" s="3">
        <v>937</v>
      </c>
      <c r="B942" s="2">
        <f t="shared" ca="1" si="15"/>
        <v>-0.43352766618370342</v>
      </c>
    </row>
    <row r="943" spans="1:2" x14ac:dyDescent="0.25">
      <c r="A943" s="3">
        <v>938</v>
      </c>
      <c r="B943" s="2">
        <f t="shared" ca="1" si="15"/>
        <v>-1.2055375090270308</v>
      </c>
    </row>
    <row r="944" spans="1:2" x14ac:dyDescent="0.25">
      <c r="A944" s="3">
        <v>939</v>
      </c>
      <c r="B944" s="2">
        <f t="shared" ca="1" si="15"/>
        <v>-1.1558788037597212</v>
      </c>
    </row>
    <row r="945" spans="1:2" x14ac:dyDescent="0.25">
      <c r="A945" s="3">
        <v>940</v>
      </c>
      <c r="B945" s="2">
        <f t="shared" ca="1" si="15"/>
        <v>1.6298051611410223</v>
      </c>
    </row>
    <row r="946" spans="1:2" x14ac:dyDescent="0.25">
      <c r="A946" s="3">
        <v>941</v>
      </c>
      <c r="B946" s="2">
        <f t="shared" ca="1" si="15"/>
        <v>2.0518627338611655</v>
      </c>
    </row>
    <row r="947" spans="1:2" x14ac:dyDescent="0.25">
      <c r="A947" s="3">
        <v>942</v>
      </c>
      <c r="B947" s="2">
        <f t="shared" ca="1" si="15"/>
        <v>-9.3587852186696366E-2</v>
      </c>
    </row>
    <row r="948" spans="1:2" x14ac:dyDescent="0.25">
      <c r="A948" s="3">
        <v>943</v>
      </c>
      <c r="B948" s="2">
        <f t="shared" ca="1" si="15"/>
        <v>-0.59519157697708713</v>
      </c>
    </row>
    <row r="949" spans="1:2" x14ac:dyDescent="0.25">
      <c r="A949" s="3">
        <v>944</v>
      </c>
      <c r="B949" s="2">
        <f t="shared" ca="1" si="15"/>
        <v>1.3680998125035857</v>
      </c>
    </row>
    <row r="950" spans="1:2" x14ac:dyDescent="0.25">
      <c r="A950" s="3">
        <v>945</v>
      </c>
      <c r="B950" s="2">
        <f t="shared" ca="1" si="15"/>
        <v>-0.27026880427862426</v>
      </c>
    </row>
    <row r="951" spans="1:2" x14ac:dyDescent="0.25">
      <c r="A951" s="3">
        <v>946</v>
      </c>
      <c r="B951" s="2">
        <f t="shared" ca="1" si="15"/>
        <v>-0.92132008399732335</v>
      </c>
    </row>
    <row r="952" spans="1:2" x14ac:dyDescent="0.25">
      <c r="A952" s="3">
        <v>947</v>
      </c>
      <c r="B952" s="2">
        <f t="shared" ca="1" si="15"/>
        <v>1.849947993182073E-3</v>
      </c>
    </row>
    <row r="953" spans="1:2" x14ac:dyDescent="0.25">
      <c r="A953" s="3">
        <v>948</v>
      </c>
      <c r="B953" s="2">
        <f t="shared" ca="1" si="15"/>
        <v>0.4604925028931211</v>
      </c>
    </row>
    <row r="954" spans="1:2" x14ac:dyDescent="0.25">
      <c r="A954" s="3">
        <v>949</v>
      </c>
      <c r="B954" s="2">
        <f t="shared" ca="1" si="15"/>
        <v>-5.0596940222499741E-2</v>
      </c>
    </row>
    <row r="955" spans="1:2" x14ac:dyDescent="0.25">
      <c r="A955" s="3">
        <v>950</v>
      </c>
      <c r="B955" s="2">
        <f t="shared" ca="1" si="15"/>
        <v>-1.3065997463939265</v>
      </c>
    </row>
    <row r="956" spans="1:2" x14ac:dyDescent="0.25">
      <c r="A956" s="3">
        <v>951</v>
      </c>
      <c r="B956" s="2">
        <f t="shared" ca="1" si="15"/>
        <v>-0.78697929456364524</v>
      </c>
    </row>
    <row r="957" spans="1:2" x14ac:dyDescent="0.25">
      <c r="A957" s="3">
        <v>952</v>
      </c>
      <c r="B957" s="2">
        <f t="shared" ca="1" si="15"/>
        <v>0.93146582187711668</v>
      </c>
    </row>
    <row r="958" spans="1:2" x14ac:dyDescent="0.25">
      <c r="A958" s="3">
        <v>953</v>
      </c>
      <c r="B958" s="2">
        <f t="shared" ca="1" si="15"/>
        <v>1.2248549621347118</v>
      </c>
    </row>
    <row r="959" spans="1:2" x14ac:dyDescent="0.25">
      <c r="A959" s="3">
        <v>954</v>
      </c>
      <c r="B959" s="2">
        <f t="shared" ca="1" si="15"/>
        <v>1.1026999028187632</v>
      </c>
    </row>
    <row r="960" spans="1:2" x14ac:dyDescent="0.25">
      <c r="A960" s="3">
        <v>955</v>
      </c>
      <c r="B960" s="2">
        <f t="shared" ca="1" si="15"/>
        <v>-0.27028064310131489</v>
      </c>
    </row>
    <row r="961" spans="1:2" x14ac:dyDescent="0.25">
      <c r="A961" s="3">
        <v>956</v>
      </c>
      <c r="B961" s="2">
        <f t="shared" ca="1" si="15"/>
        <v>1.1524464447070581</v>
      </c>
    </row>
    <row r="962" spans="1:2" x14ac:dyDescent="0.25">
      <c r="A962" s="3">
        <v>957</v>
      </c>
      <c r="B962" s="2">
        <f t="shared" ca="1" si="15"/>
        <v>-0.86386448229341406</v>
      </c>
    </row>
    <row r="963" spans="1:2" x14ac:dyDescent="0.25">
      <c r="A963" s="3">
        <v>958</v>
      </c>
      <c r="B963" s="2">
        <f t="shared" ca="1" si="15"/>
        <v>-0.54374710557350581</v>
      </c>
    </row>
    <row r="964" spans="1:2" x14ac:dyDescent="0.25">
      <c r="A964" s="3">
        <v>959</v>
      </c>
      <c r="B964" s="2">
        <f t="shared" ca="1" si="15"/>
        <v>-1.1345964412068612</v>
      </c>
    </row>
    <row r="965" spans="1:2" x14ac:dyDescent="0.25">
      <c r="A965" s="3">
        <v>960</v>
      </c>
      <c r="B965" s="2">
        <f t="shared" ca="1" si="15"/>
        <v>0.16825719640541043</v>
      </c>
    </row>
    <row r="966" spans="1:2" x14ac:dyDescent="0.25">
      <c r="A966" s="3">
        <v>961</v>
      </c>
      <c r="B966" s="2">
        <f t="shared" ca="1" si="15"/>
        <v>1.137416557943346</v>
      </c>
    </row>
    <row r="967" spans="1:2" x14ac:dyDescent="0.25">
      <c r="A967" s="3">
        <v>962</v>
      </c>
      <c r="B967" s="2">
        <f t="shared" ref="B967:B1005" ca="1" si="16">$B$3*NORMSINV(RAND())+$B$2</f>
        <v>-0.32165025044881251</v>
      </c>
    </row>
    <row r="968" spans="1:2" x14ac:dyDescent="0.25">
      <c r="A968" s="3">
        <v>963</v>
      </c>
      <c r="B968" s="2">
        <f t="shared" ca="1" si="16"/>
        <v>-0.23455083640187246</v>
      </c>
    </row>
    <row r="969" spans="1:2" x14ac:dyDescent="0.25">
      <c r="A969" s="3">
        <v>964</v>
      </c>
      <c r="B969" s="2">
        <f t="shared" ca="1" si="16"/>
        <v>-0.8770215209306651</v>
      </c>
    </row>
    <row r="970" spans="1:2" x14ac:dyDescent="0.25">
      <c r="A970" s="3">
        <v>965</v>
      </c>
      <c r="B970" s="2">
        <f t="shared" ca="1" si="16"/>
        <v>1.5928266022286224</v>
      </c>
    </row>
    <row r="971" spans="1:2" x14ac:dyDescent="0.25">
      <c r="A971" s="3">
        <v>966</v>
      </c>
      <c r="B971" s="2">
        <f t="shared" ca="1" si="16"/>
        <v>0.34106733115388432</v>
      </c>
    </row>
    <row r="972" spans="1:2" x14ac:dyDescent="0.25">
      <c r="A972" s="3">
        <v>967</v>
      </c>
      <c r="B972" s="2">
        <f t="shared" ca="1" si="16"/>
        <v>-1.8136993285950793</v>
      </c>
    </row>
    <row r="973" spans="1:2" x14ac:dyDescent="0.25">
      <c r="A973" s="3">
        <v>968</v>
      </c>
      <c r="B973" s="2">
        <f t="shared" ca="1" si="16"/>
        <v>-0.93065783690755921</v>
      </c>
    </row>
    <row r="974" spans="1:2" x14ac:dyDescent="0.25">
      <c r="A974" s="3">
        <v>969</v>
      </c>
      <c r="B974" s="2">
        <f t="shared" ca="1" si="16"/>
        <v>-2.4749196541828304</v>
      </c>
    </row>
    <row r="975" spans="1:2" x14ac:dyDescent="0.25">
      <c r="A975" s="3">
        <v>970</v>
      </c>
      <c r="B975" s="2">
        <f t="shared" ca="1" si="16"/>
        <v>-2.4795394557279735</v>
      </c>
    </row>
    <row r="976" spans="1:2" x14ac:dyDescent="0.25">
      <c r="A976" s="3">
        <v>971</v>
      </c>
      <c r="B976" s="2">
        <f t="shared" ca="1" si="16"/>
        <v>-1.0765670729140306</v>
      </c>
    </row>
    <row r="977" spans="1:2" x14ac:dyDescent="0.25">
      <c r="A977" s="3">
        <v>972</v>
      </c>
      <c r="B977" s="2">
        <f t="shared" ca="1" si="16"/>
        <v>0.97898774728651605</v>
      </c>
    </row>
    <row r="978" spans="1:2" x14ac:dyDescent="0.25">
      <c r="A978" s="3">
        <v>973</v>
      </c>
      <c r="B978" s="2">
        <f t="shared" ca="1" si="16"/>
        <v>-0.92425355934520204</v>
      </c>
    </row>
    <row r="979" spans="1:2" x14ac:dyDescent="0.25">
      <c r="A979" s="3">
        <v>974</v>
      </c>
      <c r="B979" s="2">
        <f t="shared" ca="1" si="16"/>
        <v>-1.0922827919517739</v>
      </c>
    </row>
    <row r="980" spans="1:2" x14ac:dyDescent="0.25">
      <c r="A980" s="3">
        <v>975</v>
      </c>
      <c r="B980" s="2">
        <f t="shared" ca="1" si="16"/>
        <v>0.18480800558217339</v>
      </c>
    </row>
    <row r="981" spans="1:2" x14ac:dyDescent="0.25">
      <c r="A981" s="3">
        <v>976</v>
      </c>
      <c r="B981" s="2">
        <f t="shared" ca="1" si="16"/>
        <v>-1.8057532830110892</v>
      </c>
    </row>
    <row r="982" spans="1:2" x14ac:dyDescent="0.25">
      <c r="A982" s="3">
        <v>977</v>
      </c>
      <c r="B982" s="2">
        <f t="shared" ca="1" si="16"/>
        <v>1.4010628500404037E-2</v>
      </c>
    </row>
    <row r="983" spans="1:2" x14ac:dyDescent="0.25">
      <c r="A983" s="3">
        <v>978</v>
      </c>
      <c r="B983" s="2">
        <f t="shared" ca="1" si="16"/>
        <v>-1.3251001596862668</v>
      </c>
    </row>
    <row r="984" spans="1:2" x14ac:dyDescent="0.25">
      <c r="A984" s="3">
        <v>979</v>
      </c>
      <c r="B984" s="2">
        <f t="shared" ca="1" si="16"/>
        <v>-1.7290948315127992</v>
      </c>
    </row>
    <row r="985" spans="1:2" x14ac:dyDescent="0.25">
      <c r="A985" s="3">
        <v>980</v>
      </c>
      <c r="B985" s="2">
        <f t="shared" ca="1" si="16"/>
        <v>-1.7947280721621135</v>
      </c>
    </row>
    <row r="986" spans="1:2" x14ac:dyDescent="0.25">
      <c r="A986" s="3">
        <v>981</v>
      </c>
      <c r="B986" s="2">
        <f t="shared" ca="1" si="16"/>
        <v>1.0002998109655488</v>
      </c>
    </row>
    <row r="987" spans="1:2" x14ac:dyDescent="0.25">
      <c r="A987" s="3">
        <v>982</v>
      </c>
      <c r="B987" s="2">
        <f t="shared" ca="1" si="16"/>
        <v>-0.93960312420237491</v>
      </c>
    </row>
    <row r="988" spans="1:2" x14ac:dyDescent="0.25">
      <c r="A988" s="3">
        <v>983</v>
      </c>
      <c r="B988" s="2">
        <f t="shared" ca="1" si="16"/>
        <v>-0.99665545807298739</v>
      </c>
    </row>
    <row r="989" spans="1:2" x14ac:dyDescent="0.25">
      <c r="A989" s="3">
        <v>984</v>
      </c>
      <c r="B989" s="2">
        <f t="shared" ca="1" si="16"/>
        <v>-1.470668252533007</v>
      </c>
    </row>
    <row r="990" spans="1:2" x14ac:dyDescent="0.25">
      <c r="A990" s="3">
        <v>985</v>
      </c>
      <c r="B990" s="2">
        <f t="shared" ca="1" si="16"/>
        <v>-4.3100358234305053E-2</v>
      </c>
    </row>
    <row r="991" spans="1:2" x14ac:dyDescent="0.25">
      <c r="A991" s="3">
        <v>986</v>
      </c>
      <c r="B991" s="2">
        <f t="shared" ca="1" si="16"/>
        <v>1.1875195566319439</v>
      </c>
    </row>
    <row r="992" spans="1:2" x14ac:dyDescent="0.25">
      <c r="A992" s="3">
        <v>987</v>
      </c>
      <c r="B992" s="2">
        <f t="shared" ca="1" si="16"/>
        <v>-0.82189395444141455</v>
      </c>
    </row>
    <row r="993" spans="1:2" x14ac:dyDescent="0.25">
      <c r="A993" s="3">
        <v>988</v>
      </c>
      <c r="B993" s="2">
        <f t="shared" ca="1" si="16"/>
        <v>-1.0030199959107537</v>
      </c>
    </row>
    <row r="994" spans="1:2" x14ac:dyDescent="0.25">
      <c r="A994" s="3">
        <v>989</v>
      </c>
      <c r="B994" s="2">
        <f t="shared" ca="1" si="16"/>
        <v>2.0389861792044761</v>
      </c>
    </row>
    <row r="995" spans="1:2" x14ac:dyDescent="0.25">
      <c r="A995" s="3">
        <v>990</v>
      </c>
      <c r="B995" s="2">
        <f t="shared" ca="1" si="16"/>
        <v>0.24822530391114361</v>
      </c>
    </row>
    <row r="996" spans="1:2" x14ac:dyDescent="0.25">
      <c r="A996" s="3">
        <v>991</v>
      </c>
      <c r="B996" s="2">
        <f t="shared" ca="1" si="16"/>
        <v>-0.7940499827045796</v>
      </c>
    </row>
    <row r="997" spans="1:2" x14ac:dyDescent="0.25">
      <c r="A997" s="3">
        <v>992</v>
      </c>
      <c r="B997" s="2">
        <f t="shared" ca="1" si="16"/>
        <v>1.2227141301244171</v>
      </c>
    </row>
    <row r="998" spans="1:2" x14ac:dyDescent="0.25">
      <c r="A998" s="3">
        <v>993</v>
      </c>
      <c r="B998" s="2">
        <f t="shared" ca="1" si="16"/>
        <v>-0.27802744324680834</v>
      </c>
    </row>
    <row r="999" spans="1:2" x14ac:dyDescent="0.25">
      <c r="A999" s="3">
        <v>994</v>
      </c>
      <c r="B999" s="2">
        <f t="shared" ca="1" si="16"/>
        <v>1.6109698643509434</v>
      </c>
    </row>
    <row r="1000" spans="1:2" x14ac:dyDescent="0.25">
      <c r="A1000" s="3">
        <v>995</v>
      </c>
      <c r="B1000" s="2">
        <f t="shared" ca="1" si="16"/>
        <v>0.42285424114105086</v>
      </c>
    </row>
    <row r="1001" spans="1:2" x14ac:dyDescent="0.25">
      <c r="A1001" s="3">
        <v>996</v>
      </c>
      <c r="B1001" s="2">
        <f t="shared" ca="1" si="16"/>
        <v>-0.29124471419787451</v>
      </c>
    </row>
    <row r="1002" spans="1:2" x14ac:dyDescent="0.25">
      <c r="A1002" s="3">
        <v>997</v>
      </c>
      <c r="B1002" s="2">
        <f t="shared" ca="1" si="16"/>
        <v>0.8546561714067219</v>
      </c>
    </row>
    <row r="1003" spans="1:2" x14ac:dyDescent="0.25">
      <c r="A1003" s="3">
        <v>998</v>
      </c>
      <c r="B1003" s="2">
        <f t="shared" ca="1" si="16"/>
        <v>0.36355774359957765</v>
      </c>
    </row>
    <row r="1004" spans="1:2" x14ac:dyDescent="0.25">
      <c r="A1004" s="3">
        <v>999</v>
      </c>
      <c r="B1004" s="2">
        <f t="shared" ca="1" si="16"/>
        <v>6.1236881369798941E-2</v>
      </c>
    </row>
    <row r="1005" spans="1:2" x14ac:dyDescent="0.25">
      <c r="A1005" s="3">
        <v>1000</v>
      </c>
      <c r="B1005" s="2">
        <f t="shared" ca="1" si="16"/>
        <v>-0.39923450962251411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topLeftCell="B8" zoomScale="145" zoomScaleNormal="145" workbookViewId="0">
      <selection activeCell="F17" sqref="F17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2024-12-23T07:03:37Z</dcterms:modified>
</cp:coreProperties>
</file>