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4\"/>
    </mc:Choice>
  </mc:AlternateContent>
  <xr:revisionPtr revIDLastSave="0" documentId="13_ncr:1_{589C6642-2F76-4CB4-AE9A-B02A5256D059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26" sheetId="2" r:id="rId1"/>
    <sheet name="Sheet1" sheetId="1" r:id="rId2"/>
  </sheets>
  <externalReferences>
    <externalReference r:id="rId3"/>
    <externalReference r:id="rId4"/>
    <externalReference r:id="rId5"/>
  </externalReferences>
  <definedNames>
    <definedName name="amount">#REF!</definedName>
    <definedName name="category">#REF!</definedName>
    <definedName name="Date">#REF!</definedName>
    <definedName name="delta">'[2]Shorter way'!$B$23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2" l="1"/>
  <c r="D8" i="2"/>
  <c r="F7" i="2"/>
  <c r="E7" i="2"/>
  <c r="D7" i="2" a="1"/>
  <c r="F8" i="2" s="1"/>
  <c r="D3" i="2" a="1"/>
  <c r="F4" i="2" s="1"/>
  <c r="G7" i="2"/>
  <c r="G3" i="2"/>
  <c r="D3" i="2" l="1"/>
  <c r="E3" i="2"/>
  <c r="F3" i="2"/>
  <c r="D4" i="2"/>
  <c r="E4" i="2"/>
  <c r="D7" i="2"/>
</calcChain>
</file>

<file path=xl/sharedStrings.xml><?xml version="1.0" encoding="utf-8"?>
<sst xmlns="http://schemas.openxmlformats.org/spreadsheetml/2006/main" count="1" uniqueCount="1">
  <si>
    <t>USING TRANSPOSE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</si>
</sst>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/>
  </cellStyleXfs>
  <cellXfs count="4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0" fontId="2" fillId="0" borderId="0" xfId="1" applyAlignment="1">
      <alignment horizontal="center"/>
    </xf>
  </cellXfs>
  <cellStyles count="2">
    <cellStyle name="常规" xfId="0" builtinId="0"/>
    <cellStyle name="常规 2" xfId="1" xr:uid="{9282C827-BE9C-4648-A40F-0FB2FD18438A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3.xml"/><Relationship Id="rId4" Type="http://schemas.openxmlformats.org/officeDocument/2006/relationships/externalLink" Target="externalLinks/externalLink2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3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34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imon/Junk/davey_example,%2024jul06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826"/>
      <sheetName val="826页"/>
      <sheetName val="Page 827"/>
      <sheetName val="827页"/>
      <sheetName val="Page 829"/>
      <sheetName val="829页"/>
      <sheetName val="Page 830"/>
      <sheetName val="Page 830 (中文)"/>
      <sheetName val="Page 831"/>
      <sheetName val="831页"/>
      <sheetName val="Page 832"/>
      <sheetName val="832页"/>
      <sheetName val="Page 834"/>
      <sheetName val="834页"/>
      <sheetName val="Page 835"/>
      <sheetName val="Page 835 (中文)"/>
      <sheetName val="835页"/>
      <sheetName val="Page 836"/>
      <sheetName val="836页"/>
      <sheetName val="Page 837, top"/>
      <sheetName val="837页上"/>
      <sheetName val="Page 837, bottom"/>
      <sheetName val="837页下"/>
      <sheetName val="Page 838"/>
      <sheetName val="838页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ong way"/>
      <sheetName val="Shorter way"/>
    </sheetNames>
    <sheetDataSet>
      <sheetData sheetId="0" refreshError="1"/>
      <sheetData sheetId="1">
        <row r="23">
          <cell r="B23">
            <v>1.4660220920922091E-3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498B8-CABE-4A63-9B3A-E95EB39E2E0D}">
  <sheetPr codeName="Sheet8"/>
  <dimension ref="A1:G8"/>
  <sheetViews>
    <sheetView tabSelected="1" workbookViewId="0">
      <selection activeCell="G8" sqref="G8"/>
    </sheetView>
  </sheetViews>
  <sheetFormatPr defaultRowHeight="13.2" x14ac:dyDescent="0.25"/>
  <cols>
    <col min="1" max="6" width="8.88671875" style="2"/>
    <col min="7" max="7" width="24.88671875" style="2" bestFit="1" customWidth="1"/>
    <col min="8" max="262" width="8.88671875" style="2"/>
    <col min="263" max="263" width="24.88671875" style="2" bestFit="1" customWidth="1"/>
    <col min="264" max="518" width="8.88671875" style="2"/>
    <col min="519" max="519" width="24.88671875" style="2" bestFit="1" customWidth="1"/>
    <col min="520" max="774" width="8.88671875" style="2"/>
    <col min="775" max="775" width="24.88671875" style="2" bestFit="1" customWidth="1"/>
    <col min="776" max="1030" width="8.88671875" style="2"/>
    <col min="1031" max="1031" width="24.88671875" style="2" bestFit="1" customWidth="1"/>
    <col min="1032" max="1286" width="8.88671875" style="2"/>
    <col min="1287" max="1287" width="24.88671875" style="2" bestFit="1" customWidth="1"/>
    <col min="1288" max="1542" width="8.88671875" style="2"/>
    <col min="1543" max="1543" width="24.88671875" style="2" bestFit="1" customWidth="1"/>
    <col min="1544" max="1798" width="8.88671875" style="2"/>
    <col min="1799" max="1799" width="24.88671875" style="2" bestFit="1" customWidth="1"/>
    <col min="1800" max="2054" width="8.88671875" style="2"/>
    <col min="2055" max="2055" width="24.88671875" style="2" bestFit="1" customWidth="1"/>
    <col min="2056" max="2310" width="8.88671875" style="2"/>
    <col min="2311" max="2311" width="24.88671875" style="2" bestFit="1" customWidth="1"/>
    <col min="2312" max="2566" width="8.88671875" style="2"/>
    <col min="2567" max="2567" width="24.88671875" style="2" bestFit="1" customWidth="1"/>
    <col min="2568" max="2822" width="8.88671875" style="2"/>
    <col min="2823" max="2823" width="24.88671875" style="2" bestFit="1" customWidth="1"/>
    <col min="2824" max="3078" width="8.88671875" style="2"/>
    <col min="3079" max="3079" width="24.88671875" style="2" bestFit="1" customWidth="1"/>
    <col min="3080" max="3334" width="8.88671875" style="2"/>
    <col min="3335" max="3335" width="24.88671875" style="2" bestFit="1" customWidth="1"/>
    <col min="3336" max="3590" width="8.88671875" style="2"/>
    <col min="3591" max="3591" width="24.88671875" style="2" bestFit="1" customWidth="1"/>
    <col min="3592" max="3846" width="8.88671875" style="2"/>
    <col min="3847" max="3847" width="24.88671875" style="2" bestFit="1" customWidth="1"/>
    <col min="3848" max="4102" width="8.88671875" style="2"/>
    <col min="4103" max="4103" width="24.88671875" style="2" bestFit="1" customWidth="1"/>
    <col min="4104" max="4358" width="8.88671875" style="2"/>
    <col min="4359" max="4359" width="24.88671875" style="2" bestFit="1" customWidth="1"/>
    <col min="4360" max="4614" width="8.88671875" style="2"/>
    <col min="4615" max="4615" width="24.88671875" style="2" bestFit="1" customWidth="1"/>
    <col min="4616" max="4870" width="8.88671875" style="2"/>
    <col min="4871" max="4871" width="24.88671875" style="2" bestFit="1" customWidth="1"/>
    <col min="4872" max="5126" width="8.88671875" style="2"/>
    <col min="5127" max="5127" width="24.88671875" style="2" bestFit="1" customWidth="1"/>
    <col min="5128" max="5382" width="8.88671875" style="2"/>
    <col min="5383" max="5383" width="24.88671875" style="2" bestFit="1" customWidth="1"/>
    <col min="5384" max="5638" width="8.88671875" style="2"/>
    <col min="5639" max="5639" width="24.88671875" style="2" bestFit="1" customWidth="1"/>
    <col min="5640" max="5894" width="8.88671875" style="2"/>
    <col min="5895" max="5895" width="24.88671875" style="2" bestFit="1" customWidth="1"/>
    <col min="5896" max="6150" width="8.88671875" style="2"/>
    <col min="6151" max="6151" width="24.88671875" style="2" bestFit="1" customWidth="1"/>
    <col min="6152" max="6406" width="8.88671875" style="2"/>
    <col min="6407" max="6407" width="24.88671875" style="2" bestFit="1" customWidth="1"/>
    <col min="6408" max="6662" width="8.88671875" style="2"/>
    <col min="6663" max="6663" width="24.88671875" style="2" bestFit="1" customWidth="1"/>
    <col min="6664" max="6918" width="8.88671875" style="2"/>
    <col min="6919" max="6919" width="24.88671875" style="2" bestFit="1" customWidth="1"/>
    <col min="6920" max="7174" width="8.88671875" style="2"/>
    <col min="7175" max="7175" width="24.88671875" style="2" bestFit="1" customWidth="1"/>
    <col min="7176" max="7430" width="8.88671875" style="2"/>
    <col min="7431" max="7431" width="24.88671875" style="2" bestFit="1" customWidth="1"/>
    <col min="7432" max="7686" width="8.88671875" style="2"/>
    <col min="7687" max="7687" width="24.88671875" style="2" bestFit="1" customWidth="1"/>
    <col min="7688" max="7942" width="8.88671875" style="2"/>
    <col min="7943" max="7943" width="24.88671875" style="2" bestFit="1" customWidth="1"/>
    <col min="7944" max="8198" width="8.88671875" style="2"/>
    <col min="8199" max="8199" width="24.88671875" style="2" bestFit="1" customWidth="1"/>
    <col min="8200" max="8454" width="8.88671875" style="2"/>
    <col min="8455" max="8455" width="24.88671875" style="2" bestFit="1" customWidth="1"/>
    <col min="8456" max="8710" width="8.88671875" style="2"/>
    <col min="8711" max="8711" width="24.88671875" style="2" bestFit="1" customWidth="1"/>
    <col min="8712" max="8966" width="8.88671875" style="2"/>
    <col min="8967" max="8967" width="24.88671875" style="2" bestFit="1" customWidth="1"/>
    <col min="8968" max="9222" width="8.88671875" style="2"/>
    <col min="9223" max="9223" width="24.88671875" style="2" bestFit="1" customWidth="1"/>
    <col min="9224" max="9478" width="8.88671875" style="2"/>
    <col min="9479" max="9479" width="24.88671875" style="2" bestFit="1" customWidth="1"/>
    <col min="9480" max="9734" width="8.88671875" style="2"/>
    <col min="9735" max="9735" width="24.88671875" style="2" bestFit="1" customWidth="1"/>
    <col min="9736" max="9990" width="8.88671875" style="2"/>
    <col min="9991" max="9991" width="24.88671875" style="2" bestFit="1" customWidth="1"/>
    <col min="9992" max="10246" width="8.88671875" style="2"/>
    <col min="10247" max="10247" width="24.88671875" style="2" bestFit="1" customWidth="1"/>
    <col min="10248" max="10502" width="8.88671875" style="2"/>
    <col min="10503" max="10503" width="24.88671875" style="2" bestFit="1" customWidth="1"/>
    <col min="10504" max="10758" width="8.88671875" style="2"/>
    <col min="10759" max="10759" width="24.88671875" style="2" bestFit="1" customWidth="1"/>
    <col min="10760" max="11014" width="8.88671875" style="2"/>
    <col min="11015" max="11015" width="24.88671875" style="2" bestFit="1" customWidth="1"/>
    <col min="11016" max="11270" width="8.88671875" style="2"/>
    <col min="11271" max="11271" width="24.88671875" style="2" bestFit="1" customWidth="1"/>
    <col min="11272" max="11526" width="8.88671875" style="2"/>
    <col min="11527" max="11527" width="24.88671875" style="2" bestFit="1" customWidth="1"/>
    <col min="11528" max="11782" width="8.88671875" style="2"/>
    <col min="11783" max="11783" width="24.88671875" style="2" bestFit="1" customWidth="1"/>
    <col min="11784" max="12038" width="8.88671875" style="2"/>
    <col min="12039" max="12039" width="24.88671875" style="2" bestFit="1" customWidth="1"/>
    <col min="12040" max="12294" width="8.88671875" style="2"/>
    <col min="12295" max="12295" width="24.88671875" style="2" bestFit="1" customWidth="1"/>
    <col min="12296" max="12550" width="8.88671875" style="2"/>
    <col min="12551" max="12551" width="24.88671875" style="2" bestFit="1" customWidth="1"/>
    <col min="12552" max="12806" width="8.88671875" style="2"/>
    <col min="12807" max="12807" width="24.88671875" style="2" bestFit="1" customWidth="1"/>
    <col min="12808" max="13062" width="8.88671875" style="2"/>
    <col min="13063" max="13063" width="24.88671875" style="2" bestFit="1" customWidth="1"/>
    <col min="13064" max="13318" width="8.88671875" style="2"/>
    <col min="13319" max="13319" width="24.88671875" style="2" bestFit="1" customWidth="1"/>
    <col min="13320" max="13574" width="8.88671875" style="2"/>
    <col min="13575" max="13575" width="24.88671875" style="2" bestFit="1" customWidth="1"/>
    <col min="13576" max="13830" width="8.88671875" style="2"/>
    <col min="13831" max="13831" width="24.88671875" style="2" bestFit="1" customWidth="1"/>
    <col min="13832" max="14086" width="8.88671875" style="2"/>
    <col min="14087" max="14087" width="24.88671875" style="2" bestFit="1" customWidth="1"/>
    <col min="14088" max="14342" width="8.88671875" style="2"/>
    <col min="14343" max="14343" width="24.88671875" style="2" bestFit="1" customWidth="1"/>
    <col min="14344" max="14598" width="8.88671875" style="2"/>
    <col min="14599" max="14599" width="24.88671875" style="2" bestFit="1" customWidth="1"/>
    <col min="14600" max="14854" width="8.88671875" style="2"/>
    <col min="14855" max="14855" width="24.88671875" style="2" bestFit="1" customWidth="1"/>
    <col min="14856" max="15110" width="8.88671875" style="2"/>
    <col min="15111" max="15111" width="24.88671875" style="2" bestFit="1" customWidth="1"/>
    <col min="15112" max="15366" width="8.88671875" style="2"/>
    <col min="15367" max="15367" width="24.88671875" style="2" bestFit="1" customWidth="1"/>
    <col min="15368" max="15622" width="8.88671875" style="2"/>
    <col min="15623" max="15623" width="24.88671875" style="2" bestFit="1" customWidth="1"/>
    <col min="15624" max="15878" width="8.88671875" style="2"/>
    <col min="15879" max="15879" width="24.88671875" style="2" bestFit="1" customWidth="1"/>
    <col min="15880" max="16134" width="8.88671875" style="2"/>
    <col min="16135" max="16135" width="24.88671875" style="2" bestFit="1" customWidth="1"/>
    <col min="16136" max="16384" width="8.88671875" style="2"/>
  </cols>
  <sheetData>
    <row r="1" spans="1:7" ht="17.399999999999999" x14ac:dyDescent="0.3">
      <c r="A1" s="1" t="s">
        <v>0</v>
      </c>
      <c r="B1" s="1"/>
      <c r="C1" s="1"/>
      <c r="D1" s="1"/>
      <c r="E1" s="1"/>
      <c r="F1" s="1"/>
      <c r="G1" s="1"/>
    </row>
    <row r="2" spans="1:7" x14ac:dyDescent="0.25">
      <c r="A2" s="2">
        <v>1</v>
      </c>
      <c r="B2" s="2">
        <v>5</v>
      </c>
    </row>
    <row r="3" spans="1:7" x14ac:dyDescent="0.25">
      <c r="A3" s="2">
        <v>2</v>
      </c>
      <c r="B3" s="2">
        <v>6</v>
      </c>
      <c r="D3" s="2">
        <f t="array" ref="D3:F4">TRANSPOSE(A2:B4)</f>
        <v>1</v>
      </c>
      <c r="E3" s="2">
        <v>2</v>
      </c>
      <c r="F3" s="2">
        <v>3</v>
      </c>
      <c r="G3" s="2" t="str">
        <f ca="1">[3]!getformula(F3)</f>
        <v>&lt;--  {=TRANSPOSE(A2:B4)}</v>
      </c>
    </row>
    <row r="4" spans="1:7" x14ac:dyDescent="0.25">
      <c r="A4" s="2">
        <v>3</v>
      </c>
      <c r="B4" s="2">
        <v>7</v>
      </c>
      <c r="D4" s="2">
        <v>5</v>
      </c>
      <c r="E4" s="2">
        <v>6</v>
      </c>
      <c r="F4" s="2">
        <v>7</v>
      </c>
    </row>
    <row r="7" spans="1:7" x14ac:dyDescent="0.25">
      <c r="D7" s="3">
        <f t="array" ref="D7:F8">TRANSPOSE(A2:B4)</f>
        <v>1</v>
      </c>
      <c r="E7" s="3">
        <v>2</v>
      </c>
      <c r="F7" s="3">
        <v>3</v>
      </c>
      <c r="G7" s="2" t="str">
        <f ca="1">[3]!getformula(F7)</f>
        <v>&lt;--  {=TRANSPOSE(A2:B4)}</v>
      </c>
    </row>
    <row r="8" spans="1:7" x14ac:dyDescent="0.25">
      <c r="D8" s="3">
        <v>5</v>
      </c>
      <c r="E8" s="3">
        <v>6</v>
      </c>
      <c r="F8" s="3">
        <v>7</v>
      </c>
    </row>
  </sheetData>
  <mergeCells count="1">
    <mergeCell ref="A1:G1"/>
  </mergeCells>
  <phoneticPr fontId="1" type="noConversion"/>
  <printOptions headings="1" gridLines="1"/>
  <pageMargins left="0.75" right="0.75" top="1" bottom="1" header="0.5" footer="0.5"/>
  <pageSetup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Page 826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2024-12-30T08:14:16Z</dcterms:modified>
</cp:coreProperties>
</file>