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5\"/>
    </mc:Choice>
  </mc:AlternateContent>
  <xr:revisionPtr revIDLastSave="0" documentId="13_ncr:1_{AEDD617A-1136-4AFC-8131-A423C9D0830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47 (2)" sheetId="3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" l="1"/>
  <c r="B8" i="3"/>
  <c r="B7" i="3"/>
  <c r="B4" i="3"/>
  <c r="C10" i="3"/>
  <c r="C8" i="3"/>
  <c r="C7" i="3"/>
  <c r="C4" i="3"/>
</calcChain>
</file>

<file path=xl/sharedStrings.xml><?xml version="1.0" encoding="utf-8"?>
<sst xmlns="http://schemas.openxmlformats.org/spreadsheetml/2006/main" count="6" uniqueCount="6">
  <si>
    <t>TEXT FUNCTIONS</t>
  </si>
  <si>
    <t>Income</t>
  </si>
  <si>
    <t>Tax rate</t>
  </si>
  <si>
    <t>Taxes owed</t>
  </si>
  <si>
    <t>Tax rate as text</t>
  </si>
  <si>
    <t>Income as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</si>
</sst>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3" fontId="2" fillId="0" borderId="0" xfId="1" applyNumberFormat="1"/>
    <xf numFmtId="9" fontId="2" fillId="0" borderId="0" xfId="1" applyNumberFormat="1"/>
  </cellXfs>
  <cellStyles count="2">
    <cellStyle name="常规" xfId="0" builtinId="0"/>
    <cellStyle name="常规 2" xfId="1" xr:uid="{73A846AC-B403-4FF9-96C6-B1DDB3F6EB5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382190</xdr:colOff>
      <xdr:row>2</xdr:row>
      <xdr:rowOff>159543</xdr:rowOff>
    </xdr:from>
    <xdr:to>
      <xdr:col>15</xdr:col>
      <xdr:colOff>2074</xdr:colOff>
      <xdr:row>25</xdr:row>
      <xdr:rowOff>96028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4EDEC07-20A5-41BA-9967-5ECDDCD65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49415" y="532923"/>
          <a:ext cx="6325484" cy="38703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1FB76-37C6-418F-B663-498323247FEC}">
  <sheetPr codeName="Sheet5"/>
  <dimension ref="A1:C10"/>
  <sheetViews>
    <sheetView tabSelected="1" zoomScale="160" zoomScaleNormal="160" workbookViewId="0">
      <selection activeCell="C11" sqref="C11"/>
    </sheetView>
  </sheetViews>
  <sheetFormatPr defaultRowHeight="13.2" x14ac:dyDescent="0.25"/>
  <cols>
    <col min="1" max="1" width="15.88671875" style="2" customWidth="1"/>
    <col min="2" max="2" width="12.109375" style="2" customWidth="1"/>
    <col min="3" max="3" width="28.33203125" style="2" bestFit="1" customWidth="1"/>
    <col min="4" max="256" width="8.88671875" style="2"/>
    <col min="257" max="257" width="15.88671875" style="2" customWidth="1"/>
    <col min="258" max="258" width="12.109375" style="2" customWidth="1"/>
    <col min="259" max="259" width="28.33203125" style="2" bestFit="1" customWidth="1"/>
    <col min="260" max="512" width="8.88671875" style="2"/>
    <col min="513" max="513" width="15.88671875" style="2" customWidth="1"/>
    <col min="514" max="514" width="12.109375" style="2" customWidth="1"/>
    <col min="515" max="515" width="28.33203125" style="2" bestFit="1" customWidth="1"/>
    <col min="516" max="768" width="8.88671875" style="2"/>
    <col min="769" max="769" width="15.88671875" style="2" customWidth="1"/>
    <col min="770" max="770" width="12.109375" style="2" customWidth="1"/>
    <col min="771" max="771" width="28.33203125" style="2" bestFit="1" customWidth="1"/>
    <col min="772" max="1024" width="8.88671875" style="2"/>
    <col min="1025" max="1025" width="15.88671875" style="2" customWidth="1"/>
    <col min="1026" max="1026" width="12.109375" style="2" customWidth="1"/>
    <col min="1027" max="1027" width="28.33203125" style="2" bestFit="1" customWidth="1"/>
    <col min="1028" max="1280" width="8.88671875" style="2"/>
    <col min="1281" max="1281" width="15.88671875" style="2" customWidth="1"/>
    <col min="1282" max="1282" width="12.109375" style="2" customWidth="1"/>
    <col min="1283" max="1283" width="28.33203125" style="2" bestFit="1" customWidth="1"/>
    <col min="1284" max="1536" width="8.88671875" style="2"/>
    <col min="1537" max="1537" width="15.88671875" style="2" customWidth="1"/>
    <col min="1538" max="1538" width="12.109375" style="2" customWidth="1"/>
    <col min="1539" max="1539" width="28.33203125" style="2" bestFit="1" customWidth="1"/>
    <col min="1540" max="1792" width="8.88671875" style="2"/>
    <col min="1793" max="1793" width="15.88671875" style="2" customWidth="1"/>
    <col min="1794" max="1794" width="12.109375" style="2" customWidth="1"/>
    <col min="1795" max="1795" width="28.33203125" style="2" bestFit="1" customWidth="1"/>
    <col min="1796" max="2048" width="8.88671875" style="2"/>
    <col min="2049" max="2049" width="15.88671875" style="2" customWidth="1"/>
    <col min="2050" max="2050" width="12.109375" style="2" customWidth="1"/>
    <col min="2051" max="2051" width="28.33203125" style="2" bestFit="1" customWidth="1"/>
    <col min="2052" max="2304" width="8.88671875" style="2"/>
    <col min="2305" max="2305" width="15.88671875" style="2" customWidth="1"/>
    <col min="2306" max="2306" width="12.109375" style="2" customWidth="1"/>
    <col min="2307" max="2307" width="28.33203125" style="2" bestFit="1" customWidth="1"/>
    <col min="2308" max="2560" width="8.88671875" style="2"/>
    <col min="2561" max="2561" width="15.88671875" style="2" customWidth="1"/>
    <col min="2562" max="2562" width="12.109375" style="2" customWidth="1"/>
    <col min="2563" max="2563" width="28.33203125" style="2" bestFit="1" customWidth="1"/>
    <col min="2564" max="2816" width="8.88671875" style="2"/>
    <col min="2817" max="2817" width="15.88671875" style="2" customWidth="1"/>
    <col min="2818" max="2818" width="12.109375" style="2" customWidth="1"/>
    <col min="2819" max="2819" width="28.33203125" style="2" bestFit="1" customWidth="1"/>
    <col min="2820" max="3072" width="8.88671875" style="2"/>
    <col min="3073" max="3073" width="15.88671875" style="2" customWidth="1"/>
    <col min="3074" max="3074" width="12.109375" style="2" customWidth="1"/>
    <col min="3075" max="3075" width="28.33203125" style="2" bestFit="1" customWidth="1"/>
    <col min="3076" max="3328" width="8.88671875" style="2"/>
    <col min="3329" max="3329" width="15.88671875" style="2" customWidth="1"/>
    <col min="3330" max="3330" width="12.109375" style="2" customWidth="1"/>
    <col min="3331" max="3331" width="28.33203125" style="2" bestFit="1" customWidth="1"/>
    <col min="3332" max="3584" width="8.88671875" style="2"/>
    <col min="3585" max="3585" width="15.88671875" style="2" customWidth="1"/>
    <col min="3586" max="3586" width="12.109375" style="2" customWidth="1"/>
    <col min="3587" max="3587" width="28.33203125" style="2" bestFit="1" customWidth="1"/>
    <col min="3588" max="3840" width="8.88671875" style="2"/>
    <col min="3841" max="3841" width="15.88671875" style="2" customWidth="1"/>
    <col min="3842" max="3842" width="12.109375" style="2" customWidth="1"/>
    <col min="3843" max="3843" width="28.33203125" style="2" bestFit="1" customWidth="1"/>
    <col min="3844" max="4096" width="8.88671875" style="2"/>
    <col min="4097" max="4097" width="15.88671875" style="2" customWidth="1"/>
    <col min="4098" max="4098" width="12.109375" style="2" customWidth="1"/>
    <col min="4099" max="4099" width="28.33203125" style="2" bestFit="1" customWidth="1"/>
    <col min="4100" max="4352" width="8.88671875" style="2"/>
    <col min="4353" max="4353" width="15.88671875" style="2" customWidth="1"/>
    <col min="4354" max="4354" width="12.109375" style="2" customWidth="1"/>
    <col min="4355" max="4355" width="28.33203125" style="2" bestFit="1" customWidth="1"/>
    <col min="4356" max="4608" width="8.88671875" style="2"/>
    <col min="4609" max="4609" width="15.88671875" style="2" customWidth="1"/>
    <col min="4610" max="4610" width="12.109375" style="2" customWidth="1"/>
    <col min="4611" max="4611" width="28.33203125" style="2" bestFit="1" customWidth="1"/>
    <col min="4612" max="4864" width="8.88671875" style="2"/>
    <col min="4865" max="4865" width="15.88671875" style="2" customWidth="1"/>
    <col min="4866" max="4866" width="12.109375" style="2" customWidth="1"/>
    <col min="4867" max="4867" width="28.33203125" style="2" bestFit="1" customWidth="1"/>
    <col min="4868" max="5120" width="8.88671875" style="2"/>
    <col min="5121" max="5121" width="15.88671875" style="2" customWidth="1"/>
    <col min="5122" max="5122" width="12.109375" style="2" customWidth="1"/>
    <col min="5123" max="5123" width="28.33203125" style="2" bestFit="1" customWidth="1"/>
    <col min="5124" max="5376" width="8.88671875" style="2"/>
    <col min="5377" max="5377" width="15.88671875" style="2" customWidth="1"/>
    <col min="5378" max="5378" width="12.109375" style="2" customWidth="1"/>
    <col min="5379" max="5379" width="28.33203125" style="2" bestFit="1" customWidth="1"/>
    <col min="5380" max="5632" width="8.88671875" style="2"/>
    <col min="5633" max="5633" width="15.88671875" style="2" customWidth="1"/>
    <col min="5634" max="5634" width="12.109375" style="2" customWidth="1"/>
    <col min="5635" max="5635" width="28.33203125" style="2" bestFit="1" customWidth="1"/>
    <col min="5636" max="5888" width="8.88671875" style="2"/>
    <col min="5889" max="5889" width="15.88671875" style="2" customWidth="1"/>
    <col min="5890" max="5890" width="12.109375" style="2" customWidth="1"/>
    <col min="5891" max="5891" width="28.33203125" style="2" bestFit="1" customWidth="1"/>
    <col min="5892" max="6144" width="8.88671875" style="2"/>
    <col min="6145" max="6145" width="15.88671875" style="2" customWidth="1"/>
    <col min="6146" max="6146" width="12.109375" style="2" customWidth="1"/>
    <col min="6147" max="6147" width="28.33203125" style="2" bestFit="1" customWidth="1"/>
    <col min="6148" max="6400" width="8.88671875" style="2"/>
    <col min="6401" max="6401" width="15.88671875" style="2" customWidth="1"/>
    <col min="6402" max="6402" width="12.109375" style="2" customWidth="1"/>
    <col min="6403" max="6403" width="28.33203125" style="2" bestFit="1" customWidth="1"/>
    <col min="6404" max="6656" width="8.88671875" style="2"/>
    <col min="6657" max="6657" width="15.88671875" style="2" customWidth="1"/>
    <col min="6658" max="6658" width="12.109375" style="2" customWidth="1"/>
    <col min="6659" max="6659" width="28.33203125" style="2" bestFit="1" customWidth="1"/>
    <col min="6660" max="6912" width="8.88671875" style="2"/>
    <col min="6913" max="6913" width="15.88671875" style="2" customWidth="1"/>
    <col min="6914" max="6914" width="12.109375" style="2" customWidth="1"/>
    <col min="6915" max="6915" width="28.33203125" style="2" bestFit="1" customWidth="1"/>
    <col min="6916" max="7168" width="8.88671875" style="2"/>
    <col min="7169" max="7169" width="15.88671875" style="2" customWidth="1"/>
    <col min="7170" max="7170" width="12.109375" style="2" customWidth="1"/>
    <col min="7171" max="7171" width="28.33203125" style="2" bestFit="1" customWidth="1"/>
    <col min="7172" max="7424" width="8.88671875" style="2"/>
    <col min="7425" max="7425" width="15.88671875" style="2" customWidth="1"/>
    <col min="7426" max="7426" width="12.109375" style="2" customWidth="1"/>
    <col min="7427" max="7427" width="28.33203125" style="2" bestFit="1" customWidth="1"/>
    <col min="7428" max="7680" width="8.88671875" style="2"/>
    <col min="7681" max="7681" width="15.88671875" style="2" customWidth="1"/>
    <col min="7682" max="7682" width="12.109375" style="2" customWidth="1"/>
    <col min="7683" max="7683" width="28.33203125" style="2" bestFit="1" customWidth="1"/>
    <col min="7684" max="7936" width="8.88671875" style="2"/>
    <col min="7937" max="7937" width="15.88671875" style="2" customWidth="1"/>
    <col min="7938" max="7938" width="12.109375" style="2" customWidth="1"/>
    <col min="7939" max="7939" width="28.33203125" style="2" bestFit="1" customWidth="1"/>
    <col min="7940" max="8192" width="8.88671875" style="2"/>
    <col min="8193" max="8193" width="15.88671875" style="2" customWidth="1"/>
    <col min="8194" max="8194" width="12.109375" style="2" customWidth="1"/>
    <col min="8195" max="8195" width="28.33203125" style="2" bestFit="1" customWidth="1"/>
    <col min="8196" max="8448" width="8.88671875" style="2"/>
    <col min="8449" max="8449" width="15.88671875" style="2" customWidth="1"/>
    <col min="8450" max="8450" width="12.109375" style="2" customWidth="1"/>
    <col min="8451" max="8451" width="28.33203125" style="2" bestFit="1" customWidth="1"/>
    <col min="8452" max="8704" width="8.88671875" style="2"/>
    <col min="8705" max="8705" width="15.88671875" style="2" customWidth="1"/>
    <col min="8706" max="8706" width="12.109375" style="2" customWidth="1"/>
    <col min="8707" max="8707" width="28.33203125" style="2" bestFit="1" customWidth="1"/>
    <col min="8708" max="8960" width="8.88671875" style="2"/>
    <col min="8961" max="8961" width="15.88671875" style="2" customWidth="1"/>
    <col min="8962" max="8962" width="12.109375" style="2" customWidth="1"/>
    <col min="8963" max="8963" width="28.33203125" style="2" bestFit="1" customWidth="1"/>
    <col min="8964" max="9216" width="8.88671875" style="2"/>
    <col min="9217" max="9217" width="15.88671875" style="2" customWidth="1"/>
    <col min="9218" max="9218" width="12.109375" style="2" customWidth="1"/>
    <col min="9219" max="9219" width="28.33203125" style="2" bestFit="1" customWidth="1"/>
    <col min="9220" max="9472" width="8.88671875" style="2"/>
    <col min="9473" max="9473" width="15.88671875" style="2" customWidth="1"/>
    <col min="9474" max="9474" width="12.109375" style="2" customWidth="1"/>
    <col min="9475" max="9475" width="28.33203125" style="2" bestFit="1" customWidth="1"/>
    <col min="9476" max="9728" width="8.88671875" style="2"/>
    <col min="9729" max="9729" width="15.88671875" style="2" customWidth="1"/>
    <col min="9730" max="9730" width="12.109375" style="2" customWidth="1"/>
    <col min="9731" max="9731" width="28.33203125" style="2" bestFit="1" customWidth="1"/>
    <col min="9732" max="9984" width="8.88671875" style="2"/>
    <col min="9985" max="9985" width="15.88671875" style="2" customWidth="1"/>
    <col min="9986" max="9986" width="12.109375" style="2" customWidth="1"/>
    <col min="9987" max="9987" width="28.33203125" style="2" bestFit="1" customWidth="1"/>
    <col min="9988" max="10240" width="8.88671875" style="2"/>
    <col min="10241" max="10241" width="15.88671875" style="2" customWidth="1"/>
    <col min="10242" max="10242" width="12.109375" style="2" customWidth="1"/>
    <col min="10243" max="10243" width="28.33203125" style="2" bestFit="1" customWidth="1"/>
    <col min="10244" max="10496" width="8.88671875" style="2"/>
    <col min="10497" max="10497" width="15.88671875" style="2" customWidth="1"/>
    <col min="10498" max="10498" width="12.109375" style="2" customWidth="1"/>
    <col min="10499" max="10499" width="28.33203125" style="2" bestFit="1" customWidth="1"/>
    <col min="10500" max="10752" width="8.88671875" style="2"/>
    <col min="10753" max="10753" width="15.88671875" style="2" customWidth="1"/>
    <col min="10754" max="10754" width="12.109375" style="2" customWidth="1"/>
    <col min="10755" max="10755" width="28.33203125" style="2" bestFit="1" customWidth="1"/>
    <col min="10756" max="11008" width="8.88671875" style="2"/>
    <col min="11009" max="11009" width="15.88671875" style="2" customWidth="1"/>
    <col min="11010" max="11010" width="12.109375" style="2" customWidth="1"/>
    <col min="11011" max="11011" width="28.33203125" style="2" bestFit="1" customWidth="1"/>
    <col min="11012" max="11264" width="8.88671875" style="2"/>
    <col min="11265" max="11265" width="15.88671875" style="2" customWidth="1"/>
    <col min="11266" max="11266" width="12.109375" style="2" customWidth="1"/>
    <col min="11267" max="11267" width="28.33203125" style="2" bestFit="1" customWidth="1"/>
    <col min="11268" max="11520" width="8.88671875" style="2"/>
    <col min="11521" max="11521" width="15.88671875" style="2" customWidth="1"/>
    <col min="11522" max="11522" width="12.109375" style="2" customWidth="1"/>
    <col min="11523" max="11523" width="28.33203125" style="2" bestFit="1" customWidth="1"/>
    <col min="11524" max="11776" width="8.88671875" style="2"/>
    <col min="11777" max="11777" width="15.88671875" style="2" customWidth="1"/>
    <col min="11778" max="11778" width="12.109375" style="2" customWidth="1"/>
    <col min="11779" max="11779" width="28.33203125" style="2" bestFit="1" customWidth="1"/>
    <col min="11780" max="12032" width="8.88671875" style="2"/>
    <col min="12033" max="12033" width="15.88671875" style="2" customWidth="1"/>
    <col min="12034" max="12034" width="12.109375" style="2" customWidth="1"/>
    <col min="12035" max="12035" width="28.33203125" style="2" bestFit="1" customWidth="1"/>
    <col min="12036" max="12288" width="8.88671875" style="2"/>
    <col min="12289" max="12289" width="15.88671875" style="2" customWidth="1"/>
    <col min="12290" max="12290" width="12.109375" style="2" customWidth="1"/>
    <col min="12291" max="12291" width="28.33203125" style="2" bestFit="1" customWidth="1"/>
    <col min="12292" max="12544" width="8.88671875" style="2"/>
    <col min="12545" max="12545" width="15.88671875" style="2" customWidth="1"/>
    <col min="12546" max="12546" width="12.109375" style="2" customWidth="1"/>
    <col min="12547" max="12547" width="28.33203125" style="2" bestFit="1" customWidth="1"/>
    <col min="12548" max="12800" width="8.88671875" style="2"/>
    <col min="12801" max="12801" width="15.88671875" style="2" customWidth="1"/>
    <col min="12802" max="12802" width="12.109375" style="2" customWidth="1"/>
    <col min="12803" max="12803" width="28.33203125" style="2" bestFit="1" customWidth="1"/>
    <col min="12804" max="13056" width="8.88671875" style="2"/>
    <col min="13057" max="13057" width="15.88671875" style="2" customWidth="1"/>
    <col min="13058" max="13058" width="12.109375" style="2" customWidth="1"/>
    <col min="13059" max="13059" width="28.33203125" style="2" bestFit="1" customWidth="1"/>
    <col min="13060" max="13312" width="8.88671875" style="2"/>
    <col min="13313" max="13313" width="15.88671875" style="2" customWidth="1"/>
    <col min="13314" max="13314" width="12.109375" style="2" customWidth="1"/>
    <col min="13315" max="13315" width="28.33203125" style="2" bestFit="1" customWidth="1"/>
    <col min="13316" max="13568" width="8.88671875" style="2"/>
    <col min="13569" max="13569" width="15.88671875" style="2" customWidth="1"/>
    <col min="13570" max="13570" width="12.109375" style="2" customWidth="1"/>
    <col min="13571" max="13571" width="28.33203125" style="2" bestFit="1" customWidth="1"/>
    <col min="13572" max="13824" width="8.88671875" style="2"/>
    <col min="13825" max="13825" width="15.88671875" style="2" customWidth="1"/>
    <col min="13826" max="13826" width="12.109375" style="2" customWidth="1"/>
    <col min="13827" max="13827" width="28.33203125" style="2" bestFit="1" customWidth="1"/>
    <col min="13828" max="14080" width="8.88671875" style="2"/>
    <col min="14081" max="14081" width="15.88671875" style="2" customWidth="1"/>
    <col min="14082" max="14082" width="12.109375" style="2" customWidth="1"/>
    <col min="14083" max="14083" width="28.33203125" style="2" bestFit="1" customWidth="1"/>
    <col min="14084" max="14336" width="8.88671875" style="2"/>
    <col min="14337" max="14337" width="15.88671875" style="2" customWidth="1"/>
    <col min="14338" max="14338" width="12.109375" style="2" customWidth="1"/>
    <col min="14339" max="14339" width="28.33203125" style="2" bestFit="1" customWidth="1"/>
    <col min="14340" max="14592" width="8.88671875" style="2"/>
    <col min="14593" max="14593" width="15.88671875" style="2" customWidth="1"/>
    <col min="14594" max="14594" width="12.109375" style="2" customWidth="1"/>
    <col min="14595" max="14595" width="28.33203125" style="2" bestFit="1" customWidth="1"/>
    <col min="14596" max="14848" width="8.88671875" style="2"/>
    <col min="14849" max="14849" width="15.88671875" style="2" customWidth="1"/>
    <col min="14850" max="14850" width="12.109375" style="2" customWidth="1"/>
    <col min="14851" max="14851" width="28.33203125" style="2" bestFit="1" customWidth="1"/>
    <col min="14852" max="15104" width="8.88671875" style="2"/>
    <col min="15105" max="15105" width="15.88671875" style="2" customWidth="1"/>
    <col min="15106" max="15106" width="12.109375" style="2" customWidth="1"/>
    <col min="15107" max="15107" width="28.33203125" style="2" bestFit="1" customWidth="1"/>
    <col min="15108" max="15360" width="8.88671875" style="2"/>
    <col min="15361" max="15361" width="15.88671875" style="2" customWidth="1"/>
    <col min="15362" max="15362" width="12.109375" style="2" customWidth="1"/>
    <col min="15363" max="15363" width="28.33203125" style="2" bestFit="1" customWidth="1"/>
    <col min="15364" max="15616" width="8.88671875" style="2"/>
    <col min="15617" max="15617" width="15.88671875" style="2" customWidth="1"/>
    <col min="15618" max="15618" width="12.109375" style="2" customWidth="1"/>
    <col min="15619" max="15619" width="28.33203125" style="2" bestFit="1" customWidth="1"/>
    <col min="15620" max="15872" width="8.88671875" style="2"/>
    <col min="15873" max="15873" width="15.88671875" style="2" customWidth="1"/>
    <col min="15874" max="15874" width="12.109375" style="2" customWidth="1"/>
    <col min="15875" max="15875" width="28.33203125" style="2" bestFit="1" customWidth="1"/>
    <col min="15876" max="16128" width="8.88671875" style="2"/>
    <col min="16129" max="16129" width="15.88671875" style="2" customWidth="1"/>
    <col min="16130" max="16130" width="12.109375" style="2" customWidth="1"/>
    <col min="16131" max="16131" width="28.33203125" style="2" bestFit="1" customWidth="1"/>
    <col min="16132" max="16384" width="8.88671875" style="2"/>
  </cols>
  <sheetData>
    <row r="1" spans="1:3" ht="15.6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v>15000</v>
      </c>
    </row>
    <row r="3" spans="1:3" x14ac:dyDescent="0.25">
      <c r="A3" s="2" t="s">
        <v>2</v>
      </c>
      <c r="B3" s="4">
        <v>0.35</v>
      </c>
    </row>
    <row r="4" spans="1:3" x14ac:dyDescent="0.25">
      <c r="A4" s="2" t="s">
        <v>3</v>
      </c>
      <c r="B4" s="3">
        <f>B3*B2</f>
        <v>5250</v>
      </c>
      <c r="C4" s="2" t="str">
        <f ca="1">[1]!getformula(B4)</f>
        <v>&lt;--  =B3*B2</v>
      </c>
    </row>
    <row r="7" spans="1:3" x14ac:dyDescent="0.25">
      <c r="A7" s="2" t="s">
        <v>4</v>
      </c>
      <c r="B7" s="2" t="str">
        <f>TEXT(B3,"0.00%")</f>
        <v>35.00%</v>
      </c>
      <c r="C7" s="2" t="str">
        <f ca="1">[1]!getformula(B7)</f>
        <v>&lt;--  =TEXT(B3,"0.00%")</v>
      </c>
    </row>
    <row r="8" spans="1:3" x14ac:dyDescent="0.25">
      <c r="B8" s="2" t="str">
        <f>TEXT(B3,"0.0")</f>
        <v>0.4</v>
      </c>
      <c r="C8" s="2" t="str">
        <f ca="1">[1]!getformula(B8)</f>
        <v>&lt;--  =TEXT(B3,"0.0")</v>
      </c>
    </row>
    <row r="10" spans="1:3" x14ac:dyDescent="0.25">
      <c r="A10" s="2" t="s">
        <v>5</v>
      </c>
      <c r="B10" s="2" t="str">
        <f>TEXT(B2,"mmm. dd, yyyy")</f>
        <v>Jan. 24, 1941</v>
      </c>
      <c r="C10" s="2" t="str">
        <f ca="1">[1]!getformula(B10)</f>
        <v>&lt;--  =TEXT(B2,"mmm. dd, yyyy")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horizontalDpi="4294967292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D8" sqref="D8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847 (2)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2024-12-31T05:33:42Z</dcterms:modified>
</cp:coreProperties>
</file>