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7\practice\"/>
    </mc:Choice>
  </mc:AlternateContent>
  <xr:revisionPtr revIDLastSave="0" documentId="13_ncr:1_{215F3FC6-BA05-46DE-B0B7-29BD318CC6BC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2" sheetId="2" r:id="rId1"/>
    <sheet name="Sheet1" sheetId="1" r:id="rId2"/>
  </sheets>
  <functionGroups builtInGroupCount="19"/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2" l="1"/>
  <c r="E4" i="2"/>
  <c r="E5" i="2"/>
  <c r="E7" i="2"/>
  <c r="E6" i="2"/>
  <c r="E8" i="2"/>
  <c r="D3" i="2"/>
  <c r="D4" i="2"/>
  <c r="D5" i="2"/>
  <c r="D6" i="2"/>
  <c r="D7" i="2"/>
  <c r="D8" i="2"/>
  <c r="C3" i="2"/>
  <c r="C4" i="2"/>
  <c r="C5" i="2"/>
  <c r="C6" i="2"/>
  <c r="C7" i="2"/>
  <c r="C8" i="2"/>
  <c r="B3" i="2"/>
  <c r="B7" i="2"/>
  <c r="B4" i="2"/>
  <c r="B5" i="2"/>
  <c r="B6" i="2"/>
  <c r="B8" i="2"/>
</calcChain>
</file>

<file path=xl/sharedStrings.xml><?xml version="1.0" encoding="utf-8"?>
<sst xmlns="http://schemas.openxmlformats.org/spreadsheetml/2006/main" count="24" uniqueCount="20">
  <si>
    <t>HOMEFACTORIAL IN ACTION</t>
  </si>
  <si>
    <t>n</t>
  </si>
  <si>
    <t>HomeFactorial</t>
  </si>
  <si>
    <t>Function HomeFactorial(n As Integer) As Long</t>
  </si>
  <si>
    <t xml:space="preserve">    Dim i As Integer</t>
  </si>
  <si>
    <t xml:space="preserve">    Else</t>
  </si>
  <si>
    <t xml:space="preserve">        Next i</t>
  </si>
  <si>
    <t xml:space="preserve">    End If</t>
  </si>
  <si>
    <t>End Function</t>
  </si>
  <si>
    <t xml:space="preserve">    If n &lt;= 1 Then</t>
  </si>
  <si>
    <t xml:space="preserve">        HomeFactorial = 1</t>
  </si>
  <si>
    <t xml:space="preserve">        HomeFactorial = n * HomeFactorial(n - 1)</t>
  </si>
  <si>
    <t>Function HomeFactoriala(n As Integer) As Long</t>
  </si>
  <si>
    <t xml:space="preserve">    Dim t1, temp As Long</t>
  </si>
  <si>
    <t xml:space="preserve">        HomeFactoriala = 1</t>
  </si>
  <si>
    <t xml:space="preserve">        t1 = 1</t>
  </si>
  <si>
    <t xml:space="preserve">        For i = 2 To n</t>
  </si>
  <si>
    <t xml:space="preserve">            temp = i * t1</t>
  </si>
  <si>
    <t xml:space="preserve">            t1 = temp</t>
  </si>
  <si>
    <t xml:space="preserve">        HomeFactoriala = temp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</si>
</sst>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2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8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4" fillId="0" borderId="0" xfId="1" applyFont="1" applyAlignment="1">
      <alignment horizontal="center"/>
    </xf>
    <xf numFmtId="0" fontId="4" fillId="0" borderId="0" xfId="1" applyFont="1"/>
    <xf numFmtId="0" fontId="2" fillId="0" borderId="0" xfId="1" applyAlignment="1">
      <alignment horizontal="center"/>
    </xf>
    <xf numFmtId="0" fontId="5" fillId="0" borderId="0" xfId="1" applyFont="1"/>
    <xf numFmtId="0" fontId="3" fillId="0" borderId="0" xfId="1" applyFont="1" applyAlignment="1">
      <alignment horizontal="center"/>
    </xf>
  </cellXfs>
  <cellStyles count="2">
    <cellStyle name="常规" xfId="0" builtinId="0"/>
    <cellStyle name="常规 2" xfId="1" xr:uid="{F2349B1B-2548-4AED-B205-60BDE3C54F5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3B533-A50B-4AF9-B280-098AD1F51A70}">
  <sheetPr codeName="Sheet5"/>
  <dimension ref="A1:H40"/>
  <sheetViews>
    <sheetView tabSelected="1" workbookViewId="0">
      <selection activeCell="F19" sqref="F19"/>
    </sheetView>
  </sheetViews>
  <sheetFormatPr defaultRowHeight="13.2" x14ac:dyDescent="0.25"/>
  <cols>
    <col min="1" max="1" width="8.88671875" style="2"/>
    <col min="2" max="2" width="14.44140625" style="2" bestFit="1" customWidth="1"/>
    <col min="3" max="6" width="23.88671875" style="2" customWidth="1"/>
    <col min="7" max="7" width="10.5546875" style="2" customWidth="1"/>
    <col min="8" max="8" width="66" style="2" customWidth="1"/>
    <col min="9" max="9" width="9.6640625" style="2" bestFit="1" customWidth="1"/>
    <col min="10" max="260" width="8.88671875" style="2"/>
    <col min="261" max="261" width="14.44140625" style="2" bestFit="1" customWidth="1"/>
    <col min="262" max="262" width="23.88671875" style="2" customWidth="1"/>
    <col min="263" max="263" width="10.5546875" style="2" customWidth="1"/>
    <col min="264" max="264" width="66" style="2" customWidth="1"/>
    <col min="265" max="265" width="9.6640625" style="2" bestFit="1" customWidth="1"/>
    <col min="266" max="516" width="8.88671875" style="2"/>
    <col min="517" max="517" width="14.44140625" style="2" bestFit="1" customWidth="1"/>
    <col min="518" max="518" width="23.88671875" style="2" customWidth="1"/>
    <col min="519" max="519" width="10.5546875" style="2" customWidth="1"/>
    <col min="520" max="520" width="66" style="2" customWidth="1"/>
    <col min="521" max="521" width="9.6640625" style="2" bestFit="1" customWidth="1"/>
    <col min="522" max="772" width="8.88671875" style="2"/>
    <col min="773" max="773" width="14.44140625" style="2" bestFit="1" customWidth="1"/>
    <col min="774" max="774" width="23.88671875" style="2" customWidth="1"/>
    <col min="775" max="775" width="10.5546875" style="2" customWidth="1"/>
    <col min="776" max="776" width="66" style="2" customWidth="1"/>
    <col min="777" max="777" width="9.6640625" style="2" bestFit="1" customWidth="1"/>
    <col min="778" max="1028" width="8.88671875" style="2"/>
    <col min="1029" max="1029" width="14.44140625" style="2" bestFit="1" customWidth="1"/>
    <col min="1030" max="1030" width="23.88671875" style="2" customWidth="1"/>
    <col min="1031" max="1031" width="10.5546875" style="2" customWidth="1"/>
    <col min="1032" max="1032" width="66" style="2" customWidth="1"/>
    <col min="1033" max="1033" width="9.6640625" style="2" bestFit="1" customWidth="1"/>
    <col min="1034" max="1284" width="8.88671875" style="2"/>
    <col min="1285" max="1285" width="14.44140625" style="2" bestFit="1" customWidth="1"/>
    <col min="1286" max="1286" width="23.88671875" style="2" customWidth="1"/>
    <col min="1287" max="1287" width="10.5546875" style="2" customWidth="1"/>
    <col min="1288" max="1288" width="66" style="2" customWidth="1"/>
    <col min="1289" max="1289" width="9.6640625" style="2" bestFit="1" customWidth="1"/>
    <col min="1290" max="1540" width="8.88671875" style="2"/>
    <col min="1541" max="1541" width="14.44140625" style="2" bestFit="1" customWidth="1"/>
    <col min="1542" max="1542" width="23.88671875" style="2" customWidth="1"/>
    <col min="1543" max="1543" width="10.5546875" style="2" customWidth="1"/>
    <col min="1544" max="1544" width="66" style="2" customWidth="1"/>
    <col min="1545" max="1545" width="9.6640625" style="2" bestFit="1" customWidth="1"/>
    <col min="1546" max="1796" width="8.88671875" style="2"/>
    <col min="1797" max="1797" width="14.44140625" style="2" bestFit="1" customWidth="1"/>
    <col min="1798" max="1798" width="23.88671875" style="2" customWidth="1"/>
    <col min="1799" max="1799" width="10.5546875" style="2" customWidth="1"/>
    <col min="1800" max="1800" width="66" style="2" customWidth="1"/>
    <col min="1801" max="1801" width="9.6640625" style="2" bestFit="1" customWidth="1"/>
    <col min="1802" max="2052" width="8.88671875" style="2"/>
    <col min="2053" max="2053" width="14.44140625" style="2" bestFit="1" customWidth="1"/>
    <col min="2054" max="2054" width="23.88671875" style="2" customWidth="1"/>
    <col min="2055" max="2055" width="10.5546875" style="2" customWidth="1"/>
    <col min="2056" max="2056" width="66" style="2" customWidth="1"/>
    <col min="2057" max="2057" width="9.6640625" style="2" bestFit="1" customWidth="1"/>
    <col min="2058" max="2308" width="8.88671875" style="2"/>
    <col min="2309" max="2309" width="14.44140625" style="2" bestFit="1" customWidth="1"/>
    <col min="2310" max="2310" width="23.88671875" style="2" customWidth="1"/>
    <col min="2311" max="2311" width="10.5546875" style="2" customWidth="1"/>
    <col min="2312" max="2312" width="66" style="2" customWidth="1"/>
    <col min="2313" max="2313" width="9.6640625" style="2" bestFit="1" customWidth="1"/>
    <col min="2314" max="2564" width="8.88671875" style="2"/>
    <col min="2565" max="2565" width="14.44140625" style="2" bestFit="1" customWidth="1"/>
    <col min="2566" max="2566" width="23.88671875" style="2" customWidth="1"/>
    <col min="2567" max="2567" width="10.5546875" style="2" customWidth="1"/>
    <col min="2568" max="2568" width="66" style="2" customWidth="1"/>
    <col min="2569" max="2569" width="9.6640625" style="2" bestFit="1" customWidth="1"/>
    <col min="2570" max="2820" width="8.88671875" style="2"/>
    <col min="2821" max="2821" width="14.44140625" style="2" bestFit="1" customWidth="1"/>
    <col min="2822" max="2822" width="23.88671875" style="2" customWidth="1"/>
    <col min="2823" max="2823" width="10.5546875" style="2" customWidth="1"/>
    <col min="2824" max="2824" width="66" style="2" customWidth="1"/>
    <col min="2825" max="2825" width="9.6640625" style="2" bestFit="1" customWidth="1"/>
    <col min="2826" max="3076" width="8.88671875" style="2"/>
    <col min="3077" max="3077" width="14.44140625" style="2" bestFit="1" customWidth="1"/>
    <col min="3078" max="3078" width="23.88671875" style="2" customWidth="1"/>
    <col min="3079" max="3079" width="10.5546875" style="2" customWidth="1"/>
    <col min="3080" max="3080" width="66" style="2" customWidth="1"/>
    <col min="3081" max="3081" width="9.6640625" style="2" bestFit="1" customWidth="1"/>
    <col min="3082" max="3332" width="8.88671875" style="2"/>
    <col min="3333" max="3333" width="14.44140625" style="2" bestFit="1" customWidth="1"/>
    <col min="3334" max="3334" width="23.88671875" style="2" customWidth="1"/>
    <col min="3335" max="3335" width="10.5546875" style="2" customWidth="1"/>
    <col min="3336" max="3336" width="66" style="2" customWidth="1"/>
    <col min="3337" max="3337" width="9.6640625" style="2" bestFit="1" customWidth="1"/>
    <col min="3338" max="3588" width="8.88671875" style="2"/>
    <col min="3589" max="3589" width="14.44140625" style="2" bestFit="1" customWidth="1"/>
    <col min="3590" max="3590" width="23.88671875" style="2" customWidth="1"/>
    <col min="3591" max="3591" width="10.5546875" style="2" customWidth="1"/>
    <col min="3592" max="3592" width="66" style="2" customWidth="1"/>
    <col min="3593" max="3593" width="9.6640625" style="2" bestFit="1" customWidth="1"/>
    <col min="3594" max="3844" width="8.88671875" style="2"/>
    <col min="3845" max="3845" width="14.44140625" style="2" bestFit="1" customWidth="1"/>
    <col min="3846" max="3846" width="23.88671875" style="2" customWidth="1"/>
    <col min="3847" max="3847" width="10.5546875" style="2" customWidth="1"/>
    <col min="3848" max="3848" width="66" style="2" customWidth="1"/>
    <col min="3849" max="3849" width="9.6640625" style="2" bestFit="1" customWidth="1"/>
    <col min="3850" max="4100" width="8.88671875" style="2"/>
    <col min="4101" max="4101" width="14.44140625" style="2" bestFit="1" customWidth="1"/>
    <col min="4102" max="4102" width="23.88671875" style="2" customWidth="1"/>
    <col min="4103" max="4103" width="10.5546875" style="2" customWidth="1"/>
    <col min="4104" max="4104" width="66" style="2" customWidth="1"/>
    <col min="4105" max="4105" width="9.6640625" style="2" bestFit="1" customWidth="1"/>
    <col min="4106" max="4356" width="8.88671875" style="2"/>
    <col min="4357" max="4357" width="14.44140625" style="2" bestFit="1" customWidth="1"/>
    <col min="4358" max="4358" width="23.88671875" style="2" customWidth="1"/>
    <col min="4359" max="4359" width="10.5546875" style="2" customWidth="1"/>
    <col min="4360" max="4360" width="66" style="2" customWidth="1"/>
    <col min="4361" max="4361" width="9.6640625" style="2" bestFit="1" customWidth="1"/>
    <col min="4362" max="4612" width="8.88671875" style="2"/>
    <col min="4613" max="4613" width="14.44140625" style="2" bestFit="1" customWidth="1"/>
    <col min="4614" max="4614" width="23.88671875" style="2" customWidth="1"/>
    <col min="4615" max="4615" width="10.5546875" style="2" customWidth="1"/>
    <col min="4616" max="4616" width="66" style="2" customWidth="1"/>
    <col min="4617" max="4617" width="9.6640625" style="2" bestFit="1" customWidth="1"/>
    <col min="4618" max="4868" width="8.88671875" style="2"/>
    <col min="4869" max="4869" width="14.44140625" style="2" bestFit="1" customWidth="1"/>
    <col min="4870" max="4870" width="23.88671875" style="2" customWidth="1"/>
    <col min="4871" max="4871" width="10.5546875" style="2" customWidth="1"/>
    <col min="4872" max="4872" width="66" style="2" customWidth="1"/>
    <col min="4873" max="4873" width="9.6640625" style="2" bestFit="1" customWidth="1"/>
    <col min="4874" max="5124" width="8.88671875" style="2"/>
    <col min="5125" max="5125" width="14.44140625" style="2" bestFit="1" customWidth="1"/>
    <col min="5126" max="5126" width="23.88671875" style="2" customWidth="1"/>
    <col min="5127" max="5127" width="10.5546875" style="2" customWidth="1"/>
    <col min="5128" max="5128" width="66" style="2" customWidth="1"/>
    <col min="5129" max="5129" width="9.6640625" style="2" bestFit="1" customWidth="1"/>
    <col min="5130" max="5380" width="8.88671875" style="2"/>
    <col min="5381" max="5381" width="14.44140625" style="2" bestFit="1" customWidth="1"/>
    <col min="5382" max="5382" width="23.88671875" style="2" customWidth="1"/>
    <col min="5383" max="5383" width="10.5546875" style="2" customWidth="1"/>
    <col min="5384" max="5384" width="66" style="2" customWidth="1"/>
    <col min="5385" max="5385" width="9.6640625" style="2" bestFit="1" customWidth="1"/>
    <col min="5386" max="5636" width="8.88671875" style="2"/>
    <col min="5637" max="5637" width="14.44140625" style="2" bestFit="1" customWidth="1"/>
    <col min="5638" max="5638" width="23.88671875" style="2" customWidth="1"/>
    <col min="5639" max="5639" width="10.5546875" style="2" customWidth="1"/>
    <col min="5640" max="5640" width="66" style="2" customWidth="1"/>
    <col min="5641" max="5641" width="9.6640625" style="2" bestFit="1" customWidth="1"/>
    <col min="5642" max="5892" width="8.88671875" style="2"/>
    <col min="5893" max="5893" width="14.44140625" style="2" bestFit="1" customWidth="1"/>
    <col min="5894" max="5894" width="23.88671875" style="2" customWidth="1"/>
    <col min="5895" max="5895" width="10.5546875" style="2" customWidth="1"/>
    <col min="5896" max="5896" width="66" style="2" customWidth="1"/>
    <col min="5897" max="5897" width="9.6640625" style="2" bestFit="1" customWidth="1"/>
    <col min="5898" max="6148" width="8.88671875" style="2"/>
    <col min="6149" max="6149" width="14.44140625" style="2" bestFit="1" customWidth="1"/>
    <col min="6150" max="6150" width="23.88671875" style="2" customWidth="1"/>
    <col min="6151" max="6151" width="10.5546875" style="2" customWidth="1"/>
    <col min="6152" max="6152" width="66" style="2" customWidth="1"/>
    <col min="6153" max="6153" width="9.6640625" style="2" bestFit="1" customWidth="1"/>
    <col min="6154" max="6404" width="8.88671875" style="2"/>
    <col min="6405" max="6405" width="14.44140625" style="2" bestFit="1" customWidth="1"/>
    <col min="6406" max="6406" width="23.88671875" style="2" customWidth="1"/>
    <col min="6407" max="6407" width="10.5546875" style="2" customWidth="1"/>
    <col min="6408" max="6408" width="66" style="2" customWidth="1"/>
    <col min="6409" max="6409" width="9.6640625" style="2" bestFit="1" customWidth="1"/>
    <col min="6410" max="6660" width="8.88671875" style="2"/>
    <col min="6661" max="6661" width="14.44140625" style="2" bestFit="1" customWidth="1"/>
    <col min="6662" max="6662" width="23.88671875" style="2" customWidth="1"/>
    <col min="6663" max="6663" width="10.5546875" style="2" customWidth="1"/>
    <col min="6664" max="6664" width="66" style="2" customWidth="1"/>
    <col min="6665" max="6665" width="9.6640625" style="2" bestFit="1" customWidth="1"/>
    <col min="6666" max="6916" width="8.88671875" style="2"/>
    <col min="6917" max="6917" width="14.44140625" style="2" bestFit="1" customWidth="1"/>
    <col min="6918" max="6918" width="23.88671875" style="2" customWidth="1"/>
    <col min="6919" max="6919" width="10.5546875" style="2" customWidth="1"/>
    <col min="6920" max="6920" width="66" style="2" customWidth="1"/>
    <col min="6921" max="6921" width="9.6640625" style="2" bestFit="1" customWidth="1"/>
    <col min="6922" max="7172" width="8.88671875" style="2"/>
    <col min="7173" max="7173" width="14.44140625" style="2" bestFit="1" customWidth="1"/>
    <col min="7174" max="7174" width="23.88671875" style="2" customWidth="1"/>
    <col min="7175" max="7175" width="10.5546875" style="2" customWidth="1"/>
    <col min="7176" max="7176" width="66" style="2" customWidth="1"/>
    <col min="7177" max="7177" width="9.6640625" style="2" bestFit="1" customWidth="1"/>
    <col min="7178" max="7428" width="8.88671875" style="2"/>
    <col min="7429" max="7429" width="14.44140625" style="2" bestFit="1" customWidth="1"/>
    <col min="7430" max="7430" width="23.88671875" style="2" customWidth="1"/>
    <col min="7431" max="7431" width="10.5546875" style="2" customWidth="1"/>
    <col min="7432" max="7432" width="66" style="2" customWidth="1"/>
    <col min="7433" max="7433" width="9.6640625" style="2" bestFit="1" customWidth="1"/>
    <col min="7434" max="7684" width="8.88671875" style="2"/>
    <col min="7685" max="7685" width="14.44140625" style="2" bestFit="1" customWidth="1"/>
    <col min="7686" max="7686" width="23.88671875" style="2" customWidth="1"/>
    <col min="7687" max="7687" width="10.5546875" style="2" customWidth="1"/>
    <col min="7688" max="7688" width="66" style="2" customWidth="1"/>
    <col min="7689" max="7689" width="9.6640625" style="2" bestFit="1" customWidth="1"/>
    <col min="7690" max="7940" width="8.88671875" style="2"/>
    <col min="7941" max="7941" width="14.44140625" style="2" bestFit="1" customWidth="1"/>
    <col min="7942" max="7942" width="23.88671875" style="2" customWidth="1"/>
    <col min="7943" max="7943" width="10.5546875" style="2" customWidth="1"/>
    <col min="7944" max="7944" width="66" style="2" customWidth="1"/>
    <col min="7945" max="7945" width="9.6640625" style="2" bestFit="1" customWidth="1"/>
    <col min="7946" max="8196" width="8.88671875" style="2"/>
    <col min="8197" max="8197" width="14.44140625" style="2" bestFit="1" customWidth="1"/>
    <col min="8198" max="8198" width="23.88671875" style="2" customWidth="1"/>
    <col min="8199" max="8199" width="10.5546875" style="2" customWidth="1"/>
    <col min="8200" max="8200" width="66" style="2" customWidth="1"/>
    <col min="8201" max="8201" width="9.6640625" style="2" bestFit="1" customWidth="1"/>
    <col min="8202" max="8452" width="8.88671875" style="2"/>
    <col min="8453" max="8453" width="14.44140625" style="2" bestFit="1" customWidth="1"/>
    <col min="8454" max="8454" width="23.88671875" style="2" customWidth="1"/>
    <col min="8455" max="8455" width="10.5546875" style="2" customWidth="1"/>
    <col min="8456" max="8456" width="66" style="2" customWidth="1"/>
    <col min="8457" max="8457" width="9.6640625" style="2" bestFit="1" customWidth="1"/>
    <col min="8458" max="8708" width="8.88671875" style="2"/>
    <col min="8709" max="8709" width="14.44140625" style="2" bestFit="1" customWidth="1"/>
    <col min="8710" max="8710" width="23.88671875" style="2" customWidth="1"/>
    <col min="8711" max="8711" width="10.5546875" style="2" customWidth="1"/>
    <col min="8712" max="8712" width="66" style="2" customWidth="1"/>
    <col min="8713" max="8713" width="9.6640625" style="2" bestFit="1" customWidth="1"/>
    <col min="8714" max="8964" width="8.88671875" style="2"/>
    <col min="8965" max="8965" width="14.44140625" style="2" bestFit="1" customWidth="1"/>
    <col min="8966" max="8966" width="23.88671875" style="2" customWidth="1"/>
    <col min="8967" max="8967" width="10.5546875" style="2" customWidth="1"/>
    <col min="8968" max="8968" width="66" style="2" customWidth="1"/>
    <col min="8969" max="8969" width="9.6640625" style="2" bestFit="1" customWidth="1"/>
    <col min="8970" max="9220" width="8.88671875" style="2"/>
    <col min="9221" max="9221" width="14.44140625" style="2" bestFit="1" customWidth="1"/>
    <col min="9222" max="9222" width="23.88671875" style="2" customWidth="1"/>
    <col min="9223" max="9223" width="10.5546875" style="2" customWidth="1"/>
    <col min="9224" max="9224" width="66" style="2" customWidth="1"/>
    <col min="9225" max="9225" width="9.6640625" style="2" bestFit="1" customWidth="1"/>
    <col min="9226" max="9476" width="8.88671875" style="2"/>
    <col min="9477" max="9477" width="14.44140625" style="2" bestFit="1" customWidth="1"/>
    <col min="9478" max="9478" width="23.88671875" style="2" customWidth="1"/>
    <col min="9479" max="9479" width="10.5546875" style="2" customWidth="1"/>
    <col min="9480" max="9480" width="66" style="2" customWidth="1"/>
    <col min="9481" max="9481" width="9.6640625" style="2" bestFit="1" customWidth="1"/>
    <col min="9482" max="9732" width="8.88671875" style="2"/>
    <col min="9733" max="9733" width="14.44140625" style="2" bestFit="1" customWidth="1"/>
    <col min="9734" max="9734" width="23.88671875" style="2" customWidth="1"/>
    <col min="9735" max="9735" width="10.5546875" style="2" customWidth="1"/>
    <col min="9736" max="9736" width="66" style="2" customWidth="1"/>
    <col min="9737" max="9737" width="9.6640625" style="2" bestFit="1" customWidth="1"/>
    <col min="9738" max="9988" width="8.88671875" style="2"/>
    <col min="9989" max="9989" width="14.44140625" style="2" bestFit="1" customWidth="1"/>
    <col min="9990" max="9990" width="23.88671875" style="2" customWidth="1"/>
    <col min="9991" max="9991" width="10.5546875" style="2" customWidth="1"/>
    <col min="9992" max="9992" width="66" style="2" customWidth="1"/>
    <col min="9993" max="9993" width="9.6640625" style="2" bestFit="1" customWidth="1"/>
    <col min="9994" max="10244" width="8.88671875" style="2"/>
    <col min="10245" max="10245" width="14.44140625" style="2" bestFit="1" customWidth="1"/>
    <col min="10246" max="10246" width="23.88671875" style="2" customWidth="1"/>
    <col min="10247" max="10247" width="10.5546875" style="2" customWidth="1"/>
    <col min="10248" max="10248" width="66" style="2" customWidth="1"/>
    <col min="10249" max="10249" width="9.6640625" style="2" bestFit="1" customWidth="1"/>
    <col min="10250" max="10500" width="8.88671875" style="2"/>
    <col min="10501" max="10501" width="14.44140625" style="2" bestFit="1" customWidth="1"/>
    <col min="10502" max="10502" width="23.88671875" style="2" customWidth="1"/>
    <col min="10503" max="10503" width="10.5546875" style="2" customWidth="1"/>
    <col min="10504" max="10504" width="66" style="2" customWidth="1"/>
    <col min="10505" max="10505" width="9.6640625" style="2" bestFit="1" customWidth="1"/>
    <col min="10506" max="10756" width="8.88671875" style="2"/>
    <col min="10757" max="10757" width="14.44140625" style="2" bestFit="1" customWidth="1"/>
    <col min="10758" max="10758" width="23.88671875" style="2" customWidth="1"/>
    <col min="10759" max="10759" width="10.5546875" style="2" customWidth="1"/>
    <col min="10760" max="10760" width="66" style="2" customWidth="1"/>
    <col min="10761" max="10761" width="9.6640625" style="2" bestFit="1" customWidth="1"/>
    <col min="10762" max="11012" width="8.88671875" style="2"/>
    <col min="11013" max="11013" width="14.44140625" style="2" bestFit="1" customWidth="1"/>
    <col min="11014" max="11014" width="23.88671875" style="2" customWidth="1"/>
    <col min="11015" max="11015" width="10.5546875" style="2" customWidth="1"/>
    <col min="11016" max="11016" width="66" style="2" customWidth="1"/>
    <col min="11017" max="11017" width="9.6640625" style="2" bestFit="1" customWidth="1"/>
    <col min="11018" max="11268" width="8.88671875" style="2"/>
    <col min="11269" max="11269" width="14.44140625" style="2" bestFit="1" customWidth="1"/>
    <col min="11270" max="11270" width="23.88671875" style="2" customWidth="1"/>
    <col min="11271" max="11271" width="10.5546875" style="2" customWidth="1"/>
    <col min="11272" max="11272" width="66" style="2" customWidth="1"/>
    <col min="11273" max="11273" width="9.6640625" style="2" bestFit="1" customWidth="1"/>
    <col min="11274" max="11524" width="8.88671875" style="2"/>
    <col min="11525" max="11525" width="14.44140625" style="2" bestFit="1" customWidth="1"/>
    <col min="11526" max="11526" width="23.88671875" style="2" customWidth="1"/>
    <col min="11527" max="11527" width="10.5546875" style="2" customWidth="1"/>
    <col min="11528" max="11528" width="66" style="2" customWidth="1"/>
    <col min="11529" max="11529" width="9.6640625" style="2" bestFit="1" customWidth="1"/>
    <col min="11530" max="11780" width="8.88671875" style="2"/>
    <col min="11781" max="11781" width="14.44140625" style="2" bestFit="1" customWidth="1"/>
    <col min="11782" max="11782" width="23.88671875" style="2" customWidth="1"/>
    <col min="11783" max="11783" width="10.5546875" style="2" customWidth="1"/>
    <col min="11784" max="11784" width="66" style="2" customWidth="1"/>
    <col min="11785" max="11785" width="9.6640625" style="2" bestFit="1" customWidth="1"/>
    <col min="11786" max="12036" width="8.88671875" style="2"/>
    <col min="12037" max="12037" width="14.44140625" style="2" bestFit="1" customWidth="1"/>
    <col min="12038" max="12038" width="23.88671875" style="2" customWidth="1"/>
    <col min="12039" max="12039" width="10.5546875" style="2" customWidth="1"/>
    <col min="12040" max="12040" width="66" style="2" customWidth="1"/>
    <col min="12041" max="12041" width="9.6640625" style="2" bestFit="1" customWidth="1"/>
    <col min="12042" max="12292" width="8.88671875" style="2"/>
    <col min="12293" max="12293" width="14.44140625" style="2" bestFit="1" customWidth="1"/>
    <col min="12294" max="12294" width="23.88671875" style="2" customWidth="1"/>
    <col min="12295" max="12295" width="10.5546875" style="2" customWidth="1"/>
    <col min="12296" max="12296" width="66" style="2" customWidth="1"/>
    <col min="12297" max="12297" width="9.6640625" style="2" bestFit="1" customWidth="1"/>
    <col min="12298" max="12548" width="8.88671875" style="2"/>
    <col min="12549" max="12549" width="14.44140625" style="2" bestFit="1" customWidth="1"/>
    <col min="12550" max="12550" width="23.88671875" style="2" customWidth="1"/>
    <col min="12551" max="12551" width="10.5546875" style="2" customWidth="1"/>
    <col min="12552" max="12552" width="66" style="2" customWidth="1"/>
    <col min="12553" max="12553" width="9.6640625" style="2" bestFit="1" customWidth="1"/>
    <col min="12554" max="12804" width="8.88671875" style="2"/>
    <col min="12805" max="12805" width="14.44140625" style="2" bestFit="1" customWidth="1"/>
    <col min="12806" max="12806" width="23.88671875" style="2" customWidth="1"/>
    <col min="12807" max="12807" width="10.5546875" style="2" customWidth="1"/>
    <col min="12808" max="12808" width="66" style="2" customWidth="1"/>
    <col min="12809" max="12809" width="9.6640625" style="2" bestFit="1" customWidth="1"/>
    <col min="12810" max="13060" width="8.88671875" style="2"/>
    <col min="13061" max="13061" width="14.44140625" style="2" bestFit="1" customWidth="1"/>
    <col min="13062" max="13062" width="23.88671875" style="2" customWidth="1"/>
    <col min="13063" max="13063" width="10.5546875" style="2" customWidth="1"/>
    <col min="13064" max="13064" width="66" style="2" customWidth="1"/>
    <col min="13065" max="13065" width="9.6640625" style="2" bestFit="1" customWidth="1"/>
    <col min="13066" max="13316" width="8.88671875" style="2"/>
    <col min="13317" max="13317" width="14.44140625" style="2" bestFit="1" customWidth="1"/>
    <col min="13318" max="13318" width="23.88671875" style="2" customWidth="1"/>
    <col min="13319" max="13319" width="10.5546875" style="2" customWidth="1"/>
    <col min="13320" max="13320" width="66" style="2" customWidth="1"/>
    <col min="13321" max="13321" width="9.6640625" style="2" bestFit="1" customWidth="1"/>
    <col min="13322" max="13572" width="8.88671875" style="2"/>
    <col min="13573" max="13573" width="14.44140625" style="2" bestFit="1" customWidth="1"/>
    <col min="13574" max="13574" width="23.88671875" style="2" customWidth="1"/>
    <col min="13575" max="13575" width="10.5546875" style="2" customWidth="1"/>
    <col min="13576" max="13576" width="66" style="2" customWidth="1"/>
    <col min="13577" max="13577" width="9.6640625" style="2" bestFit="1" customWidth="1"/>
    <col min="13578" max="13828" width="8.88671875" style="2"/>
    <col min="13829" max="13829" width="14.44140625" style="2" bestFit="1" customWidth="1"/>
    <col min="13830" max="13830" width="23.88671875" style="2" customWidth="1"/>
    <col min="13831" max="13831" width="10.5546875" style="2" customWidth="1"/>
    <col min="13832" max="13832" width="66" style="2" customWidth="1"/>
    <col min="13833" max="13833" width="9.6640625" style="2" bestFit="1" customWidth="1"/>
    <col min="13834" max="14084" width="8.88671875" style="2"/>
    <col min="14085" max="14085" width="14.44140625" style="2" bestFit="1" customWidth="1"/>
    <col min="14086" max="14086" width="23.88671875" style="2" customWidth="1"/>
    <col min="14087" max="14087" width="10.5546875" style="2" customWidth="1"/>
    <col min="14088" max="14088" width="66" style="2" customWidth="1"/>
    <col min="14089" max="14089" width="9.6640625" style="2" bestFit="1" customWidth="1"/>
    <col min="14090" max="14340" width="8.88671875" style="2"/>
    <col min="14341" max="14341" width="14.44140625" style="2" bestFit="1" customWidth="1"/>
    <col min="14342" max="14342" width="23.88671875" style="2" customWidth="1"/>
    <col min="14343" max="14343" width="10.5546875" style="2" customWidth="1"/>
    <col min="14344" max="14344" width="66" style="2" customWidth="1"/>
    <col min="14345" max="14345" width="9.6640625" style="2" bestFit="1" customWidth="1"/>
    <col min="14346" max="14596" width="8.88671875" style="2"/>
    <col min="14597" max="14597" width="14.44140625" style="2" bestFit="1" customWidth="1"/>
    <col min="14598" max="14598" width="23.88671875" style="2" customWidth="1"/>
    <col min="14599" max="14599" width="10.5546875" style="2" customWidth="1"/>
    <col min="14600" max="14600" width="66" style="2" customWidth="1"/>
    <col min="14601" max="14601" width="9.6640625" style="2" bestFit="1" customWidth="1"/>
    <col min="14602" max="14852" width="8.88671875" style="2"/>
    <col min="14853" max="14853" width="14.44140625" style="2" bestFit="1" customWidth="1"/>
    <col min="14854" max="14854" width="23.88671875" style="2" customWidth="1"/>
    <col min="14855" max="14855" width="10.5546875" style="2" customWidth="1"/>
    <col min="14856" max="14856" width="66" style="2" customWidth="1"/>
    <col min="14857" max="14857" width="9.6640625" style="2" bestFit="1" customWidth="1"/>
    <col min="14858" max="15108" width="8.88671875" style="2"/>
    <col min="15109" max="15109" width="14.44140625" style="2" bestFit="1" customWidth="1"/>
    <col min="15110" max="15110" width="23.88671875" style="2" customWidth="1"/>
    <col min="15111" max="15111" width="10.5546875" style="2" customWidth="1"/>
    <col min="15112" max="15112" width="66" style="2" customWidth="1"/>
    <col min="15113" max="15113" width="9.6640625" style="2" bestFit="1" customWidth="1"/>
    <col min="15114" max="15364" width="8.88671875" style="2"/>
    <col min="15365" max="15365" width="14.44140625" style="2" bestFit="1" customWidth="1"/>
    <col min="15366" max="15366" width="23.88671875" style="2" customWidth="1"/>
    <col min="15367" max="15367" width="10.5546875" style="2" customWidth="1"/>
    <col min="15368" max="15368" width="66" style="2" customWidth="1"/>
    <col min="15369" max="15369" width="9.6640625" style="2" bestFit="1" customWidth="1"/>
    <col min="15370" max="15620" width="8.88671875" style="2"/>
    <col min="15621" max="15621" width="14.44140625" style="2" bestFit="1" customWidth="1"/>
    <col min="15622" max="15622" width="23.88671875" style="2" customWidth="1"/>
    <col min="15623" max="15623" width="10.5546875" style="2" customWidth="1"/>
    <col min="15624" max="15624" width="66" style="2" customWidth="1"/>
    <col min="15625" max="15625" width="9.6640625" style="2" bestFit="1" customWidth="1"/>
    <col min="15626" max="15876" width="8.88671875" style="2"/>
    <col min="15877" max="15877" width="14.44140625" style="2" bestFit="1" customWidth="1"/>
    <col min="15878" max="15878" width="23.88671875" style="2" customWidth="1"/>
    <col min="15879" max="15879" width="10.5546875" style="2" customWidth="1"/>
    <col min="15880" max="15880" width="66" style="2" customWidth="1"/>
    <col min="15881" max="15881" width="9.6640625" style="2" bestFit="1" customWidth="1"/>
    <col min="15882" max="16132" width="8.88671875" style="2"/>
    <col min="16133" max="16133" width="14.44140625" style="2" bestFit="1" customWidth="1"/>
    <col min="16134" max="16134" width="23.88671875" style="2" customWidth="1"/>
    <col min="16135" max="16135" width="10.5546875" style="2" customWidth="1"/>
    <col min="16136" max="16136" width="66" style="2" customWidth="1"/>
    <col min="16137" max="16137" width="9.6640625" style="2" bestFit="1" customWidth="1"/>
    <col min="16138" max="16384" width="8.88671875" style="2"/>
  </cols>
  <sheetData>
    <row r="1" spans="1:8" ht="17.399999999999999" x14ac:dyDescent="0.3">
      <c r="A1" s="1" t="s">
        <v>0</v>
      </c>
      <c r="B1" s="1"/>
      <c r="C1" s="1"/>
      <c r="D1" s="7"/>
      <c r="E1" s="7"/>
      <c r="F1" s="7"/>
    </row>
    <row r="2" spans="1:8" x14ac:dyDescent="0.25">
      <c r="A2" s="3" t="s">
        <v>1</v>
      </c>
      <c r="B2" s="4" t="s">
        <v>2</v>
      </c>
      <c r="H2" s="4"/>
    </row>
    <row r="3" spans="1:8" ht="15.6" x14ac:dyDescent="0.3">
      <c r="A3" s="5">
        <v>-1</v>
      </c>
      <c r="B3" s="2">
        <f t="shared" ref="B3:B8" si="0">HomeFactorial(A3)</f>
        <v>1</v>
      </c>
      <c r="C3" s="2" t="str">
        <f ca="1">[1]!getformula(B3)</f>
        <v>&lt;--  =HomeFactorial(A3)</v>
      </c>
      <c r="D3" s="2">
        <f t="shared" ref="D3:D8" si="1">HomeFactoriala(A3)</f>
        <v>1</v>
      </c>
      <c r="E3" s="2" t="str">
        <f ca="1">[1]!getformula(D3)</f>
        <v>&lt;--  =HomeFactoriala(A3)</v>
      </c>
      <c r="H3" s="6"/>
    </row>
    <row r="4" spans="1:8" ht="15.6" x14ac:dyDescent="0.3">
      <c r="A4" s="5">
        <v>0</v>
      </c>
      <c r="B4" s="2">
        <f t="shared" si="0"/>
        <v>1</v>
      </c>
      <c r="C4" s="2" t="str">
        <f ca="1">[1]!getformula(B4)</f>
        <v>&lt;--  =HomeFactorial(A4)</v>
      </c>
      <c r="D4" s="2">
        <f t="shared" si="1"/>
        <v>1</v>
      </c>
      <c r="E4" s="2" t="str">
        <f ca="1">[1]!getformula(D4)</f>
        <v>&lt;--  =HomeFactoriala(A4)</v>
      </c>
      <c r="H4" s="6"/>
    </row>
    <row r="5" spans="1:8" ht="15.6" x14ac:dyDescent="0.3">
      <c r="A5" s="5">
        <v>1</v>
      </c>
      <c r="B5" s="2">
        <f t="shared" si="0"/>
        <v>1</v>
      </c>
      <c r="C5" s="2" t="str">
        <f ca="1">[1]!getformula(B5)</f>
        <v>&lt;--  =HomeFactorial(A5)</v>
      </c>
      <c r="D5" s="2">
        <f t="shared" si="1"/>
        <v>1</v>
      </c>
      <c r="E5" s="2" t="str">
        <f ca="1">[1]!getformula(D5)</f>
        <v>&lt;--  =HomeFactoriala(A5)</v>
      </c>
      <c r="H5" s="6"/>
    </row>
    <row r="6" spans="1:8" ht="15.6" x14ac:dyDescent="0.3">
      <c r="A6" s="5">
        <v>2</v>
      </c>
      <c r="B6" s="2">
        <f t="shared" si="0"/>
        <v>2</v>
      </c>
      <c r="C6" s="2" t="str">
        <f ca="1">[1]!getformula(B6)</f>
        <v>&lt;--  =HomeFactorial(A6)</v>
      </c>
      <c r="D6" s="2">
        <f t="shared" si="1"/>
        <v>2</v>
      </c>
      <c r="E6" s="2" t="str">
        <f ca="1">[1]!getformula(D6)</f>
        <v>&lt;--  =HomeFactoriala(A6)</v>
      </c>
      <c r="H6" s="6"/>
    </row>
    <row r="7" spans="1:8" ht="15.6" x14ac:dyDescent="0.3">
      <c r="A7" s="5">
        <v>3</v>
      </c>
      <c r="B7" s="2">
        <f t="shared" si="0"/>
        <v>6</v>
      </c>
      <c r="C7" s="2" t="str">
        <f ca="1">[1]!getformula(B7)</f>
        <v>&lt;--  =HomeFactorial(A7)</v>
      </c>
      <c r="D7" s="2">
        <f t="shared" si="1"/>
        <v>6</v>
      </c>
      <c r="E7" s="2" t="str">
        <f ca="1">[1]!getformula(D7)</f>
        <v>&lt;--  =HomeFactoriala(A7)</v>
      </c>
      <c r="H7" s="6"/>
    </row>
    <row r="8" spans="1:8" ht="15.6" x14ac:dyDescent="0.3">
      <c r="A8" s="5">
        <v>8</v>
      </c>
      <c r="B8" s="2">
        <f t="shared" si="0"/>
        <v>40320</v>
      </c>
      <c r="C8" s="2" t="str">
        <f ca="1">[1]!getformula(B8)</f>
        <v>&lt;--  =HomeFactorial(A8)</v>
      </c>
      <c r="D8" s="2">
        <f t="shared" si="1"/>
        <v>40320</v>
      </c>
      <c r="E8" s="2" t="str">
        <f ca="1">[1]!getformula(D8)</f>
        <v>&lt;--  =HomeFactoriala(A8)</v>
      </c>
      <c r="H8" s="6"/>
    </row>
    <row r="9" spans="1:8" ht="15.6" x14ac:dyDescent="0.3">
      <c r="H9" s="6"/>
    </row>
    <row r="10" spans="1:8" ht="15.6" x14ac:dyDescent="0.3">
      <c r="H10" s="6"/>
    </row>
    <row r="11" spans="1:8" ht="15.6" x14ac:dyDescent="0.3">
      <c r="H11" s="6"/>
    </row>
    <row r="12" spans="1:8" ht="15.6" x14ac:dyDescent="0.3">
      <c r="H12" s="6"/>
    </row>
    <row r="13" spans="1:8" ht="15.6" x14ac:dyDescent="0.3">
      <c r="H13" s="6"/>
    </row>
    <row r="14" spans="1:8" ht="15.6" x14ac:dyDescent="0.3">
      <c r="H14" s="6"/>
    </row>
    <row r="15" spans="1:8" ht="15.6" x14ac:dyDescent="0.3">
      <c r="H15" s="6"/>
    </row>
    <row r="19" spans="8:8" x14ac:dyDescent="0.25">
      <c r="H19" s="2" t="s">
        <v>3</v>
      </c>
    </row>
    <row r="20" spans="8:8" x14ac:dyDescent="0.25">
      <c r="H20" s="2" t="s">
        <v>9</v>
      </c>
    </row>
    <row r="21" spans="8:8" x14ac:dyDescent="0.25">
      <c r="H21" s="2" t="s">
        <v>10</v>
      </c>
    </row>
    <row r="22" spans="8:8" x14ac:dyDescent="0.25">
      <c r="H22" s="2" t="s">
        <v>5</v>
      </c>
    </row>
    <row r="23" spans="8:8" x14ac:dyDescent="0.25">
      <c r="H23" s="2" t="s">
        <v>11</v>
      </c>
    </row>
    <row r="24" spans="8:8" x14ac:dyDescent="0.25">
      <c r="H24" s="2" t="s">
        <v>7</v>
      </c>
    </row>
    <row r="25" spans="8:8" x14ac:dyDescent="0.25">
      <c r="H25" s="2" t="s">
        <v>8</v>
      </c>
    </row>
    <row r="27" spans="8:8" x14ac:dyDescent="0.25">
      <c r="H27" s="2" t="s">
        <v>12</v>
      </c>
    </row>
    <row r="28" spans="8:8" x14ac:dyDescent="0.25">
      <c r="H28" s="2" t="s">
        <v>13</v>
      </c>
    </row>
    <row r="29" spans="8:8" x14ac:dyDescent="0.25">
      <c r="H29" s="2" t="s">
        <v>4</v>
      </c>
    </row>
    <row r="30" spans="8:8" x14ac:dyDescent="0.25">
      <c r="H30" s="2" t="s">
        <v>9</v>
      </c>
    </row>
    <row r="31" spans="8:8" x14ac:dyDescent="0.25">
      <c r="H31" s="2" t="s">
        <v>14</v>
      </c>
    </row>
    <row r="32" spans="8:8" x14ac:dyDescent="0.25">
      <c r="H32" s="2" t="s">
        <v>5</v>
      </c>
    </row>
    <row r="33" spans="8:8" x14ac:dyDescent="0.25">
      <c r="H33" s="2" t="s">
        <v>15</v>
      </c>
    </row>
    <row r="34" spans="8:8" x14ac:dyDescent="0.25">
      <c r="H34" s="2" t="s">
        <v>16</v>
      </c>
    </row>
    <row r="35" spans="8:8" x14ac:dyDescent="0.25">
      <c r="H35" s="2" t="s">
        <v>17</v>
      </c>
    </row>
    <row r="36" spans="8:8" x14ac:dyDescent="0.25">
      <c r="H36" s="2" t="s">
        <v>18</v>
      </c>
    </row>
    <row r="37" spans="8:8" x14ac:dyDescent="0.25">
      <c r="H37" s="2" t="s">
        <v>6</v>
      </c>
    </row>
    <row r="38" spans="8:8" x14ac:dyDescent="0.25">
      <c r="H38" s="2" t="s">
        <v>19</v>
      </c>
    </row>
    <row r="39" spans="8:8" x14ac:dyDescent="0.25">
      <c r="H39" s="2" t="s">
        <v>7</v>
      </c>
    </row>
    <row r="40" spans="8:8" x14ac:dyDescent="0.25">
      <c r="H40" s="2" t="s">
        <v>8</v>
      </c>
    </row>
  </sheetData>
  <mergeCells count="1">
    <mergeCell ref="A1:C1"/>
  </mergeCells>
  <phoneticPr fontId="1" type="noConversion"/>
  <printOptions headings="1" gridLines="1"/>
  <pageMargins left="0.74803149606299213" right="0.74803149606299213" top="0.98425196850393704" bottom="0.98425196850393704" header="0.51181102362204722" footer="0.51181102362204722"/>
  <pageSetup paperSize="9" orientation="portrait" horizontalDpi="4294967292" verticalDpi="4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Exercise 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2025-01-07T07:28:31Z</dcterms:modified>
</cp:coreProperties>
</file>