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9\practice\"/>
    </mc:Choice>
  </mc:AlternateContent>
  <xr:revisionPtr revIDLastSave="0" documentId="13_ncr:1_{4D2A4E2F-4353-493F-A9A5-DF2C1EBB257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6" sheetId="2" r:id="rId1"/>
    <sheet name="Sheet1" sheetId="1" r:id="rId2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" l="1"/>
  <c r="A6" i="2"/>
  <c r="D3" i="2"/>
  <c r="A12" i="2"/>
</calcChain>
</file>

<file path=xl/sharedStrings.xml><?xml version="1.0" encoding="utf-8"?>
<sst xmlns="http://schemas.openxmlformats.org/spreadsheetml/2006/main" count="39" uniqueCount="37">
  <si>
    <t>BankFV</t>
  </si>
  <si>
    <t>Function BankFV(CF As Variant, R As Double) As Double</t>
  </si>
  <si>
    <t xml:space="preserve">    Dim X As Variant, Temp As Double, i As Integer</t>
  </si>
  <si>
    <t>&lt;-- =BankFv(A3:C3,0.1)</t>
  </si>
  <si>
    <t xml:space="preserve">    Dim IsRow As Boolean</t>
  </si>
  <si>
    <t xml:space="preserve">    X = CF: Temp = 0</t>
  </si>
  <si>
    <t xml:space="preserve">    If IsArray(X) Then</t>
  </si>
  <si>
    <t>&lt;-- =BankFv(A3:A5,0.1)</t>
  </si>
  <si>
    <t xml:space="preserve">        If UBound(X) = 1 Then IsRow = True Else IsRow = False</t>
  </si>
  <si>
    <t xml:space="preserve">        If IsRow Then</t>
  </si>
  <si>
    <t xml:space="preserve">            For i = 1 To UBound(X, 2)</t>
  </si>
  <si>
    <t>&lt;-- =BankFv(A9:C9,0.1)</t>
  </si>
  <si>
    <t xml:space="preserve">                Temp = (Temp + X(1, i)) * (1 + GetR1(R, X(1, i)))</t>
  </si>
  <si>
    <t xml:space="preserve">            Next i</t>
  </si>
  <si>
    <t xml:space="preserve">        Else</t>
  </si>
  <si>
    <t>&lt;-- =BankFv(A9:A11,0.1)</t>
  </si>
  <si>
    <t xml:space="preserve">            For i = 1 To UBound(X)</t>
  </si>
  <si>
    <t xml:space="preserve">                Temp = (Temp + X(i, 1)) * (1 + GetR1(R, X(i, 1)))</t>
  </si>
  <si>
    <t xml:space="preserve">        End If</t>
  </si>
  <si>
    <t xml:space="preserve">    Else</t>
  </si>
  <si>
    <t xml:space="preserve">        Temp = X * (1 + GetR1(R, X))</t>
  </si>
  <si>
    <t xml:space="preserve">    End If</t>
  </si>
  <si>
    <t xml:space="preserve">    BankFV = Temp</t>
  </si>
  <si>
    <t>End Function</t>
  </si>
  <si>
    <t>Function GetR1(R, CF) As Double</t>
  </si>
  <si>
    <t xml:space="preserve">    Select Case CF</t>
  </si>
  <si>
    <t xml:space="preserve">    Case 0 To 100</t>
  </si>
  <si>
    <t xml:space="preserve">        GetR1 = R</t>
  </si>
  <si>
    <t xml:space="preserve">    Case 100 To 500</t>
  </si>
  <si>
    <t xml:space="preserve">        GetR1 = R + 0.005</t>
  </si>
  <si>
    <t xml:space="preserve">    Case 500 To 1000</t>
  </si>
  <si>
    <t xml:space="preserve">        GetR1 = R + 0.011</t>
  </si>
  <si>
    <t xml:space="preserve">    Case 1000 To 5000</t>
  </si>
  <si>
    <t xml:space="preserve">        GetR1 = R + 0.017</t>
  </si>
  <si>
    <t xml:space="preserve">    Case Else</t>
  </si>
  <si>
    <t xml:space="preserve">        GetR1 = R + 0.021</t>
  </si>
  <si>
    <t xml:space="preserve">    End Select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</si>
</sst>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</cellXfs>
  <cellStyles count="2">
    <cellStyle name="常规" xfId="0" builtinId="0"/>
    <cellStyle name="常规 2" xfId="1" xr:uid="{3AC30676-CB6D-4A89-9C82-40AB995AD124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39</xdr:row>
      <xdr:rowOff>19050</xdr:rowOff>
    </xdr:from>
    <xdr:to>
      <xdr:col>9</xdr:col>
      <xdr:colOff>397938</xdr:colOff>
      <xdr:row>88</xdr:row>
      <xdr:rowOff>1170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9FD8E28-360B-B28B-C609-602C8D6F3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705725"/>
          <a:ext cx="12167028" cy="83831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888DA-4FEE-415D-9918-9E7AC1FCF6A6}">
  <sheetPr codeName="Sheet9">
    <pageSetUpPr fitToPage="1"/>
  </sheetPr>
  <dimension ref="A1:H35"/>
  <sheetViews>
    <sheetView tabSelected="1" workbookViewId="0">
      <selection activeCell="L11" sqref="L11"/>
    </sheetView>
  </sheetViews>
  <sheetFormatPr defaultColWidth="8.6640625" defaultRowHeight="13.2" x14ac:dyDescent="0.25"/>
  <cols>
    <col min="1" max="1" width="8.6640625" style="2" customWidth="1"/>
    <col min="2" max="2" width="5.44140625" style="2" customWidth="1"/>
    <col min="3" max="3" width="6.44140625" style="2" customWidth="1"/>
    <col min="4" max="4" width="8.6640625" style="2" customWidth="1"/>
    <col min="5" max="5" width="20.88671875" style="2" bestFit="1" customWidth="1"/>
    <col min="6" max="6" width="8.6640625" style="2" customWidth="1"/>
    <col min="7" max="7" width="4.5546875" style="2" customWidth="1"/>
    <col min="8" max="8" width="100" style="2" bestFit="1" customWidth="1"/>
    <col min="9" max="257" width="8.6640625" style="2"/>
    <col min="258" max="258" width="5.44140625" style="2" customWidth="1"/>
    <col min="259" max="259" width="6.44140625" style="2" customWidth="1"/>
    <col min="260" max="260" width="8.6640625" style="2"/>
    <col min="261" max="261" width="20.88671875" style="2" bestFit="1" customWidth="1"/>
    <col min="262" max="262" width="8.6640625" style="2"/>
    <col min="263" max="263" width="4.5546875" style="2" customWidth="1"/>
    <col min="264" max="264" width="100" style="2" bestFit="1" customWidth="1"/>
    <col min="265" max="513" width="8.6640625" style="2"/>
    <col min="514" max="514" width="5.44140625" style="2" customWidth="1"/>
    <col min="515" max="515" width="6.44140625" style="2" customWidth="1"/>
    <col min="516" max="516" width="8.6640625" style="2"/>
    <col min="517" max="517" width="20.88671875" style="2" bestFit="1" customWidth="1"/>
    <col min="518" max="518" width="8.6640625" style="2"/>
    <col min="519" max="519" width="4.5546875" style="2" customWidth="1"/>
    <col min="520" max="520" width="100" style="2" bestFit="1" customWidth="1"/>
    <col min="521" max="769" width="8.6640625" style="2"/>
    <col min="770" max="770" width="5.44140625" style="2" customWidth="1"/>
    <col min="771" max="771" width="6.44140625" style="2" customWidth="1"/>
    <col min="772" max="772" width="8.6640625" style="2"/>
    <col min="773" max="773" width="20.88671875" style="2" bestFit="1" customWidth="1"/>
    <col min="774" max="774" width="8.6640625" style="2"/>
    <col min="775" max="775" width="4.5546875" style="2" customWidth="1"/>
    <col min="776" max="776" width="100" style="2" bestFit="1" customWidth="1"/>
    <col min="777" max="1025" width="8.6640625" style="2"/>
    <col min="1026" max="1026" width="5.44140625" style="2" customWidth="1"/>
    <col min="1027" max="1027" width="6.44140625" style="2" customWidth="1"/>
    <col min="1028" max="1028" width="8.6640625" style="2"/>
    <col min="1029" max="1029" width="20.88671875" style="2" bestFit="1" customWidth="1"/>
    <col min="1030" max="1030" width="8.6640625" style="2"/>
    <col min="1031" max="1031" width="4.5546875" style="2" customWidth="1"/>
    <col min="1032" max="1032" width="100" style="2" bestFit="1" customWidth="1"/>
    <col min="1033" max="1281" width="8.6640625" style="2"/>
    <col min="1282" max="1282" width="5.44140625" style="2" customWidth="1"/>
    <col min="1283" max="1283" width="6.44140625" style="2" customWidth="1"/>
    <col min="1284" max="1284" width="8.6640625" style="2"/>
    <col min="1285" max="1285" width="20.88671875" style="2" bestFit="1" customWidth="1"/>
    <col min="1286" max="1286" width="8.6640625" style="2"/>
    <col min="1287" max="1287" width="4.5546875" style="2" customWidth="1"/>
    <col min="1288" max="1288" width="100" style="2" bestFit="1" customWidth="1"/>
    <col min="1289" max="1537" width="8.6640625" style="2"/>
    <col min="1538" max="1538" width="5.44140625" style="2" customWidth="1"/>
    <col min="1539" max="1539" width="6.44140625" style="2" customWidth="1"/>
    <col min="1540" max="1540" width="8.6640625" style="2"/>
    <col min="1541" max="1541" width="20.88671875" style="2" bestFit="1" customWidth="1"/>
    <col min="1542" max="1542" width="8.6640625" style="2"/>
    <col min="1543" max="1543" width="4.5546875" style="2" customWidth="1"/>
    <col min="1544" max="1544" width="100" style="2" bestFit="1" customWidth="1"/>
    <col min="1545" max="1793" width="8.6640625" style="2"/>
    <col min="1794" max="1794" width="5.44140625" style="2" customWidth="1"/>
    <col min="1795" max="1795" width="6.44140625" style="2" customWidth="1"/>
    <col min="1796" max="1796" width="8.6640625" style="2"/>
    <col min="1797" max="1797" width="20.88671875" style="2" bestFit="1" customWidth="1"/>
    <col min="1798" max="1798" width="8.6640625" style="2"/>
    <col min="1799" max="1799" width="4.5546875" style="2" customWidth="1"/>
    <col min="1800" max="1800" width="100" style="2" bestFit="1" customWidth="1"/>
    <col min="1801" max="2049" width="8.6640625" style="2"/>
    <col min="2050" max="2050" width="5.44140625" style="2" customWidth="1"/>
    <col min="2051" max="2051" width="6.44140625" style="2" customWidth="1"/>
    <col min="2052" max="2052" width="8.6640625" style="2"/>
    <col min="2053" max="2053" width="20.88671875" style="2" bestFit="1" customWidth="1"/>
    <col min="2054" max="2054" width="8.6640625" style="2"/>
    <col min="2055" max="2055" width="4.5546875" style="2" customWidth="1"/>
    <col min="2056" max="2056" width="100" style="2" bestFit="1" customWidth="1"/>
    <col min="2057" max="2305" width="8.6640625" style="2"/>
    <col min="2306" max="2306" width="5.44140625" style="2" customWidth="1"/>
    <col min="2307" max="2307" width="6.44140625" style="2" customWidth="1"/>
    <col min="2308" max="2308" width="8.6640625" style="2"/>
    <col min="2309" max="2309" width="20.88671875" style="2" bestFit="1" customWidth="1"/>
    <col min="2310" max="2310" width="8.6640625" style="2"/>
    <col min="2311" max="2311" width="4.5546875" style="2" customWidth="1"/>
    <col min="2312" max="2312" width="100" style="2" bestFit="1" customWidth="1"/>
    <col min="2313" max="2561" width="8.6640625" style="2"/>
    <col min="2562" max="2562" width="5.44140625" style="2" customWidth="1"/>
    <col min="2563" max="2563" width="6.44140625" style="2" customWidth="1"/>
    <col min="2564" max="2564" width="8.6640625" style="2"/>
    <col min="2565" max="2565" width="20.88671875" style="2" bestFit="1" customWidth="1"/>
    <col min="2566" max="2566" width="8.6640625" style="2"/>
    <col min="2567" max="2567" width="4.5546875" style="2" customWidth="1"/>
    <col min="2568" max="2568" width="100" style="2" bestFit="1" customWidth="1"/>
    <col min="2569" max="2817" width="8.6640625" style="2"/>
    <col min="2818" max="2818" width="5.44140625" style="2" customWidth="1"/>
    <col min="2819" max="2819" width="6.44140625" style="2" customWidth="1"/>
    <col min="2820" max="2820" width="8.6640625" style="2"/>
    <col min="2821" max="2821" width="20.88671875" style="2" bestFit="1" customWidth="1"/>
    <col min="2822" max="2822" width="8.6640625" style="2"/>
    <col min="2823" max="2823" width="4.5546875" style="2" customWidth="1"/>
    <col min="2824" max="2824" width="100" style="2" bestFit="1" customWidth="1"/>
    <col min="2825" max="3073" width="8.6640625" style="2"/>
    <col min="3074" max="3074" width="5.44140625" style="2" customWidth="1"/>
    <col min="3075" max="3075" width="6.44140625" style="2" customWidth="1"/>
    <col min="3076" max="3076" width="8.6640625" style="2"/>
    <col min="3077" max="3077" width="20.88671875" style="2" bestFit="1" customWidth="1"/>
    <col min="3078" max="3078" width="8.6640625" style="2"/>
    <col min="3079" max="3079" width="4.5546875" style="2" customWidth="1"/>
    <col min="3080" max="3080" width="100" style="2" bestFit="1" customWidth="1"/>
    <col min="3081" max="3329" width="8.6640625" style="2"/>
    <col min="3330" max="3330" width="5.44140625" style="2" customWidth="1"/>
    <col min="3331" max="3331" width="6.44140625" style="2" customWidth="1"/>
    <col min="3332" max="3332" width="8.6640625" style="2"/>
    <col min="3333" max="3333" width="20.88671875" style="2" bestFit="1" customWidth="1"/>
    <col min="3334" max="3334" width="8.6640625" style="2"/>
    <col min="3335" max="3335" width="4.5546875" style="2" customWidth="1"/>
    <col min="3336" max="3336" width="100" style="2" bestFit="1" customWidth="1"/>
    <col min="3337" max="3585" width="8.6640625" style="2"/>
    <col min="3586" max="3586" width="5.44140625" style="2" customWidth="1"/>
    <col min="3587" max="3587" width="6.44140625" style="2" customWidth="1"/>
    <col min="3588" max="3588" width="8.6640625" style="2"/>
    <col min="3589" max="3589" width="20.88671875" style="2" bestFit="1" customWidth="1"/>
    <col min="3590" max="3590" width="8.6640625" style="2"/>
    <col min="3591" max="3591" width="4.5546875" style="2" customWidth="1"/>
    <col min="3592" max="3592" width="100" style="2" bestFit="1" customWidth="1"/>
    <col min="3593" max="3841" width="8.6640625" style="2"/>
    <col min="3842" max="3842" width="5.44140625" style="2" customWidth="1"/>
    <col min="3843" max="3843" width="6.44140625" style="2" customWidth="1"/>
    <col min="3844" max="3844" width="8.6640625" style="2"/>
    <col min="3845" max="3845" width="20.88671875" style="2" bestFit="1" customWidth="1"/>
    <col min="3846" max="3846" width="8.6640625" style="2"/>
    <col min="3847" max="3847" width="4.5546875" style="2" customWidth="1"/>
    <col min="3848" max="3848" width="100" style="2" bestFit="1" customWidth="1"/>
    <col min="3849" max="4097" width="8.6640625" style="2"/>
    <col min="4098" max="4098" width="5.44140625" style="2" customWidth="1"/>
    <col min="4099" max="4099" width="6.44140625" style="2" customWidth="1"/>
    <col min="4100" max="4100" width="8.6640625" style="2"/>
    <col min="4101" max="4101" width="20.88671875" style="2" bestFit="1" customWidth="1"/>
    <col min="4102" max="4102" width="8.6640625" style="2"/>
    <col min="4103" max="4103" width="4.5546875" style="2" customWidth="1"/>
    <col min="4104" max="4104" width="100" style="2" bestFit="1" customWidth="1"/>
    <col min="4105" max="4353" width="8.6640625" style="2"/>
    <col min="4354" max="4354" width="5.44140625" style="2" customWidth="1"/>
    <col min="4355" max="4355" width="6.44140625" style="2" customWidth="1"/>
    <col min="4356" max="4356" width="8.6640625" style="2"/>
    <col min="4357" max="4357" width="20.88671875" style="2" bestFit="1" customWidth="1"/>
    <col min="4358" max="4358" width="8.6640625" style="2"/>
    <col min="4359" max="4359" width="4.5546875" style="2" customWidth="1"/>
    <col min="4360" max="4360" width="100" style="2" bestFit="1" customWidth="1"/>
    <col min="4361" max="4609" width="8.6640625" style="2"/>
    <col min="4610" max="4610" width="5.44140625" style="2" customWidth="1"/>
    <col min="4611" max="4611" width="6.44140625" style="2" customWidth="1"/>
    <col min="4612" max="4612" width="8.6640625" style="2"/>
    <col min="4613" max="4613" width="20.88671875" style="2" bestFit="1" customWidth="1"/>
    <col min="4614" max="4614" width="8.6640625" style="2"/>
    <col min="4615" max="4615" width="4.5546875" style="2" customWidth="1"/>
    <col min="4616" max="4616" width="100" style="2" bestFit="1" customWidth="1"/>
    <col min="4617" max="4865" width="8.6640625" style="2"/>
    <col min="4866" max="4866" width="5.44140625" style="2" customWidth="1"/>
    <col min="4867" max="4867" width="6.44140625" style="2" customWidth="1"/>
    <col min="4868" max="4868" width="8.6640625" style="2"/>
    <col min="4869" max="4869" width="20.88671875" style="2" bestFit="1" customWidth="1"/>
    <col min="4870" max="4870" width="8.6640625" style="2"/>
    <col min="4871" max="4871" width="4.5546875" style="2" customWidth="1"/>
    <col min="4872" max="4872" width="100" style="2" bestFit="1" customWidth="1"/>
    <col min="4873" max="5121" width="8.6640625" style="2"/>
    <col min="5122" max="5122" width="5.44140625" style="2" customWidth="1"/>
    <col min="5123" max="5123" width="6.44140625" style="2" customWidth="1"/>
    <col min="5124" max="5124" width="8.6640625" style="2"/>
    <col min="5125" max="5125" width="20.88671875" style="2" bestFit="1" customWidth="1"/>
    <col min="5126" max="5126" width="8.6640625" style="2"/>
    <col min="5127" max="5127" width="4.5546875" style="2" customWidth="1"/>
    <col min="5128" max="5128" width="100" style="2" bestFit="1" customWidth="1"/>
    <col min="5129" max="5377" width="8.6640625" style="2"/>
    <col min="5378" max="5378" width="5.44140625" style="2" customWidth="1"/>
    <col min="5379" max="5379" width="6.44140625" style="2" customWidth="1"/>
    <col min="5380" max="5380" width="8.6640625" style="2"/>
    <col min="5381" max="5381" width="20.88671875" style="2" bestFit="1" customWidth="1"/>
    <col min="5382" max="5382" width="8.6640625" style="2"/>
    <col min="5383" max="5383" width="4.5546875" style="2" customWidth="1"/>
    <col min="5384" max="5384" width="100" style="2" bestFit="1" customWidth="1"/>
    <col min="5385" max="5633" width="8.6640625" style="2"/>
    <col min="5634" max="5634" width="5.44140625" style="2" customWidth="1"/>
    <col min="5635" max="5635" width="6.44140625" style="2" customWidth="1"/>
    <col min="5636" max="5636" width="8.6640625" style="2"/>
    <col min="5637" max="5637" width="20.88671875" style="2" bestFit="1" customWidth="1"/>
    <col min="5638" max="5638" width="8.6640625" style="2"/>
    <col min="5639" max="5639" width="4.5546875" style="2" customWidth="1"/>
    <col min="5640" max="5640" width="100" style="2" bestFit="1" customWidth="1"/>
    <col min="5641" max="5889" width="8.6640625" style="2"/>
    <col min="5890" max="5890" width="5.44140625" style="2" customWidth="1"/>
    <col min="5891" max="5891" width="6.44140625" style="2" customWidth="1"/>
    <col min="5892" max="5892" width="8.6640625" style="2"/>
    <col min="5893" max="5893" width="20.88671875" style="2" bestFit="1" customWidth="1"/>
    <col min="5894" max="5894" width="8.6640625" style="2"/>
    <col min="5895" max="5895" width="4.5546875" style="2" customWidth="1"/>
    <col min="5896" max="5896" width="100" style="2" bestFit="1" customWidth="1"/>
    <col min="5897" max="6145" width="8.6640625" style="2"/>
    <col min="6146" max="6146" width="5.44140625" style="2" customWidth="1"/>
    <col min="6147" max="6147" width="6.44140625" style="2" customWidth="1"/>
    <col min="6148" max="6148" width="8.6640625" style="2"/>
    <col min="6149" max="6149" width="20.88671875" style="2" bestFit="1" customWidth="1"/>
    <col min="6150" max="6150" width="8.6640625" style="2"/>
    <col min="6151" max="6151" width="4.5546875" style="2" customWidth="1"/>
    <col min="6152" max="6152" width="100" style="2" bestFit="1" customWidth="1"/>
    <col min="6153" max="6401" width="8.6640625" style="2"/>
    <col min="6402" max="6402" width="5.44140625" style="2" customWidth="1"/>
    <col min="6403" max="6403" width="6.44140625" style="2" customWidth="1"/>
    <col min="6404" max="6404" width="8.6640625" style="2"/>
    <col min="6405" max="6405" width="20.88671875" style="2" bestFit="1" customWidth="1"/>
    <col min="6406" max="6406" width="8.6640625" style="2"/>
    <col min="6407" max="6407" width="4.5546875" style="2" customWidth="1"/>
    <col min="6408" max="6408" width="100" style="2" bestFit="1" customWidth="1"/>
    <col min="6409" max="6657" width="8.6640625" style="2"/>
    <col min="6658" max="6658" width="5.44140625" style="2" customWidth="1"/>
    <col min="6659" max="6659" width="6.44140625" style="2" customWidth="1"/>
    <col min="6660" max="6660" width="8.6640625" style="2"/>
    <col min="6661" max="6661" width="20.88671875" style="2" bestFit="1" customWidth="1"/>
    <col min="6662" max="6662" width="8.6640625" style="2"/>
    <col min="6663" max="6663" width="4.5546875" style="2" customWidth="1"/>
    <col min="6664" max="6664" width="100" style="2" bestFit="1" customWidth="1"/>
    <col min="6665" max="6913" width="8.6640625" style="2"/>
    <col min="6914" max="6914" width="5.44140625" style="2" customWidth="1"/>
    <col min="6915" max="6915" width="6.44140625" style="2" customWidth="1"/>
    <col min="6916" max="6916" width="8.6640625" style="2"/>
    <col min="6917" max="6917" width="20.88671875" style="2" bestFit="1" customWidth="1"/>
    <col min="6918" max="6918" width="8.6640625" style="2"/>
    <col min="6919" max="6919" width="4.5546875" style="2" customWidth="1"/>
    <col min="6920" max="6920" width="100" style="2" bestFit="1" customWidth="1"/>
    <col min="6921" max="7169" width="8.6640625" style="2"/>
    <col min="7170" max="7170" width="5.44140625" style="2" customWidth="1"/>
    <col min="7171" max="7171" width="6.44140625" style="2" customWidth="1"/>
    <col min="7172" max="7172" width="8.6640625" style="2"/>
    <col min="7173" max="7173" width="20.88671875" style="2" bestFit="1" customWidth="1"/>
    <col min="7174" max="7174" width="8.6640625" style="2"/>
    <col min="7175" max="7175" width="4.5546875" style="2" customWidth="1"/>
    <col min="7176" max="7176" width="100" style="2" bestFit="1" customWidth="1"/>
    <col min="7177" max="7425" width="8.6640625" style="2"/>
    <col min="7426" max="7426" width="5.44140625" style="2" customWidth="1"/>
    <col min="7427" max="7427" width="6.44140625" style="2" customWidth="1"/>
    <col min="7428" max="7428" width="8.6640625" style="2"/>
    <col min="7429" max="7429" width="20.88671875" style="2" bestFit="1" customWidth="1"/>
    <col min="7430" max="7430" width="8.6640625" style="2"/>
    <col min="7431" max="7431" width="4.5546875" style="2" customWidth="1"/>
    <col min="7432" max="7432" width="100" style="2" bestFit="1" customWidth="1"/>
    <col min="7433" max="7681" width="8.6640625" style="2"/>
    <col min="7682" max="7682" width="5.44140625" style="2" customWidth="1"/>
    <col min="7683" max="7683" width="6.44140625" style="2" customWidth="1"/>
    <col min="7684" max="7684" width="8.6640625" style="2"/>
    <col min="7685" max="7685" width="20.88671875" style="2" bestFit="1" customWidth="1"/>
    <col min="7686" max="7686" width="8.6640625" style="2"/>
    <col min="7687" max="7687" width="4.5546875" style="2" customWidth="1"/>
    <col min="7688" max="7688" width="100" style="2" bestFit="1" customWidth="1"/>
    <col min="7689" max="7937" width="8.6640625" style="2"/>
    <col min="7938" max="7938" width="5.44140625" style="2" customWidth="1"/>
    <col min="7939" max="7939" width="6.44140625" style="2" customWidth="1"/>
    <col min="7940" max="7940" width="8.6640625" style="2"/>
    <col min="7941" max="7941" width="20.88671875" style="2" bestFit="1" customWidth="1"/>
    <col min="7942" max="7942" width="8.6640625" style="2"/>
    <col min="7943" max="7943" width="4.5546875" style="2" customWidth="1"/>
    <col min="7944" max="7944" width="100" style="2" bestFit="1" customWidth="1"/>
    <col min="7945" max="8193" width="8.6640625" style="2"/>
    <col min="8194" max="8194" width="5.44140625" style="2" customWidth="1"/>
    <col min="8195" max="8195" width="6.44140625" style="2" customWidth="1"/>
    <col min="8196" max="8196" width="8.6640625" style="2"/>
    <col min="8197" max="8197" width="20.88671875" style="2" bestFit="1" customWidth="1"/>
    <col min="8198" max="8198" width="8.6640625" style="2"/>
    <col min="8199" max="8199" width="4.5546875" style="2" customWidth="1"/>
    <col min="8200" max="8200" width="100" style="2" bestFit="1" customWidth="1"/>
    <col min="8201" max="8449" width="8.6640625" style="2"/>
    <col min="8450" max="8450" width="5.44140625" style="2" customWidth="1"/>
    <col min="8451" max="8451" width="6.44140625" style="2" customWidth="1"/>
    <col min="8452" max="8452" width="8.6640625" style="2"/>
    <col min="8453" max="8453" width="20.88671875" style="2" bestFit="1" customWidth="1"/>
    <col min="8454" max="8454" width="8.6640625" style="2"/>
    <col min="8455" max="8455" width="4.5546875" style="2" customWidth="1"/>
    <col min="8456" max="8456" width="100" style="2" bestFit="1" customWidth="1"/>
    <col min="8457" max="8705" width="8.6640625" style="2"/>
    <col min="8706" max="8706" width="5.44140625" style="2" customWidth="1"/>
    <col min="8707" max="8707" width="6.44140625" style="2" customWidth="1"/>
    <col min="8708" max="8708" width="8.6640625" style="2"/>
    <col min="8709" max="8709" width="20.88671875" style="2" bestFit="1" customWidth="1"/>
    <col min="8710" max="8710" width="8.6640625" style="2"/>
    <col min="8711" max="8711" width="4.5546875" style="2" customWidth="1"/>
    <col min="8712" max="8712" width="100" style="2" bestFit="1" customWidth="1"/>
    <col min="8713" max="8961" width="8.6640625" style="2"/>
    <col min="8962" max="8962" width="5.44140625" style="2" customWidth="1"/>
    <col min="8963" max="8963" width="6.44140625" style="2" customWidth="1"/>
    <col min="8964" max="8964" width="8.6640625" style="2"/>
    <col min="8965" max="8965" width="20.88671875" style="2" bestFit="1" customWidth="1"/>
    <col min="8966" max="8966" width="8.6640625" style="2"/>
    <col min="8967" max="8967" width="4.5546875" style="2" customWidth="1"/>
    <col min="8968" max="8968" width="100" style="2" bestFit="1" customWidth="1"/>
    <col min="8969" max="9217" width="8.6640625" style="2"/>
    <col min="9218" max="9218" width="5.44140625" style="2" customWidth="1"/>
    <col min="9219" max="9219" width="6.44140625" style="2" customWidth="1"/>
    <col min="9220" max="9220" width="8.6640625" style="2"/>
    <col min="9221" max="9221" width="20.88671875" style="2" bestFit="1" customWidth="1"/>
    <col min="9222" max="9222" width="8.6640625" style="2"/>
    <col min="9223" max="9223" width="4.5546875" style="2" customWidth="1"/>
    <col min="9224" max="9224" width="100" style="2" bestFit="1" customWidth="1"/>
    <col min="9225" max="9473" width="8.6640625" style="2"/>
    <col min="9474" max="9474" width="5.44140625" style="2" customWidth="1"/>
    <col min="9475" max="9475" width="6.44140625" style="2" customWidth="1"/>
    <col min="9476" max="9476" width="8.6640625" style="2"/>
    <col min="9477" max="9477" width="20.88671875" style="2" bestFit="1" customWidth="1"/>
    <col min="9478" max="9478" width="8.6640625" style="2"/>
    <col min="9479" max="9479" width="4.5546875" style="2" customWidth="1"/>
    <col min="9480" max="9480" width="100" style="2" bestFit="1" customWidth="1"/>
    <col min="9481" max="9729" width="8.6640625" style="2"/>
    <col min="9730" max="9730" width="5.44140625" style="2" customWidth="1"/>
    <col min="9731" max="9731" width="6.44140625" style="2" customWidth="1"/>
    <col min="9732" max="9732" width="8.6640625" style="2"/>
    <col min="9733" max="9733" width="20.88671875" style="2" bestFit="1" customWidth="1"/>
    <col min="9734" max="9734" width="8.6640625" style="2"/>
    <col min="9735" max="9735" width="4.5546875" style="2" customWidth="1"/>
    <col min="9736" max="9736" width="100" style="2" bestFit="1" customWidth="1"/>
    <col min="9737" max="9985" width="8.6640625" style="2"/>
    <col min="9986" max="9986" width="5.44140625" style="2" customWidth="1"/>
    <col min="9987" max="9987" width="6.44140625" style="2" customWidth="1"/>
    <col min="9988" max="9988" width="8.6640625" style="2"/>
    <col min="9989" max="9989" width="20.88671875" style="2" bestFit="1" customWidth="1"/>
    <col min="9990" max="9990" width="8.6640625" style="2"/>
    <col min="9991" max="9991" width="4.5546875" style="2" customWidth="1"/>
    <col min="9992" max="9992" width="100" style="2" bestFit="1" customWidth="1"/>
    <col min="9993" max="10241" width="8.6640625" style="2"/>
    <col min="10242" max="10242" width="5.44140625" style="2" customWidth="1"/>
    <col min="10243" max="10243" width="6.44140625" style="2" customWidth="1"/>
    <col min="10244" max="10244" width="8.6640625" style="2"/>
    <col min="10245" max="10245" width="20.88671875" style="2" bestFit="1" customWidth="1"/>
    <col min="10246" max="10246" width="8.6640625" style="2"/>
    <col min="10247" max="10247" width="4.5546875" style="2" customWidth="1"/>
    <col min="10248" max="10248" width="100" style="2" bestFit="1" customWidth="1"/>
    <col min="10249" max="10497" width="8.6640625" style="2"/>
    <col min="10498" max="10498" width="5.44140625" style="2" customWidth="1"/>
    <col min="10499" max="10499" width="6.44140625" style="2" customWidth="1"/>
    <col min="10500" max="10500" width="8.6640625" style="2"/>
    <col min="10501" max="10501" width="20.88671875" style="2" bestFit="1" customWidth="1"/>
    <col min="10502" max="10502" width="8.6640625" style="2"/>
    <col min="10503" max="10503" width="4.5546875" style="2" customWidth="1"/>
    <col min="10504" max="10504" width="100" style="2" bestFit="1" customWidth="1"/>
    <col min="10505" max="10753" width="8.6640625" style="2"/>
    <col min="10754" max="10754" width="5.44140625" style="2" customWidth="1"/>
    <col min="10755" max="10755" width="6.44140625" style="2" customWidth="1"/>
    <col min="10756" max="10756" width="8.6640625" style="2"/>
    <col min="10757" max="10757" width="20.88671875" style="2" bestFit="1" customWidth="1"/>
    <col min="10758" max="10758" width="8.6640625" style="2"/>
    <col min="10759" max="10759" width="4.5546875" style="2" customWidth="1"/>
    <col min="10760" max="10760" width="100" style="2" bestFit="1" customWidth="1"/>
    <col min="10761" max="11009" width="8.6640625" style="2"/>
    <col min="11010" max="11010" width="5.44140625" style="2" customWidth="1"/>
    <col min="11011" max="11011" width="6.44140625" style="2" customWidth="1"/>
    <col min="11012" max="11012" width="8.6640625" style="2"/>
    <col min="11013" max="11013" width="20.88671875" style="2" bestFit="1" customWidth="1"/>
    <col min="11014" max="11014" width="8.6640625" style="2"/>
    <col min="11015" max="11015" width="4.5546875" style="2" customWidth="1"/>
    <col min="11016" max="11016" width="100" style="2" bestFit="1" customWidth="1"/>
    <col min="11017" max="11265" width="8.6640625" style="2"/>
    <col min="11266" max="11266" width="5.44140625" style="2" customWidth="1"/>
    <col min="11267" max="11267" width="6.44140625" style="2" customWidth="1"/>
    <col min="11268" max="11268" width="8.6640625" style="2"/>
    <col min="11269" max="11269" width="20.88671875" style="2" bestFit="1" customWidth="1"/>
    <col min="11270" max="11270" width="8.6640625" style="2"/>
    <col min="11271" max="11271" width="4.5546875" style="2" customWidth="1"/>
    <col min="11272" max="11272" width="100" style="2" bestFit="1" customWidth="1"/>
    <col min="11273" max="11521" width="8.6640625" style="2"/>
    <col min="11522" max="11522" width="5.44140625" style="2" customWidth="1"/>
    <col min="11523" max="11523" width="6.44140625" style="2" customWidth="1"/>
    <col min="11524" max="11524" width="8.6640625" style="2"/>
    <col min="11525" max="11525" width="20.88671875" style="2" bestFit="1" customWidth="1"/>
    <col min="11526" max="11526" width="8.6640625" style="2"/>
    <col min="11527" max="11527" width="4.5546875" style="2" customWidth="1"/>
    <col min="11528" max="11528" width="100" style="2" bestFit="1" customWidth="1"/>
    <col min="11529" max="11777" width="8.6640625" style="2"/>
    <col min="11778" max="11778" width="5.44140625" style="2" customWidth="1"/>
    <col min="11779" max="11779" width="6.44140625" style="2" customWidth="1"/>
    <col min="11780" max="11780" width="8.6640625" style="2"/>
    <col min="11781" max="11781" width="20.88671875" style="2" bestFit="1" customWidth="1"/>
    <col min="11782" max="11782" width="8.6640625" style="2"/>
    <col min="11783" max="11783" width="4.5546875" style="2" customWidth="1"/>
    <col min="11784" max="11784" width="100" style="2" bestFit="1" customWidth="1"/>
    <col min="11785" max="12033" width="8.6640625" style="2"/>
    <col min="12034" max="12034" width="5.44140625" style="2" customWidth="1"/>
    <col min="12035" max="12035" width="6.44140625" style="2" customWidth="1"/>
    <col min="12036" max="12036" width="8.6640625" style="2"/>
    <col min="12037" max="12037" width="20.88671875" style="2" bestFit="1" customWidth="1"/>
    <col min="12038" max="12038" width="8.6640625" style="2"/>
    <col min="12039" max="12039" width="4.5546875" style="2" customWidth="1"/>
    <col min="12040" max="12040" width="100" style="2" bestFit="1" customWidth="1"/>
    <col min="12041" max="12289" width="8.6640625" style="2"/>
    <col min="12290" max="12290" width="5.44140625" style="2" customWidth="1"/>
    <col min="12291" max="12291" width="6.44140625" style="2" customWidth="1"/>
    <col min="12292" max="12292" width="8.6640625" style="2"/>
    <col min="12293" max="12293" width="20.88671875" style="2" bestFit="1" customWidth="1"/>
    <col min="12294" max="12294" width="8.6640625" style="2"/>
    <col min="12295" max="12295" width="4.5546875" style="2" customWidth="1"/>
    <col min="12296" max="12296" width="100" style="2" bestFit="1" customWidth="1"/>
    <col min="12297" max="12545" width="8.6640625" style="2"/>
    <col min="12546" max="12546" width="5.44140625" style="2" customWidth="1"/>
    <col min="12547" max="12547" width="6.44140625" style="2" customWidth="1"/>
    <col min="12548" max="12548" width="8.6640625" style="2"/>
    <col min="12549" max="12549" width="20.88671875" style="2" bestFit="1" customWidth="1"/>
    <col min="12550" max="12550" width="8.6640625" style="2"/>
    <col min="12551" max="12551" width="4.5546875" style="2" customWidth="1"/>
    <col min="12552" max="12552" width="100" style="2" bestFit="1" customWidth="1"/>
    <col min="12553" max="12801" width="8.6640625" style="2"/>
    <col min="12802" max="12802" width="5.44140625" style="2" customWidth="1"/>
    <col min="12803" max="12803" width="6.44140625" style="2" customWidth="1"/>
    <col min="12804" max="12804" width="8.6640625" style="2"/>
    <col min="12805" max="12805" width="20.88671875" style="2" bestFit="1" customWidth="1"/>
    <col min="12806" max="12806" width="8.6640625" style="2"/>
    <col min="12807" max="12807" width="4.5546875" style="2" customWidth="1"/>
    <col min="12808" max="12808" width="100" style="2" bestFit="1" customWidth="1"/>
    <col min="12809" max="13057" width="8.6640625" style="2"/>
    <col min="13058" max="13058" width="5.44140625" style="2" customWidth="1"/>
    <col min="13059" max="13059" width="6.44140625" style="2" customWidth="1"/>
    <col min="13060" max="13060" width="8.6640625" style="2"/>
    <col min="13061" max="13061" width="20.88671875" style="2" bestFit="1" customWidth="1"/>
    <col min="13062" max="13062" width="8.6640625" style="2"/>
    <col min="13063" max="13063" width="4.5546875" style="2" customWidth="1"/>
    <col min="13064" max="13064" width="100" style="2" bestFit="1" customWidth="1"/>
    <col min="13065" max="13313" width="8.6640625" style="2"/>
    <col min="13314" max="13314" width="5.44140625" style="2" customWidth="1"/>
    <col min="13315" max="13315" width="6.44140625" style="2" customWidth="1"/>
    <col min="13316" max="13316" width="8.6640625" style="2"/>
    <col min="13317" max="13317" width="20.88671875" style="2" bestFit="1" customWidth="1"/>
    <col min="13318" max="13318" width="8.6640625" style="2"/>
    <col min="13319" max="13319" width="4.5546875" style="2" customWidth="1"/>
    <col min="13320" max="13320" width="100" style="2" bestFit="1" customWidth="1"/>
    <col min="13321" max="13569" width="8.6640625" style="2"/>
    <col min="13570" max="13570" width="5.44140625" style="2" customWidth="1"/>
    <col min="13571" max="13571" width="6.44140625" style="2" customWidth="1"/>
    <col min="13572" max="13572" width="8.6640625" style="2"/>
    <col min="13573" max="13573" width="20.88671875" style="2" bestFit="1" customWidth="1"/>
    <col min="13574" max="13574" width="8.6640625" style="2"/>
    <col min="13575" max="13575" width="4.5546875" style="2" customWidth="1"/>
    <col min="13576" max="13576" width="100" style="2" bestFit="1" customWidth="1"/>
    <col min="13577" max="13825" width="8.6640625" style="2"/>
    <col min="13826" max="13826" width="5.44140625" style="2" customWidth="1"/>
    <col min="13827" max="13827" width="6.44140625" style="2" customWidth="1"/>
    <col min="13828" max="13828" width="8.6640625" style="2"/>
    <col min="13829" max="13829" width="20.88671875" style="2" bestFit="1" customWidth="1"/>
    <col min="13830" max="13830" width="8.6640625" style="2"/>
    <col min="13831" max="13831" width="4.5546875" style="2" customWidth="1"/>
    <col min="13832" max="13832" width="100" style="2" bestFit="1" customWidth="1"/>
    <col min="13833" max="14081" width="8.6640625" style="2"/>
    <col min="14082" max="14082" width="5.44140625" style="2" customWidth="1"/>
    <col min="14083" max="14083" width="6.44140625" style="2" customWidth="1"/>
    <col min="14084" max="14084" width="8.6640625" style="2"/>
    <col min="14085" max="14085" width="20.88671875" style="2" bestFit="1" customWidth="1"/>
    <col min="14086" max="14086" width="8.6640625" style="2"/>
    <col min="14087" max="14087" width="4.5546875" style="2" customWidth="1"/>
    <col min="14088" max="14088" width="100" style="2" bestFit="1" customWidth="1"/>
    <col min="14089" max="14337" width="8.6640625" style="2"/>
    <col min="14338" max="14338" width="5.44140625" style="2" customWidth="1"/>
    <col min="14339" max="14339" width="6.44140625" style="2" customWidth="1"/>
    <col min="14340" max="14340" width="8.6640625" style="2"/>
    <col min="14341" max="14341" width="20.88671875" style="2" bestFit="1" customWidth="1"/>
    <col min="14342" max="14342" width="8.6640625" style="2"/>
    <col min="14343" max="14343" width="4.5546875" style="2" customWidth="1"/>
    <col min="14344" max="14344" width="100" style="2" bestFit="1" customWidth="1"/>
    <col min="14345" max="14593" width="8.6640625" style="2"/>
    <col min="14594" max="14594" width="5.44140625" style="2" customWidth="1"/>
    <col min="14595" max="14595" width="6.44140625" style="2" customWidth="1"/>
    <col min="14596" max="14596" width="8.6640625" style="2"/>
    <col min="14597" max="14597" width="20.88671875" style="2" bestFit="1" customWidth="1"/>
    <col min="14598" max="14598" width="8.6640625" style="2"/>
    <col min="14599" max="14599" width="4.5546875" style="2" customWidth="1"/>
    <col min="14600" max="14600" width="100" style="2" bestFit="1" customWidth="1"/>
    <col min="14601" max="14849" width="8.6640625" style="2"/>
    <col min="14850" max="14850" width="5.44140625" style="2" customWidth="1"/>
    <col min="14851" max="14851" width="6.44140625" style="2" customWidth="1"/>
    <col min="14852" max="14852" width="8.6640625" style="2"/>
    <col min="14853" max="14853" width="20.88671875" style="2" bestFit="1" customWidth="1"/>
    <col min="14854" max="14854" width="8.6640625" style="2"/>
    <col min="14855" max="14855" width="4.5546875" style="2" customWidth="1"/>
    <col min="14856" max="14856" width="100" style="2" bestFit="1" customWidth="1"/>
    <col min="14857" max="15105" width="8.6640625" style="2"/>
    <col min="15106" max="15106" width="5.44140625" style="2" customWidth="1"/>
    <col min="15107" max="15107" width="6.44140625" style="2" customWidth="1"/>
    <col min="15108" max="15108" width="8.6640625" style="2"/>
    <col min="15109" max="15109" width="20.88671875" style="2" bestFit="1" customWidth="1"/>
    <col min="15110" max="15110" width="8.6640625" style="2"/>
    <col min="15111" max="15111" width="4.5546875" style="2" customWidth="1"/>
    <col min="15112" max="15112" width="100" style="2" bestFit="1" customWidth="1"/>
    <col min="15113" max="15361" width="8.6640625" style="2"/>
    <col min="15362" max="15362" width="5.44140625" style="2" customWidth="1"/>
    <col min="15363" max="15363" width="6.44140625" style="2" customWidth="1"/>
    <col min="15364" max="15364" width="8.6640625" style="2"/>
    <col min="15365" max="15365" width="20.88671875" style="2" bestFit="1" customWidth="1"/>
    <col min="15366" max="15366" width="8.6640625" style="2"/>
    <col min="15367" max="15367" width="4.5546875" style="2" customWidth="1"/>
    <col min="15368" max="15368" width="100" style="2" bestFit="1" customWidth="1"/>
    <col min="15369" max="15617" width="8.6640625" style="2"/>
    <col min="15618" max="15618" width="5.44140625" style="2" customWidth="1"/>
    <col min="15619" max="15619" width="6.44140625" style="2" customWidth="1"/>
    <col min="15620" max="15620" width="8.6640625" style="2"/>
    <col min="15621" max="15621" width="20.88671875" style="2" bestFit="1" customWidth="1"/>
    <col min="15622" max="15622" width="8.6640625" style="2"/>
    <col min="15623" max="15623" width="4.5546875" style="2" customWidth="1"/>
    <col min="15624" max="15624" width="100" style="2" bestFit="1" customWidth="1"/>
    <col min="15625" max="15873" width="8.6640625" style="2"/>
    <col min="15874" max="15874" width="5.44140625" style="2" customWidth="1"/>
    <col min="15875" max="15875" width="6.44140625" style="2" customWidth="1"/>
    <col min="15876" max="15876" width="8.6640625" style="2"/>
    <col min="15877" max="15877" width="20.88671875" style="2" bestFit="1" customWidth="1"/>
    <col min="15878" max="15878" width="8.6640625" style="2"/>
    <col min="15879" max="15879" width="4.5546875" style="2" customWidth="1"/>
    <col min="15880" max="15880" width="100" style="2" bestFit="1" customWidth="1"/>
    <col min="15881" max="16129" width="8.6640625" style="2"/>
    <col min="16130" max="16130" width="5.44140625" style="2" customWidth="1"/>
    <col min="16131" max="16131" width="6.44140625" style="2" customWidth="1"/>
    <col min="16132" max="16132" width="8.6640625" style="2"/>
    <col min="16133" max="16133" width="20.88671875" style="2" bestFit="1" customWidth="1"/>
    <col min="16134" max="16134" width="8.6640625" style="2"/>
    <col min="16135" max="16135" width="4.5546875" style="2" customWidth="1"/>
    <col min="16136" max="16136" width="100" style="2" bestFit="1" customWidth="1"/>
    <col min="16137" max="16384" width="8.6640625" style="2"/>
  </cols>
  <sheetData>
    <row r="1" spans="1:8" ht="15.6" x14ac:dyDescent="0.3">
      <c r="A1" s="1" t="s">
        <v>0</v>
      </c>
      <c r="B1" s="1"/>
      <c r="C1" s="1"/>
      <c r="D1" s="1"/>
      <c r="E1" s="1"/>
      <c r="H1" s="3" t="s">
        <v>1</v>
      </c>
    </row>
    <row r="2" spans="1:8" ht="15.6" x14ac:dyDescent="0.3">
      <c r="H2" s="3" t="s">
        <v>2</v>
      </c>
    </row>
    <row r="3" spans="1:8" ht="15.6" x14ac:dyDescent="0.3">
      <c r="A3" s="2">
        <v>100</v>
      </c>
      <c r="B3" s="2">
        <v>100</v>
      </c>
      <c r="C3" s="2">
        <v>100</v>
      </c>
      <c r="D3" s="2">
        <f>BankFv(A3:C3,0.1)</f>
        <v>364.1</v>
      </c>
      <c r="E3" s="2" t="s">
        <v>3</v>
      </c>
      <c r="H3" s="3" t="s">
        <v>4</v>
      </c>
    </row>
    <row r="4" spans="1:8" ht="15.6" x14ac:dyDescent="0.3">
      <c r="A4" s="2">
        <v>100</v>
      </c>
      <c r="H4" s="3" t="s">
        <v>5</v>
      </c>
    </row>
    <row r="5" spans="1:8" ht="15.6" x14ac:dyDescent="0.3">
      <c r="A5" s="2">
        <v>100</v>
      </c>
      <c r="H5" s="3" t="s">
        <v>6</v>
      </c>
    </row>
    <row r="6" spans="1:8" ht="15.6" x14ac:dyDescent="0.3">
      <c r="A6" s="2">
        <f>BankFv(A3:A5,0.1)</f>
        <v>364.1</v>
      </c>
      <c r="B6" s="2" t="s">
        <v>7</v>
      </c>
      <c r="H6" s="3" t="s">
        <v>8</v>
      </c>
    </row>
    <row r="7" spans="1:8" ht="15.6" x14ac:dyDescent="0.3">
      <c r="H7" s="3" t="s">
        <v>9</v>
      </c>
    </row>
    <row r="8" spans="1:8" ht="15.6" x14ac:dyDescent="0.3">
      <c r="H8" s="3" t="s">
        <v>10</v>
      </c>
    </row>
    <row r="9" spans="1:8" ht="15.6" x14ac:dyDescent="0.3">
      <c r="A9" s="2">
        <v>1000</v>
      </c>
      <c r="B9" s="2">
        <v>100</v>
      </c>
      <c r="C9" s="2">
        <v>1000</v>
      </c>
      <c r="D9" s="2">
        <f>BankFv(A9:C9,0.1)</f>
        <v>2590.9631000000004</v>
      </c>
      <c r="E9" s="2" t="s">
        <v>11</v>
      </c>
      <c r="H9" s="3" t="s">
        <v>12</v>
      </c>
    </row>
    <row r="10" spans="1:8" ht="15.6" x14ac:dyDescent="0.3">
      <c r="A10" s="2">
        <v>1000</v>
      </c>
      <c r="H10" s="3" t="s">
        <v>13</v>
      </c>
    </row>
    <row r="11" spans="1:8" ht="15.6" x14ac:dyDescent="0.3">
      <c r="A11" s="2">
        <v>100</v>
      </c>
      <c r="H11" s="3" t="s">
        <v>14</v>
      </c>
    </row>
    <row r="12" spans="1:8" ht="15.6" x14ac:dyDescent="0.3">
      <c r="A12" s="2">
        <f>BankFv(A9:A11,0.1)</f>
        <v>2689.8531000000003</v>
      </c>
      <c r="B12" s="2" t="s">
        <v>15</v>
      </c>
      <c r="H12" s="3" t="s">
        <v>16</v>
      </c>
    </row>
    <row r="13" spans="1:8" ht="15.6" x14ac:dyDescent="0.3">
      <c r="H13" s="3" t="s">
        <v>17</v>
      </c>
    </row>
    <row r="14" spans="1:8" ht="15.6" x14ac:dyDescent="0.3">
      <c r="H14" s="3" t="s">
        <v>13</v>
      </c>
    </row>
    <row r="15" spans="1:8" ht="15.6" x14ac:dyDescent="0.3">
      <c r="H15" s="3" t="s">
        <v>18</v>
      </c>
    </row>
    <row r="16" spans="1:8" ht="15.6" x14ac:dyDescent="0.3">
      <c r="H16" s="3" t="s">
        <v>19</v>
      </c>
    </row>
    <row r="17" spans="8:8" ht="15.6" x14ac:dyDescent="0.3">
      <c r="H17" s="3" t="s">
        <v>20</v>
      </c>
    </row>
    <row r="18" spans="8:8" ht="15.6" x14ac:dyDescent="0.3">
      <c r="H18" s="3" t="s">
        <v>21</v>
      </c>
    </row>
    <row r="19" spans="8:8" ht="15.6" x14ac:dyDescent="0.3">
      <c r="H19" s="3" t="s">
        <v>22</v>
      </c>
    </row>
    <row r="20" spans="8:8" ht="15.6" x14ac:dyDescent="0.3">
      <c r="H20" s="3" t="s">
        <v>23</v>
      </c>
    </row>
    <row r="21" spans="8:8" ht="15.6" x14ac:dyDescent="0.3">
      <c r="H21" s="3"/>
    </row>
    <row r="22" spans="8:8" ht="15.6" x14ac:dyDescent="0.3">
      <c r="H22" s="3" t="s">
        <v>24</v>
      </c>
    </row>
    <row r="23" spans="8:8" ht="15.6" x14ac:dyDescent="0.3">
      <c r="H23" s="3" t="s">
        <v>25</v>
      </c>
    </row>
    <row r="24" spans="8:8" ht="15.6" x14ac:dyDescent="0.3">
      <c r="H24" s="3" t="s">
        <v>26</v>
      </c>
    </row>
    <row r="25" spans="8:8" ht="15.6" x14ac:dyDescent="0.3">
      <c r="H25" s="3" t="s">
        <v>27</v>
      </c>
    </row>
    <row r="26" spans="8:8" ht="15.6" x14ac:dyDescent="0.3">
      <c r="H26" s="3" t="s">
        <v>28</v>
      </c>
    </row>
    <row r="27" spans="8:8" ht="15.6" x14ac:dyDescent="0.3">
      <c r="H27" s="3" t="s">
        <v>29</v>
      </c>
    </row>
    <row r="28" spans="8:8" ht="15.6" x14ac:dyDescent="0.3">
      <c r="H28" s="3" t="s">
        <v>30</v>
      </c>
    </row>
    <row r="29" spans="8:8" ht="15.6" x14ac:dyDescent="0.3">
      <c r="H29" s="3" t="s">
        <v>31</v>
      </c>
    </row>
    <row r="30" spans="8:8" ht="15.6" x14ac:dyDescent="0.3">
      <c r="H30" s="3" t="s">
        <v>32</v>
      </c>
    </row>
    <row r="31" spans="8:8" ht="15.6" x14ac:dyDescent="0.3">
      <c r="H31" s="3" t="s">
        <v>33</v>
      </c>
    </row>
    <row r="32" spans="8:8" ht="15.6" x14ac:dyDescent="0.3">
      <c r="H32" s="3" t="s">
        <v>34</v>
      </c>
    </row>
    <row r="33" spans="8:8" ht="15.6" x14ac:dyDescent="0.3">
      <c r="H33" s="3" t="s">
        <v>35</v>
      </c>
    </row>
    <row r="34" spans="8:8" ht="15.6" x14ac:dyDescent="0.3">
      <c r="H34" s="3" t="s">
        <v>36</v>
      </c>
    </row>
    <row r="35" spans="8:8" ht="15.6" x14ac:dyDescent="0.3">
      <c r="H35" s="3" t="s">
        <v>23</v>
      </c>
    </row>
  </sheetData>
  <mergeCells count="1">
    <mergeCell ref="A1:E1"/>
  </mergeCells>
  <phoneticPr fontId="1" type="noConversion"/>
  <printOptions horizontalCentered="1" headings="1" gridLines="1"/>
  <pageMargins left="0" right="0" top="0.98425196850393704" bottom="0" header="0.51181102362204722" footer="0.51181102362204722"/>
  <pageSetup paperSize="9" scale="53"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2025-01-10T05:23:53Z</cp:lastPrinted>
  <dcterms:created xsi:type="dcterms:W3CDTF">2024-10-05T13:27:14Z</dcterms:created>
  <dcterms:modified xsi:type="dcterms:W3CDTF">2025-01-10T05:24:25Z</dcterms:modified>
</cp:coreProperties>
</file>