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lit\DataScience\project\bike\"/>
    </mc:Choice>
  </mc:AlternateContent>
  <xr:revisionPtr revIDLastSave="0" documentId="13_ncr:1_{4CF5186C-C3A6-4A5A-B0D1-554725579E6F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rain_tesetse1" sheetId="1" r:id="rId1"/>
  </sheets>
  <externalReferences>
    <externalReference r:id="rId2"/>
  </externalReferences>
  <definedNames>
    <definedName name="_xlchart.v1.0" hidden="1">train_tesetse1!$M$1</definedName>
    <definedName name="_xlchart.v1.1" hidden="1">train_tesetse1!$M$2:$M$367</definedName>
    <definedName name="_xlchart.v1.10" hidden="1">train_tesetse1!$R$1</definedName>
    <definedName name="_xlchart.v1.11" hidden="1">train_tesetse1!$R$2:$R$367</definedName>
    <definedName name="_xlchart.v1.12" hidden="1">train_tesetse1!$S$1</definedName>
    <definedName name="_xlchart.v1.13" hidden="1">train_tesetse1!$S$2:$S$367</definedName>
    <definedName name="_xlchart.v1.14" hidden="1">train_tesetse1!$M$1</definedName>
    <definedName name="_xlchart.v1.15" hidden="1">train_tesetse1!$M$2:$M$367</definedName>
    <definedName name="_xlchart.v1.16" hidden="1">train_tesetse1!$N$1</definedName>
    <definedName name="_xlchart.v1.17" hidden="1">train_tesetse1!$N$2:$N$367</definedName>
    <definedName name="_xlchart.v1.18" hidden="1">train_tesetse1!$O$1</definedName>
    <definedName name="_xlchart.v1.19" hidden="1">train_tesetse1!$O$2:$O$367</definedName>
    <definedName name="_xlchart.v1.2" hidden="1">train_tesetse1!$N$1</definedName>
    <definedName name="_xlchart.v1.20" hidden="1">train_tesetse1!$P$1</definedName>
    <definedName name="_xlchart.v1.21" hidden="1">train_tesetse1!$P$2:$P$367</definedName>
    <definedName name="_xlchart.v1.3" hidden="1">train_tesetse1!$N$2:$N$367</definedName>
    <definedName name="_xlchart.v1.4" hidden="1">train_tesetse1!$O$1</definedName>
    <definedName name="_xlchart.v1.5" hidden="1">train_tesetse1!$O$2:$O$367</definedName>
    <definedName name="_xlchart.v1.6" hidden="1">train_tesetse1!$P$1</definedName>
    <definedName name="_xlchart.v1.7" hidden="1">train_tesetse1!$P$2:$P$367</definedName>
    <definedName name="_xlchart.v1.8" hidden="1">train_tesetse1!$Q$1</definedName>
    <definedName name="_xlchart.v1.9" hidden="1">train_tesetse1!$Q$2:$Q$367</definedName>
  </definedNames>
  <calcPr calcId="0"/>
</workbook>
</file>

<file path=xl/sharedStrings.xml><?xml version="1.0" encoding="utf-8"?>
<sst xmlns="http://schemas.openxmlformats.org/spreadsheetml/2006/main" count="19" uniqueCount="19">
  <si>
    <t>id</t>
  </si>
  <si>
    <t>season</t>
  </si>
  <si>
    <t>mnth</t>
  </si>
  <si>
    <t>holiday</t>
  </si>
  <si>
    <t>weekday</t>
  </si>
  <si>
    <t>workingday</t>
  </si>
  <si>
    <t>weathersit</t>
  </si>
  <si>
    <t>temp</t>
  </si>
  <si>
    <t>atemp</t>
  </si>
  <si>
    <t>hum</t>
  </si>
  <si>
    <t>windspeed</t>
  </si>
  <si>
    <t>cnt_train</t>
  </si>
  <si>
    <t>cnt_model</t>
  </si>
  <si>
    <t>cnt_train_test</t>
  </si>
  <si>
    <t>cnt_model1</t>
  </si>
  <si>
    <t>cnt</t>
  </si>
  <si>
    <t>cnt_agboost</t>
  </si>
  <si>
    <t>cnt_xgboost_holyday</t>
  </si>
  <si>
    <t>cnt_80_SVM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</si>
</sst>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train_tesetse1!$C$1</c:f>
              <c:strCache>
                <c:ptCount val="1"/>
                <c:pt idx="0">
                  <c:v>mnth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train_tesetse1!$C$2:$C$367</c:f>
              <c:numCache>
                <c:formatCode>General</c:formatCode>
                <c:ptCount val="3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7</c:v>
                </c:pt>
                <c:pt idx="182">
                  <c:v>7</c:v>
                </c:pt>
                <c:pt idx="183">
                  <c:v>7</c:v>
                </c:pt>
                <c:pt idx="184">
                  <c:v>7</c:v>
                </c:pt>
                <c:pt idx="185">
                  <c:v>7</c:v>
                </c:pt>
                <c:pt idx="186">
                  <c:v>7</c:v>
                </c:pt>
                <c:pt idx="187">
                  <c:v>7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7</c:v>
                </c:pt>
                <c:pt idx="199">
                  <c:v>7</c:v>
                </c:pt>
                <c:pt idx="200">
                  <c:v>7</c:v>
                </c:pt>
                <c:pt idx="201">
                  <c:v>7</c:v>
                </c:pt>
                <c:pt idx="202">
                  <c:v>7</c:v>
                </c:pt>
                <c:pt idx="203">
                  <c:v>7</c:v>
                </c:pt>
                <c:pt idx="204">
                  <c:v>7</c:v>
                </c:pt>
                <c:pt idx="205">
                  <c:v>7</c:v>
                </c:pt>
                <c:pt idx="206">
                  <c:v>7</c:v>
                </c:pt>
                <c:pt idx="207">
                  <c:v>7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9</c:v>
                </c:pt>
                <c:pt idx="244">
                  <c:v>9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11</c:v>
                </c:pt>
                <c:pt idx="305">
                  <c:v>11</c:v>
                </c:pt>
                <c:pt idx="306">
                  <c:v>11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11</c:v>
                </c:pt>
                <c:pt idx="311">
                  <c:v>11</c:v>
                </c:pt>
                <c:pt idx="312">
                  <c:v>11</c:v>
                </c:pt>
                <c:pt idx="313">
                  <c:v>11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11</c:v>
                </c:pt>
                <c:pt idx="318">
                  <c:v>11</c:v>
                </c:pt>
                <c:pt idx="319">
                  <c:v>11</c:v>
                </c:pt>
                <c:pt idx="320">
                  <c:v>11</c:v>
                </c:pt>
                <c:pt idx="321">
                  <c:v>11</c:v>
                </c:pt>
                <c:pt idx="322">
                  <c:v>11</c:v>
                </c:pt>
                <c:pt idx="323">
                  <c:v>11</c:v>
                </c:pt>
                <c:pt idx="324">
                  <c:v>11</c:v>
                </c:pt>
                <c:pt idx="325">
                  <c:v>11</c:v>
                </c:pt>
                <c:pt idx="326">
                  <c:v>11</c:v>
                </c:pt>
                <c:pt idx="327">
                  <c:v>11</c:v>
                </c:pt>
                <c:pt idx="328">
                  <c:v>11</c:v>
                </c:pt>
                <c:pt idx="329">
                  <c:v>11</c:v>
                </c:pt>
                <c:pt idx="330">
                  <c:v>11</c:v>
                </c:pt>
                <c:pt idx="331">
                  <c:v>11</c:v>
                </c:pt>
                <c:pt idx="332">
                  <c:v>11</c:v>
                </c:pt>
                <c:pt idx="333">
                  <c:v>11</c:v>
                </c:pt>
                <c:pt idx="334">
                  <c:v>12</c:v>
                </c:pt>
                <c:pt idx="335">
                  <c:v>12</c:v>
                </c:pt>
                <c:pt idx="336">
                  <c:v>12</c:v>
                </c:pt>
                <c:pt idx="337">
                  <c:v>12</c:v>
                </c:pt>
                <c:pt idx="338">
                  <c:v>12</c:v>
                </c:pt>
                <c:pt idx="339">
                  <c:v>12</c:v>
                </c:pt>
                <c:pt idx="340">
                  <c:v>12</c:v>
                </c:pt>
                <c:pt idx="341">
                  <c:v>12</c:v>
                </c:pt>
                <c:pt idx="342">
                  <c:v>12</c:v>
                </c:pt>
                <c:pt idx="343">
                  <c:v>12</c:v>
                </c:pt>
                <c:pt idx="344">
                  <c:v>12</c:v>
                </c:pt>
                <c:pt idx="345">
                  <c:v>12</c:v>
                </c:pt>
                <c:pt idx="346">
                  <c:v>12</c:v>
                </c:pt>
                <c:pt idx="347">
                  <c:v>12</c:v>
                </c:pt>
                <c:pt idx="348">
                  <c:v>12</c:v>
                </c:pt>
                <c:pt idx="349">
                  <c:v>12</c:v>
                </c:pt>
                <c:pt idx="350">
                  <c:v>12</c:v>
                </c:pt>
                <c:pt idx="351">
                  <c:v>12</c:v>
                </c:pt>
                <c:pt idx="352">
                  <c:v>12</c:v>
                </c:pt>
                <c:pt idx="353">
                  <c:v>12</c:v>
                </c:pt>
                <c:pt idx="354">
                  <c:v>12</c:v>
                </c:pt>
                <c:pt idx="355">
                  <c:v>12</c:v>
                </c:pt>
                <c:pt idx="356">
                  <c:v>12</c:v>
                </c:pt>
                <c:pt idx="357">
                  <c:v>12</c:v>
                </c:pt>
                <c:pt idx="358">
                  <c:v>12</c:v>
                </c:pt>
                <c:pt idx="359">
                  <c:v>12</c:v>
                </c:pt>
                <c:pt idx="360">
                  <c:v>12</c:v>
                </c:pt>
                <c:pt idx="361">
                  <c:v>12</c:v>
                </c:pt>
                <c:pt idx="362">
                  <c:v>12</c:v>
                </c:pt>
                <c:pt idx="363">
                  <c:v>12</c:v>
                </c:pt>
                <c:pt idx="364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2B-42E2-917D-6A3DC445A6AD}"/>
            </c:ext>
          </c:extLst>
        </c:ser>
        <c:ser>
          <c:idx val="1"/>
          <c:order val="1"/>
          <c:tx>
            <c:strRef>
              <c:f>train_tesetse1!$D$1</c:f>
              <c:strCache>
                <c:ptCount val="1"/>
                <c:pt idx="0">
                  <c:v>holiday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train_tesetse1!$D$2:$D$367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2B-42E2-917D-6A3DC445A6AD}"/>
            </c:ext>
          </c:extLst>
        </c:ser>
        <c:ser>
          <c:idx val="2"/>
          <c:order val="2"/>
          <c:tx>
            <c:strRef>
              <c:f>train_tesetse1!$E$1</c:f>
              <c:strCache>
                <c:ptCount val="1"/>
                <c:pt idx="0">
                  <c:v>weekday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train_tesetse1!$E$2:$E$367</c:f>
              <c:numCache>
                <c:formatCode>General</c:formatCode>
                <c:ptCount val="366"/>
                <c:pt idx="0">
                  <c:v>6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0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4</c:v>
                </c:pt>
                <c:pt idx="27">
                  <c:v>5</c:v>
                </c:pt>
                <c:pt idx="28">
                  <c:v>6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5</c:v>
                </c:pt>
                <c:pt idx="35">
                  <c:v>6</c:v>
                </c:pt>
                <c:pt idx="36">
                  <c:v>0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0</c:v>
                </c:pt>
                <c:pt idx="44">
                  <c:v>1</c:v>
                </c:pt>
                <c:pt idx="45">
                  <c:v>2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0</c:v>
                </c:pt>
                <c:pt idx="51">
                  <c:v>1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6</c:v>
                </c:pt>
                <c:pt idx="57">
                  <c:v>0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0</c:v>
                </c:pt>
                <c:pt idx="65">
                  <c:v>1</c:v>
                </c:pt>
                <c:pt idx="66">
                  <c:v>2</c:v>
                </c:pt>
                <c:pt idx="67">
                  <c:v>3</c:v>
                </c:pt>
                <c:pt idx="68">
                  <c:v>4</c:v>
                </c:pt>
                <c:pt idx="69">
                  <c:v>5</c:v>
                </c:pt>
                <c:pt idx="70">
                  <c:v>6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0</c:v>
                </c:pt>
                <c:pt idx="79">
                  <c:v>1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5</c:v>
                </c:pt>
                <c:pt idx="84">
                  <c:v>6</c:v>
                </c:pt>
                <c:pt idx="85">
                  <c:v>0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6</c:v>
                </c:pt>
                <c:pt idx="92">
                  <c:v>0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3</c:v>
                </c:pt>
                <c:pt idx="103">
                  <c:v>4</c:v>
                </c:pt>
                <c:pt idx="104">
                  <c:v>5</c:v>
                </c:pt>
                <c:pt idx="105">
                  <c:v>6</c:v>
                </c:pt>
                <c:pt idx="106">
                  <c:v>0</c:v>
                </c:pt>
                <c:pt idx="107">
                  <c:v>1</c:v>
                </c:pt>
                <c:pt idx="108">
                  <c:v>2</c:v>
                </c:pt>
                <c:pt idx="109">
                  <c:v>3</c:v>
                </c:pt>
                <c:pt idx="110">
                  <c:v>4</c:v>
                </c:pt>
                <c:pt idx="111">
                  <c:v>5</c:v>
                </c:pt>
                <c:pt idx="112">
                  <c:v>6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4</c:v>
                </c:pt>
                <c:pt idx="118">
                  <c:v>5</c:v>
                </c:pt>
                <c:pt idx="119">
                  <c:v>6</c:v>
                </c:pt>
                <c:pt idx="120">
                  <c:v>0</c:v>
                </c:pt>
                <c:pt idx="121">
                  <c:v>1</c:v>
                </c:pt>
                <c:pt idx="122">
                  <c:v>2</c:v>
                </c:pt>
                <c:pt idx="123">
                  <c:v>3</c:v>
                </c:pt>
                <c:pt idx="124">
                  <c:v>4</c:v>
                </c:pt>
                <c:pt idx="125">
                  <c:v>5</c:v>
                </c:pt>
                <c:pt idx="126">
                  <c:v>6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0</c:v>
                </c:pt>
                <c:pt idx="142">
                  <c:v>1</c:v>
                </c:pt>
                <c:pt idx="143">
                  <c:v>2</c:v>
                </c:pt>
                <c:pt idx="144">
                  <c:v>3</c:v>
                </c:pt>
                <c:pt idx="145">
                  <c:v>4</c:v>
                </c:pt>
                <c:pt idx="146">
                  <c:v>5</c:v>
                </c:pt>
                <c:pt idx="147">
                  <c:v>6</c:v>
                </c:pt>
                <c:pt idx="148">
                  <c:v>0</c:v>
                </c:pt>
                <c:pt idx="149">
                  <c:v>1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5</c:v>
                </c:pt>
                <c:pt idx="154">
                  <c:v>6</c:v>
                </c:pt>
                <c:pt idx="155">
                  <c:v>0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0</c:v>
                </c:pt>
                <c:pt idx="163">
                  <c:v>1</c:v>
                </c:pt>
                <c:pt idx="164">
                  <c:v>2</c:v>
                </c:pt>
                <c:pt idx="165">
                  <c:v>3</c:v>
                </c:pt>
                <c:pt idx="166">
                  <c:v>4</c:v>
                </c:pt>
                <c:pt idx="167">
                  <c:v>5</c:v>
                </c:pt>
                <c:pt idx="168">
                  <c:v>6</c:v>
                </c:pt>
                <c:pt idx="169">
                  <c:v>0</c:v>
                </c:pt>
                <c:pt idx="170">
                  <c:v>1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5</c:v>
                </c:pt>
                <c:pt idx="175">
                  <c:v>6</c:v>
                </c:pt>
                <c:pt idx="176">
                  <c:v>0</c:v>
                </c:pt>
                <c:pt idx="177">
                  <c:v>1</c:v>
                </c:pt>
                <c:pt idx="178">
                  <c:v>2</c:v>
                </c:pt>
                <c:pt idx="179">
                  <c:v>3</c:v>
                </c:pt>
                <c:pt idx="180">
                  <c:v>4</c:v>
                </c:pt>
                <c:pt idx="181">
                  <c:v>5</c:v>
                </c:pt>
                <c:pt idx="182">
                  <c:v>6</c:v>
                </c:pt>
                <c:pt idx="183">
                  <c:v>0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5</c:v>
                </c:pt>
                <c:pt idx="189">
                  <c:v>6</c:v>
                </c:pt>
                <c:pt idx="190">
                  <c:v>0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4</c:v>
                </c:pt>
                <c:pt idx="195">
                  <c:v>5</c:v>
                </c:pt>
                <c:pt idx="196">
                  <c:v>6</c:v>
                </c:pt>
                <c:pt idx="197">
                  <c:v>0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0</c:v>
                </c:pt>
                <c:pt idx="205">
                  <c:v>1</c:v>
                </c:pt>
                <c:pt idx="206">
                  <c:v>2</c:v>
                </c:pt>
                <c:pt idx="207">
                  <c:v>3</c:v>
                </c:pt>
                <c:pt idx="208">
                  <c:v>4</c:v>
                </c:pt>
                <c:pt idx="209">
                  <c:v>5</c:v>
                </c:pt>
                <c:pt idx="210">
                  <c:v>6</c:v>
                </c:pt>
                <c:pt idx="211">
                  <c:v>0</c:v>
                </c:pt>
                <c:pt idx="212">
                  <c:v>1</c:v>
                </c:pt>
                <c:pt idx="213">
                  <c:v>2</c:v>
                </c:pt>
                <c:pt idx="214">
                  <c:v>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0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4</c:v>
                </c:pt>
                <c:pt idx="223">
                  <c:v>5</c:v>
                </c:pt>
                <c:pt idx="224">
                  <c:v>6</c:v>
                </c:pt>
                <c:pt idx="225">
                  <c:v>0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0</c:v>
                </c:pt>
                <c:pt idx="233">
                  <c:v>1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5</c:v>
                </c:pt>
                <c:pt idx="238">
                  <c:v>6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0</c:v>
                </c:pt>
                <c:pt idx="247">
                  <c:v>1</c:v>
                </c:pt>
                <c:pt idx="248">
                  <c:v>2</c:v>
                </c:pt>
                <c:pt idx="249">
                  <c:v>3</c:v>
                </c:pt>
                <c:pt idx="250">
                  <c:v>4</c:v>
                </c:pt>
                <c:pt idx="251">
                  <c:v>5</c:v>
                </c:pt>
                <c:pt idx="252">
                  <c:v>6</c:v>
                </c:pt>
                <c:pt idx="253">
                  <c:v>0</c:v>
                </c:pt>
                <c:pt idx="254">
                  <c:v>1</c:v>
                </c:pt>
                <c:pt idx="255">
                  <c:v>2</c:v>
                </c:pt>
                <c:pt idx="256">
                  <c:v>3</c:v>
                </c:pt>
                <c:pt idx="257">
                  <c:v>4</c:v>
                </c:pt>
                <c:pt idx="258">
                  <c:v>5</c:v>
                </c:pt>
                <c:pt idx="259">
                  <c:v>6</c:v>
                </c:pt>
                <c:pt idx="260">
                  <c:v>0</c:v>
                </c:pt>
                <c:pt idx="261">
                  <c:v>1</c:v>
                </c:pt>
                <c:pt idx="262">
                  <c:v>2</c:v>
                </c:pt>
                <c:pt idx="263">
                  <c:v>3</c:v>
                </c:pt>
                <c:pt idx="264">
                  <c:v>4</c:v>
                </c:pt>
                <c:pt idx="265">
                  <c:v>5</c:v>
                </c:pt>
                <c:pt idx="266">
                  <c:v>6</c:v>
                </c:pt>
                <c:pt idx="267">
                  <c:v>0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4</c:v>
                </c:pt>
                <c:pt idx="272">
                  <c:v>5</c:v>
                </c:pt>
                <c:pt idx="273">
                  <c:v>6</c:v>
                </c:pt>
                <c:pt idx="274">
                  <c:v>0</c:v>
                </c:pt>
                <c:pt idx="275">
                  <c:v>1</c:v>
                </c:pt>
                <c:pt idx="276">
                  <c:v>2</c:v>
                </c:pt>
                <c:pt idx="277">
                  <c:v>3</c:v>
                </c:pt>
                <c:pt idx="278">
                  <c:v>4</c:v>
                </c:pt>
                <c:pt idx="279">
                  <c:v>5</c:v>
                </c:pt>
                <c:pt idx="280">
                  <c:v>6</c:v>
                </c:pt>
                <c:pt idx="281">
                  <c:v>0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4</c:v>
                </c:pt>
                <c:pt idx="286">
                  <c:v>5</c:v>
                </c:pt>
                <c:pt idx="287">
                  <c:v>6</c:v>
                </c:pt>
                <c:pt idx="288">
                  <c:v>0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4</c:v>
                </c:pt>
                <c:pt idx="293">
                  <c:v>5</c:v>
                </c:pt>
                <c:pt idx="294">
                  <c:v>6</c:v>
                </c:pt>
                <c:pt idx="295">
                  <c:v>0</c:v>
                </c:pt>
                <c:pt idx="296">
                  <c:v>1</c:v>
                </c:pt>
                <c:pt idx="297">
                  <c:v>2</c:v>
                </c:pt>
                <c:pt idx="298">
                  <c:v>3</c:v>
                </c:pt>
                <c:pt idx="299">
                  <c:v>4</c:v>
                </c:pt>
                <c:pt idx="300">
                  <c:v>5</c:v>
                </c:pt>
                <c:pt idx="301">
                  <c:v>6</c:v>
                </c:pt>
                <c:pt idx="302">
                  <c:v>0</c:v>
                </c:pt>
                <c:pt idx="303">
                  <c:v>1</c:v>
                </c:pt>
                <c:pt idx="304">
                  <c:v>2</c:v>
                </c:pt>
                <c:pt idx="305">
                  <c:v>3</c:v>
                </c:pt>
                <c:pt idx="306">
                  <c:v>4</c:v>
                </c:pt>
                <c:pt idx="307">
                  <c:v>5</c:v>
                </c:pt>
                <c:pt idx="308">
                  <c:v>6</c:v>
                </c:pt>
                <c:pt idx="309">
                  <c:v>0</c:v>
                </c:pt>
                <c:pt idx="310">
                  <c:v>1</c:v>
                </c:pt>
                <c:pt idx="311">
                  <c:v>2</c:v>
                </c:pt>
                <c:pt idx="312">
                  <c:v>3</c:v>
                </c:pt>
                <c:pt idx="313">
                  <c:v>4</c:v>
                </c:pt>
                <c:pt idx="314">
                  <c:v>5</c:v>
                </c:pt>
                <c:pt idx="315">
                  <c:v>6</c:v>
                </c:pt>
                <c:pt idx="316">
                  <c:v>0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5</c:v>
                </c:pt>
                <c:pt idx="322">
                  <c:v>6</c:v>
                </c:pt>
                <c:pt idx="323">
                  <c:v>0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0</c:v>
                </c:pt>
                <c:pt idx="331">
                  <c:v>1</c:v>
                </c:pt>
                <c:pt idx="332">
                  <c:v>2</c:v>
                </c:pt>
                <c:pt idx="333">
                  <c:v>3</c:v>
                </c:pt>
                <c:pt idx="334">
                  <c:v>4</c:v>
                </c:pt>
                <c:pt idx="335">
                  <c:v>5</c:v>
                </c:pt>
                <c:pt idx="336">
                  <c:v>6</c:v>
                </c:pt>
                <c:pt idx="337">
                  <c:v>0</c:v>
                </c:pt>
                <c:pt idx="338">
                  <c:v>1</c:v>
                </c:pt>
                <c:pt idx="339">
                  <c:v>2</c:v>
                </c:pt>
                <c:pt idx="340">
                  <c:v>3</c:v>
                </c:pt>
                <c:pt idx="341">
                  <c:v>4</c:v>
                </c:pt>
                <c:pt idx="342">
                  <c:v>5</c:v>
                </c:pt>
                <c:pt idx="343">
                  <c:v>6</c:v>
                </c:pt>
                <c:pt idx="344">
                  <c:v>0</c:v>
                </c:pt>
                <c:pt idx="345">
                  <c:v>1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6</c:v>
                </c:pt>
                <c:pt idx="351">
                  <c:v>0</c:v>
                </c:pt>
                <c:pt idx="352">
                  <c:v>1</c:v>
                </c:pt>
                <c:pt idx="353">
                  <c:v>2</c:v>
                </c:pt>
                <c:pt idx="354">
                  <c:v>3</c:v>
                </c:pt>
                <c:pt idx="355">
                  <c:v>4</c:v>
                </c:pt>
                <c:pt idx="356">
                  <c:v>5</c:v>
                </c:pt>
                <c:pt idx="357">
                  <c:v>6</c:v>
                </c:pt>
                <c:pt idx="358">
                  <c:v>0</c:v>
                </c:pt>
                <c:pt idx="359">
                  <c:v>1</c:v>
                </c:pt>
                <c:pt idx="360">
                  <c:v>2</c:v>
                </c:pt>
                <c:pt idx="361">
                  <c:v>3</c:v>
                </c:pt>
                <c:pt idx="362">
                  <c:v>4</c:v>
                </c:pt>
                <c:pt idx="363">
                  <c:v>5</c:v>
                </c:pt>
                <c:pt idx="36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2B-42E2-917D-6A3DC445A6AD}"/>
            </c:ext>
          </c:extLst>
        </c:ser>
        <c:ser>
          <c:idx val="3"/>
          <c:order val="3"/>
          <c:tx>
            <c:strRef>
              <c:f>train_tesetse1!$F$1</c:f>
              <c:strCache>
                <c:ptCount val="1"/>
                <c:pt idx="0">
                  <c:v>workingday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train_tesetse1!$F$2:$F$367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0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2B-42E2-917D-6A3DC445A6AD}"/>
            </c:ext>
          </c:extLst>
        </c:ser>
        <c:ser>
          <c:idx val="4"/>
          <c:order val="4"/>
          <c:tx>
            <c:strRef>
              <c:f>train_tesetse1!$G$1</c:f>
              <c:strCache>
                <c:ptCount val="1"/>
                <c:pt idx="0">
                  <c:v>weathersit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train_tesetse1!$G$2:$G$367</c:f>
              <c:numCache>
                <c:formatCode>General</c:formatCode>
                <c:ptCount val="36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2B-42E2-917D-6A3DC445A6AD}"/>
            </c:ext>
          </c:extLst>
        </c:ser>
        <c:ser>
          <c:idx val="5"/>
          <c:order val="5"/>
          <c:tx>
            <c:strRef>
              <c:f>train_tesetse1!$H$1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train_tesetse1!$H$2:$H$367</c:f>
              <c:numCache>
                <c:formatCode>General</c:formatCode>
                <c:ptCount val="366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E2B-42E2-917D-6A3DC445A6AD}"/>
            </c:ext>
          </c:extLst>
        </c:ser>
        <c:ser>
          <c:idx val="6"/>
          <c:order val="6"/>
          <c:tx>
            <c:strRef>
              <c:f>train_tesetse1!$I$1</c:f>
              <c:strCache>
                <c:ptCount val="1"/>
                <c:pt idx="0">
                  <c:v>atemp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train_tesetse1!$I$2:$I$367</c:f>
              <c:numCache>
                <c:formatCode>General</c:formatCode>
                <c:ptCount val="366"/>
                <c:pt idx="0">
                  <c:v>0.36362499999999998</c:v>
                </c:pt>
                <c:pt idx="1">
                  <c:v>0.35373900000000003</c:v>
                </c:pt>
                <c:pt idx="2">
                  <c:v>0.18940499999999999</c:v>
                </c:pt>
                <c:pt idx="3">
                  <c:v>0.212122</c:v>
                </c:pt>
                <c:pt idx="4">
                  <c:v>0.22927</c:v>
                </c:pt>
                <c:pt idx="5">
                  <c:v>0.233209</c:v>
                </c:pt>
                <c:pt idx="6">
                  <c:v>0.208839</c:v>
                </c:pt>
                <c:pt idx="7">
                  <c:v>0.16225400000000001</c:v>
                </c:pt>
                <c:pt idx="8">
                  <c:v>0.116175</c:v>
                </c:pt>
                <c:pt idx="9">
                  <c:v>0.15088799999999999</c:v>
                </c:pt>
                <c:pt idx="10">
                  <c:v>0.191464</c:v>
                </c:pt>
                <c:pt idx="11">
                  <c:v>0.160473</c:v>
                </c:pt>
                <c:pt idx="12">
                  <c:v>0.15088299999999999</c:v>
                </c:pt>
                <c:pt idx="13">
                  <c:v>0.188413</c:v>
                </c:pt>
                <c:pt idx="14">
                  <c:v>0.248112</c:v>
                </c:pt>
                <c:pt idx="15">
                  <c:v>0.23421700000000001</c:v>
                </c:pt>
                <c:pt idx="16">
                  <c:v>0.17677100000000001</c:v>
                </c:pt>
                <c:pt idx="17">
                  <c:v>0.23233300000000001</c:v>
                </c:pt>
                <c:pt idx="18">
                  <c:v>0.29842200000000002</c:v>
                </c:pt>
                <c:pt idx="19">
                  <c:v>0.25505</c:v>
                </c:pt>
                <c:pt idx="20">
                  <c:v>0.157833</c:v>
                </c:pt>
                <c:pt idx="21">
                  <c:v>7.9069600000000004E-2</c:v>
                </c:pt>
                <c:pt idx="22">
                  <c:v>9.8839099999999999E-2</c:v>
                </c:pt>
                <c:pt idx="23">
                  <c:v>0.11792999999999999</c:v>
                </c:pt>
                <c:pt idx="24">
                  <c:v>0.23452600000000001</c:v>
                </c:pt>
                <c:pt idx="25">
                  <c:v>0.2036</c:v>
                </c:pt>
                <c:pt idx="26">
                  <c:v>0.21970000000000001</c:v>
                </c:pt>
                <c:pt idx="27">
                  <c:v>0.22331699999999999</c:v>
                </c:pt>
                <c:pt idx="28">
                  <c:v>0.21212600000000001</c:v>
                </c:pt>
                <c:pt idx="29">
                  <c:v>0.25032199999999999</c:v>
                </c:pt>
                <c:pt idx="30">
                  <c:v>0.18625</c:v>
                </c:pt>
                <c:pt idx="31">
                  <c:v>0.23452999999999999</c:v>
                </c:pt>
                <c:pt idx="32">
                  <c:v>0.254417</c:v>
                </c:pt>
                <c:pt idx="33">
                  <c:v>0.17787800000000001</c:v>
                </c:pt>
                <c:pt idx="34">
                  <c:v>0.22858700000000001</c:v>
                </c:pt>
                <c:pt idx="35">
                  <c:v>0.243058</c:v>
                </c:pt>
                <c:pt idx="36">
                  <c:v>0.29167100000000001</c:v>
                </c:pt>
                <c:pt idx="37">
                  <c:v>0.30365799999999998</c:v>
                </c:pt>
                <c:pt idx="38">
                  <c:v>0.19824600000000001</c:v>
                </c:pt>
                <c:pt idx="39">
                  <c:v>0.14428299999999999</c:v>
                </c:pt>
                <c:pt idx="40">
                  <c:v>0.14954799999999999</c:v>
                </c:pt>
                <c:pt idx="41">
                  <c:v>0.213509</c:v>
                </c:pt>
                <c:pt idx="42">
                  <c:v>0.23295399999999999</c:v>
                </c:pt>
                <c:pt idx="43">
                  <c:v>0.32411299999999998</c:v>
                </c:pt>
                <c:pt idx="44">
                  <c:v>0.39834999999999998</c:v>
                </c:pt>
                <c:pt idx="45">
                  <c:v>0.254274</c:v>
                </c:pt>
                <c:pt idx="46">
                  <c:v>0.31619999999999998</c:v>
                </c:pt>
                <c:pt idx="47">
                  <c:v>0.42865799999999998</c:v>
                </c:pt>
                <c:pt idx="48">
                  <c:v>0.51198299999999997</c:v>
                </c:pt>
                <c:pt idx="49">
                  <c:v>0.39140399999999997</c:v>
                </c:pt>
                <c:pt idx="50">
                  <c:v>0.27733000000000002</c:v>
                </c:pt>
                <c:pt idx="51">
                  <c:v>0.28407500000000002</c:v>
                </c:pt>
                <c:pt idx="52">
                  <c:v>0.186033</c:v>
                </c:pt>
                <c:pt idx="53">
                  <c:v>0.24571699999999999</c:v>
                </c:pt>
                <c:pt idx="54">
                  <c:v>0.28919099999999998</c:v>
                </c:pt>
                <c:pt idx="55">
                  <c:v>0.35046100000000002</c:v>
                </c:pt>
                <c:pt idx="56">
                  <c:v>0.282192</c:v>
                </c:pt>
                <c:pt idx="57">
                  <c:v>0.351109</c:v>
                </c:pt>
                <c:pt idx="58">
                  <c:v>0.40011799999999997</c:v>
                </c:pt>
                <c:pt idx="59">
                  <c:v>0.26387899999999997</c:v>
                </c:pt>
                <c:pt idx="60">
                  <c:v>0.32007099999999999</c:v>
                </c:pt>
                <c:pt idx="61">
                  <c:v>0.20013300000000001</c:v>
                </c:pt>
                <c:pt idx="62">
                  <c:v>0.25567899999999999</c:v>
                </c:pt>
                <c:pt idx="63">
                  <c:v>0.37877899999999998</c:v>
                </c:pt>
                <c:pt idx="64">
                  <c:v>0.36625200000000002</c:v>
                </c:pt>
                <c:pt idx="65">
                  <c:v>0.23846100000000001</c:v>
                </c:pt>
                <c:pt idx="66">
                  <c:v>0.3024</c:v>
                </c:pt>
                <c:pt idx="67">
                  <c:v>0.28660799999999997</c:v>
                </c:pt>
                <c:pt idx="68">
                  <c:v>0.38566800000000001</c:v>
                </c:pt>
                <c:pt idx="69">
                  <c:v>0.30499999999999999</c:v>
                </c:pt>
                <c:pt idx="70">
                  <c:v>0.32574999999999998</c:v>
                </c:pt>
                <c:pt idx="71">
                  <c:v>0.38009100000000001</c:v>
                </c:pt>
                <c:pt idx="72">
                  <c:v>0.33200000000000002</c:v>
                </c:pt>
                <c:pt idx="73">
                  <c:v>0.31817800000000002</c:v>
                </c:pt>
                <c:pt idx="74">
                  <c:v>0.36692999999999998</c:v>
                </c:pt>
                <c:pt idx="75">
                  <c:v>0.410333</c:v>
                </c:pt>
                <c:pt idx="76">
                  <c:v>0.52700899999999995</c:v>
                </c:pt>
                <c:pt idx="77">
                  <c:v>0.46652500000000002</c:v>
                </c:pt>
                <c:pt idx="78">
                  <c:v>0.32574999999999998</c:v>
                </c:pt>
                <c:pt idx="79">
                  <c:v>0.40973500000000002</c:v>
                </c:pt>
                <c:pt idx="80">
                  <c:v>0.44064199999999998</c:v>
                </c:pt>
                <c:pt idx="81">
                  <c:v>0.33793899999999999</c:v>
                </c:pt>
                <c:pt idx="82">
                  <c:v>0.27083299999999999</c:v>
                </c:pt>
                <c:pt idx="83">
                  <c:v>0.25631199999999998</c:v>
                </c:pt>
                <c:pt idx="84">
                  <c:v>0.25757099999999999</c:v>
                </c:pt>
                <c:pt idx="85">
                  <c:v>0.25033899999999998</c:v>
                </c:pt>
                <c:pt idx="86">
                  <c:v>0.25757400000000003</c:v>
                </c:pt>
                <c:pt idx="87">
                  <c:v>0.292908</c:v>
                </c:pt>
                <c:pt idx="88">
                  <c:v>0.29735</c:v>
                </c:pt>
                <c:pt idx="89">
                  <c:v>0.257575</c:v>
                </c:pt>
                <c:pt idx="90">
                  <c:v>0.28345399999999998</c:v>
                </c:pt>
                <c:pt idx="91">
                  <c:v>0.315637</c:v>
                </c:pt>
                <c:pt idx="92">
                  <c:v>0.37876700000000002</c:v>
                </c:pt>
                <c:pt idx="93">
                  <c:v>0.54292899999999999</c:v>
                </c:pt>
                <c:pt idx="94">
                  <c:v>0.39834999999999998</c:v>
                </c:pt>
                <c:pt idx="95">
                  <c:v>0.38760800000000001</c:v>
                </c:pt>
                <c:pt idx="96">
                  <c:v>0.43369600000000003</c:v>
                </c:pt>
                <c:pt idx="97">
                  <c:v>0.32447900000000002</c:v>
                </c:pt>
                <c:pt idx="98">
                  <c:v>0.34152900000000003</c:v>
                </c:pt>
                <c:pt idx="99">
                  <c:v>0.42673699999999998</c:v>
                </c:pt>
                <c:pt idx="100">
                  <c:v>0.56521699999999997</c:v>
                </c:pt>
                <c:pt idx="101">
                  <c:v>0.49305399999999999</c:v>
                </c:pt>
                <c:pt idx="102">
                  <c:v>0.41728300000000002</c:v>
                </c:pt>
                <c:pt idx="103">
                  <c:v>0.46274199999999999</c:v>
                </c:pt>
                <c:pt idx="104">
                  <c:v>0.441913</c:v>
                </c:pt>
                <c:pt idx="105">
                  <c:v>0.42549199999999998</c:v>
                </c:pt>
                <c:pt idx="106">
                  <c:v>0.44569599999999998</c:v>
                </c:pt>
                <c:pt idx="107">
                  <c:v>0.50314599999999998</c:v>
                </c:pt>
                <c:pt idx="108">
                  <c:v>0.48925800000000003</c:v>
                </c:pt>
                <c:pt idx="109">
                  <c:v>0.564392</c:v>
                </c:pt>
                <c:pt idx="110">
                  <c:v>0.45389200000000002</c:v>
                </c:pt>
                <c:pt idx="111">
                  <c:v>0.32195400000000002</c:v>
                </c:pt>
                <c:pt idx="112">
                  <c:v>0.45012099999999999</c:v>
                </c:pt>
                <c:pt idx="113">
                  <c:v>0.551763</c:v>
                </c:pt>
                <c:pt idx="114">
                  <c:v>0.57450000000000001</c:v>
                </c:pt>
                <c:pt idx="115">
                  <c:v>0.59408300000000003</c:v>
                </c:pt>
                <c:pt idx="116">
                  <c:v>0.57514200000000004</c:v>
                </c:pt>
                <c:pt idx="117">
                  <c:v>0.57892900000000003</c:v>
                </c:pt>
                <c:pt idx="118">
                  <c:v>0.49746299999999999</c:v>
                </c:pt>
                <c:pt idx="119">
                  <c:v>0.46402100000000002</c:v>
                </c:pt>
                <c:pt idx="120">
                  <c:v>0.44820399999999999</c:v>
                </c:pt>
                <c:pt idx="121">
                  <c:v>0.532833</c:v>
                </c:pt>
                <c:pt idx="122">
                  <c:v>0.58207900000000001</c:v>
                </c:pt>
                <c:pt idx="123">
                  <c:v>0.40465000000000001</c:v>
                </c:pt>
                <c:pt idx="124">
                  <c:v>0.441917</c:v>
                </c:pt>
                <c:pt idx="125">
                  <c:v>0.47411700000000001</c:v>
                </c:pt>
                <c:pt idx="126">
                  <c:v>0.51262099999999999</c:v>
                </c:pt>
                <c:pt idx="127">
                  <c:v>0.51893299999999998</c:v>
                </c:pt>
                <c:pt idx="128">
                  <c:v>0.52524599999999999</c:v>
                </c:pt>
                <c:pt idx="129">
                  <c:v>0.52272099999999999</c:v>
                </c:pt>
                <c:pt idx="130">
                  <c:v>0.52839999999999998</c:v>
                </c:pt>
                <c:pt idx="131">
                  <c:v>0.52336300000000002</c:v>
                </c:pt>
                <c:pt idx="132">
                  <c:v>0.49430000000000002</c:v>
                </c:pt>
                <c:pt idx="133">
                  <c:v>0.50062899999999999</c:v>
                </c:pt>
                <c:pt idx="134">
                  <c:v>0.53600000000000003</c:v>
                </c:pt>
                <c:pt idx="135">
                  <c:v>0.550512</c:v>
                </c:pt>
                <c:pt idx="136">
                  <c:v>0.53852900000000004</c:v>
                </c:pt>
                <c:pt idx="137">
                  <c:v>0.52715800000000002</c:v>
                </c:pt>
                <c:pt idx="138">
                  <c:v>0.51074200000000003</c:v>
                </c:pt>
                <c:pt idx="139">
                  <c:v>0.52904200000000001</c:v>
                </c:pt>
                <c:pt idx="140">
                  <c:v>0.57197500000000001</c:v>
                </c:pt>
                <c:pt idx="141">
                  <c:v>0.57450000000000001</c:v>
                </c:pt>
                <c:pt idx="142">
                  <c:v>0.59029600000000004</c:v>
                </c:pt>
                <c:pt idx="143">
                  <c:v>0.60481300000000005</c:v>
                </c:pt>
                <c:pt idx="144">
                  <c:v>0.61554200000000003</c:v>
                </c:pt>
                <c:pt idx="145">
                  <c:v>0.65468800000000005</c:v>
                </c:pt>
                <c:pt idx="146">
                  <c:v>0.63700800000000002</c:v>
                </c:pt>
                <c:pt idx="147">
                  <c:v>0.61237900000000001</c:v>
                </c:pt>
                <c:pt idx="148">
                  <c:v>0.61555000000000004</c:v>
                </c:pt>
                <c:pt idx="149">
                  <c:v>0.67109200000000002</c:v>
                </c:pt>
                <c:pt idx="150">
                  <c:v>0.725383</c:v>
                </c:pt>
                <c:pt idx="151">
                  <c:v>0.72096700000000002</c:v>
                </c:pt>
                <c:pt idx="152">
                  <c:v>0.64394200000000001</c:v>
                </c:pt>
                <c:pt idx="153">
                  <c:v>0.58713300000000002</c:v>
                </c:pt>
                <c:pt idx="154">
                  <c:v>0.594696</c:v>
                </c:pt>
                <c:pt idx="155">
                  <c:v>0.61680400000000002</c:v>
                </c:pt>
                <c:pt idx="156">
                  <c:v>0.62185800000000002</c:v>
                </c:pt>
                <c:pt idx="157">
                  <c:v>0.65595000000000003</c:v>
                </c:pt>
                <c:pt idx="158">
                  <c:v>0.72727900000000001</c:v>
                </c:pt>
                <c:pt idx="159">
                  <c:v>0.757579</c:v>
                </c:pt>
                <c:pt idx="160">
                  <c:v>0.70329200000000003</c:v>
                </c:pt>
                <c:pt idx="161">
                  <c:v>0.67803800000000003</c:v>
                </c:pt>
                <c:pt idx="162">
                  <c:v>0.64332500000000004</c:v>
                </c:pt>
                <c:pt idx="163">
                  <c:v>0.60165400000000002</c:v>
                </c:pt>
                <c:pt idx="164">
                  <c:v>0.59154600000000002</c:v>
                </c:pt>
                <c:pt idx="165">
                  <c:v>0.587754</c:v>
                </c:pt>
                <c:pt idx="166">
                  <c:v>0.59534600000000004</c:v>
                </c:pt>
                <c:pt idx="167">
                  <c:v>0.600383</c:v>
                </c:pt>
                <c:pt idx="168">
                  <c:v>0.64395400000000003</c:v>
                </c:pt>
                <c:pt idx="169">
                  <c:v>0.64584600000000003</c:v>
                </c:pt>
                <c:pt idx="170">
                  <c:v>0.59534600000000004</c:v>
                </c:pt>
                <c:pt idx="171">
                  <c:v>0.63764600000000005</c:v>
                </c:pt>
                <c:pt idx="172">
                  <c:v>0.69382900000000003</c:v>
                </c:pt>
                <c:pt idx="173">
                  <c:v>0.69383300000000003</c:v>
                </c:pt>
                <c:pt idx="174">
                  <c:v>0.65658300000000003</c:v>
                </c:pt>
                <c:pt idx="175">
                  <c:v>0.64331300000000002</c:v>
                </c:pt>
                <c:pt idx="176">
                  <c:v>0.637629</c:v>
                </c:pt>
                <c:pt idx="177">
                  <c:v>0.63700400000000001</c:v>
                </c:pt>
                <c:pt idx="178">
                  <c:v>0.69255800000000001</c:v>
                </c:pt>
                <c:pt idx="179">
                  <c:v>0.65468800000000005</c:v>
                </c:pt>
                <c:pt idx="180">
                  <c:v>0.63700800000000002</c:v>
                </c:pt>
                <c:pt idx="181">
                  <c:v>0.65216200000000002</c:v>
                </c:pt>
                <c:pt idx="182">
                  <c:v>0.66730800000000001</c:v>
                </c:pt>
                <c:pt idx="183">
                  <c:v>0.66857500000000003</c:v>
                </c:pt>
                <c:pt idx="184">
                  <c:v>0.66541700000000004</c:v>
                </c:pt>
                <c:pt idx="185">
                  <c:v>0.69633800000000001</c:v>
                </c:pt>
                <c:pt idx="186">
                  <c:v>0.68563300000000005</c:v>
                </c:pt>
                <c:pt idx="187">
                  <c:v>0.68687100000000001</c:v>
                </c:pt>
                <c:pt idx="188">
                  <c:v>0.67048300000000005</c:v>
                </c:pt>
                <c:pt idx="189">
                  <c:v>0.66415800000000003</c:v>
                </c:pt>
                <c:pt idx="190">
                  <c:v>0.690025</c:v>
                </c:pt>
                <c:pt idx="191">
                  <c:v>0.72980400000000001</c:v>
                </c:pt>
                <c:pt idx="192">
                  <c:v>0.73927500000000002</c:v>
                </c:pt>
                <c:pt idx="193">
                  <c:v>0.68940400000000002</c:v>
                </c:pt>
                <c:pt idx="194">
                  <c:v>0.635104</c:v>
                </c:pt>
                <c:pt idx="195">
                  <c:v>0.62437100000000001</c:v>
                </c:pt>
                <c:pt idx="196">
                  <c:v>0.63826300000000002</c:v>
                </c:pt>
                <c:pt idx="197">
                  <c:v>0.66983300000000001</c:v>
                </c:pt>
                <c:pt idx="198">
                  <c:v>0.70392500000000002</c:v>
                </c:pt>
                <c:pt idx="199">
                  <c:v>0.747479</c:v>
                </c:pt>
                <c:pt idx="200">
                  <c:v>0.74685000000000001</c:v>
                </c:pt>
                <c:pt idx="201">
                  <c:v>0.82637099999999997</c:v>
                </c:pt>
                <c:pt idx="202">
                  <c:v>0.84089599999999998</c:v>
                </c:pt>
                <c:pt idx="203">
                  <c:v>0.80428699999999997</c:v>
                </c:pt>
                <c:pt idx="204">
                  <c:v>0.79482900000000001</c:v>
                </c:pt>
                <c:pt idx="205">
                  <c:v>0.72095799999999999</c:v>
                </c:pt>
                <c:pt idx="206">
                  <c:v>0.69697900000000002</c:v>
                </c:pt>
                <c:pt idx="207">
                  <c:v>0.69066700000000003</c:v>
                </c:pt>
                <c:pt idx="208">
                  <c:v>0.7399</c:v>
                </c:pt>
                <c:pt idx="209">
                  <c:v>0.78596699999999997</c:v>
                </c:pt>
                <c:pt idx="210">
                  <c:v>0.72853699999999999</c:v>
                </c:pt>
                <c:pt idx="211">
                  <c:v>0.729796</c:v>
                </c:pt>
                <c:pt idx="212">
                  <c:v>0.70329200000000003</c:v>
                </c:pt>
                <c:pt idx="213">
                  <c:v>0.70707100000000001</c:v>
                </c:pt>
                <c:pt idx="214">
                  <c:v>0.67993700000000001</c:v>
                </c:pt>
                <c:pt idx="215">
                  <c:v>0.66478800000000005</c:v>
                </c:pt>
                <c:pt idx="216">
                  <c:v>0.65656700000000001</c:v>
                </c:pt>
                <c:pt idx="217">
                  <c:v>0.67615400000000003</c:v>
                </c:pt>
                <c:pt idx="218">
                  <c:v>0.71529200000000004</c:v>
                </c:pt>
                <c:pt idx="219">
                  <c:v>0.70328299999999999</c:v>
                </c:pt>
                <c:pt idx="220">
                  <c:v>0.72412100000000001</c:v>
                </c:pt>
                <c:pt idx="221">
                  <c:v>0.68498300000000001</c:v>
                </c:pt>
                <c:pt idx="222">
                  <c:v>0.65152100000000002</c:v>
                </c:pt>
                <c:pt idx="223">
                  <c:v>0.65404200000000001</c:v>
                </c:pt>
                <c:pt idx="224">
                  <c:v>0.64585800000000004</c:v>
                </c:pt>
                <c:pt idx="225">
                  <c:v>0.62438800000000005</c:v>
                </c:pt>
                <c:pt idx="226">
                  <c:v>0.61616700000000002</c:v>
                </c:pt>
                <c:pt idx="227">
                  <c:v>0.64583699999999999</c:v>
                </c:pt>
                <c:pt idx="228">
                  <c:v>0.66667100000000001</c:v>
                </c:pt>
                <c:pt idx="229">
                  <c:v>0.66225800000000001</c:v>
                </c:pt>
                <c:pt idx="230">
                  <c:v>0.63322100000000003</c:v>
                </c:pt>
                <c:pt idx="231">
                  <c:v>0.64899600000000002</c:v>
                </c:pt>
                <c:pt idx="232">
                  <c:v>0.67552500000000004</c:v>
                </c:pt>
                <c:pt idx="233">
                  <c:v>0.63825399999999999</c:v>
                </c:pt>
                <c:pt idx="234">
                  <c:v>0.60606700000000002</c:v>
                </c:pt>
                <c:pt idx="235">
                  <c:v>0.63069200000000003</c:v>
                </c:pt>
                <c:pt idx="236">
                  <c:v>0.64585400000000004</c:v>
                </c:pt>
                <c:pt idx="237">
                  <c:v>0.65973300000000001</c:v>
                </c:pt>
                <c:pt idx="238">
                  <c:v>0.63555600000000001</c:v>
                </c:pt>
                <c:pt idx="239">
                  <c:v>0.64795899999999995</c:v>
                </c:pt>
                <c:pt idx="240">
                  <c:v>0.607958</c:v>
                </c:pt>
                <c:pt idx="241">
                  <c:v>0.59470400000000001</c:v>
                </c:pt>
                <c:pt idx="242">
                  <c:v>0.61112100000000003</c:v>
                </c:pt>
                <c:pt idx="243">
                  <c:v>0.61492100000000005</c:v>
                </c:pt>
                <c:pt idx="244">
                  <c:v>0.60480800000000001</c:v>
                </c:pt>
                <c:pt idx="245">
                  <c:v>0.63321300000000003</c:v>
                </c:pt>
                <c:pt idx="246">
                  <c:v>0.66542900000000005</c:v>
                </c:pt>
                <c:pt idx="247">
                  <c:v>0.62564600000000004</c:v>
                </c:pt>
                <c:pt idx="248">
                  <c:v>0.51519999999999999</c:v>
                </c:pt>
                <c:pt idx="249">
                  <c:v>0.54422899999999996</c:v>
                </c:pt>
                <c:pt idx="250">
                  <c:v>0.55536099999999999</c:v>
                </c:pt>
                <c:pt idx="251">
                  <c:v>0.57894599999999996</c:v>
                </c:pt>
                <c:pt idx="252">
                  <c:v>0.607962</c:v>
                </c:pt>
                <c:pt idx="253">
                  <c:v>0.60922900000000002</c:v>
                </c:pt>
                <c:pt idx="254">
                  <c:v>0.60213000000000005</c:v>
                </c:pt>
                <c:pt idx="255">
                  <c:v>0.60355400000000003</c:v>
                </c:pt>
                <c:pt idx="256">
                  <c:v>0.62690000000000001</c:v>
                </c:pt>
                <c:pt idx="257">
                  <c:v>0.55367100000000002</c:v>
                </c:pt>
                <c:pt idx="258">
                  <c:v>0.46147500000000002</c:v>
                </c:pt>
                <c:pt idx="259">
                  <c:v>0.47851199999999999</c:v>
                </c:pt>
                <c:pt idx="260">
                  <c:v>0.490537</c:v>
                </c:pt>
                <c:pt idx="261">
                  <c:v>0.52967500000000001</c:v>
                </c:pt>
                <c:pt idx="262">
                  <c:v>0.53221700000000005</c:v>
                </c:pt>
                <c:pt idx="263">
                  <c:v>0.55053300000000005</c:v>
                </c:pt>
                <c:pt idx="264">
                  <c:v>0.55496299999999998</c:v>
                </c:pt>
                <c:pt idx="265">
                  <c:v>0.52212499999999995</c:v>
                </c:pt>
                <c:pt idx="266">
                  <c:v>0.56441200000000002</c:v>
                </c:pt>
                <c:pt idx="267">
                  <c:v>0.57263699999999995</c:v>
                </c:pt>
                <c:pt idx="268">
                  <c:v>0.58904199999999995</c:v>
                </c:pt>
                <c:pt idx="269">
                  <c:v>0.57452499999999995</c:v>
                </c:pt>
                <c:pt idx="270">
                  <c:v>0.57515799999999995</c:v>
                </c:pt>
                <c:pt idx="271">
                  <c:v>0.57451200000000002</c:v>
                </c:pt>
                <c:pt idx="272">
                  <c:v>0.54482900000000001</c:v>
                </c:pt>
                <c:pt idx="273">
                  <c:v>0.41286299999999998</c:v>
                </c:pt>
                <c:pt idx="274">
                  <c:v>0.34531699999999999</c:v>
                </c:pt>
                <c:pt idx="275">
                  <c:v>0.39204600000000001</c:v>
                </c:pt>
                <c:pt idx="276">
                  <c:v>0.472858</c:v>
                </c:pt>
                <c:pt idx="277">
                  <c:v>0.527138</c:v>
                </c:pt>
                <c:pt idx="278">
                  <c:v>0.48042499999999999</c:v>
                </c:pt>
                <c:pt idx="279">
                  <c:v>0.50440399999999996</c:v>
                </c:pt>
                <c:pt idx="280">
                  <c:v>0.51324199999999998</c:v>
                </c:pt>
                <c:pt idx="281">
                  <c:v>0.52398299999999998</c:v>
                </c:pt>
                <c:pt idx="282">
                  <c:v>0.54292499999999999</c:v>
                </c:pt>
                <c:pt idx="283">
                  <c:v>0.54609600000000003</c:v>
                </c:pt>
                <c:pt idx="284">
                  <c:v>0.51771699999999998</c:v>
                </c:pt>
                <c:pt idx="285">
                  <c:v>0.55180399999999996</c:v>
                </c:pt>
                <c:pt idx="286">
                  <c:v>0.52967500000000001</c:v>
                </c:pt>
                <c:pt idx="287">
                  <c:v>0.49872499999999997</c:v>
                </c:pt>
                <c:pt idx="288">
                  <c:v>0.50315399999999999</c:v>
                </c:pt>
                <c:pt idx="289">
                  <c:v>0.51072499999999998</c:v>
                </c:pt>
                <c:pt idx="290">
                  <c:v>0.52272099999999999</c:v>
                </c:pt>
                <c:pt idx="291">
                  <c:v>0.51384799999999997</c:v>
                </c:pt>
                <c:pt idx="292">
                  <c:v>0.46652500000000002</c:v>
                </c:pt>
                <c:pt idx="293">
                  <c:v>0.42359599999999997</c:v>
                </c:pt>
                <c:pt idx="294">
                  <c:v>0.42549199999999998</c:v>
                </c:pt>
                <c:pt idx="295">
                  <c:v>0.42233300000000001</c:v>
                </c:pt>
                <c:pt idx="296">
                  <c:v>0.457067</c:v>
                </c:pt>
                <c:pt idx="297">
                  <c:v>0.46337499999999998</c:v>
                </c:pt>
                <c:pt idx="298">
                  <c:v>0.47284599999999999</c:v>
                </c:pt>
                <c:pt idx="299">
                  <c:v>0.45704600000000001</c:v>
                </c:pt>
                <c:pt idx="300">
                  <c:v>0.31881199999999998</c:v>
                </c:pt>
                <c:pt idx="301">
                  <c:v>0.227913</c:v>
                </c:pt>
                <c:pt idx="302">
                  <c:v>0.32132899999999998</c:v>
                </c:pt>
                <c:pt idx="303">
                  <c:v>0.35606300000000002</c:v>
                </c:pt>
                <c:pt idx="304">
                  <c:v>0.397088</c:v>
                </c:pt>
                <c:pt idx="305">
                  <c:v>0.39013300000000001</c:v>
                </c:pt>
                <c:pt idx="306">
                  <c:v>0.40592099999999998</c:v>
                </c:pt>
                <c:pt idx="307">
                  <c:v>0.40339199999999997</c:v>
                </c:pt>
                <c:pt idx="308">
                  <c:v>0.32385399999999998</c:v>
                </c:pt>
                <c:pt idx="309">
                  <c:v>0.36235800000000001</c:v>
                </c:pt>
                <c:pt idx="310">
                  <c:v>0.40087099999999998</c:v>
                </c:pt>
                <c:pt idx="311">
                  <c:v>0.412246</c:v>
                </c:pt>
                <c:pt idx="312">
                  <c:v>0.40907900000000003</c:v>
                </c:pt>
                <c:pt idx="313">
                  <c:v>0.37372100000000003</c:v>
                </c:pt>
                <c:pt idx="314">
                  <c:v>0.30681700000000001</c:v>
                </c:pt>
                <c:pt idx="315">
                  <c:v>0.35794199999999998</c:v>
                </c:pt>
                <c:pt idx="316">
                  <c:v>0.43054999999999999</c:v>
                </c:pt>
                <c:pt idx="317">
                  <c:v>0.52461199999999997</c:v>
                </c:pt>
                <c:pt idx="318">
                  <c:v>0.507579</c:v>
                </c:pt>
                <c:pt idx="319">
                  <c:v>0.451988</c:v>
                </c:pt>
                <c:pt idx="320">
                  <c:v>0.32322099999999998</c:v>
                </c:pt>
                <c:pt idx="321">
                  <c:v>0.27272099999999999</c:v>
                </c:pt>
                <c:pt idx="322">
                  <c:v>0.32448300000000002</c:v>
                </c:pt>
                <c:pt idx="323">
                  <c:v>0.45705800000000002</c:v>
                </c:pt>
                <c:pt idx="324">
                  <c:v>0.44506200000000001</c:v>
                </c:pt>
                <c:pt idx="325">
                  <c:v>0.42169600000000002</c:v>
                </c:pt>
                <c:pt idx="326">
                  <c:v>0.430537</c:v>
                </c:pt>
                <c:pt idx="327">
                  <c:v>0.372471</c:v>
                </c:pt>
                <c:pt idx="328">
                  <c:v>0.38067099999999998</c:v>
                </c:pt>
                <c:pt idx="329">
                  <c:v>0.38508700000000001</c:v>
                </c:pt>
                <c:pt idx="330">
                  <c:v>0.45579999999999998</c:v>
                </c:pt>
                <c:pt idx="331">
                  <c:v>0.490122</c:v>
                </c:pt>
                <c:pt idx="332">
                  <c:v>0.45137500000000003</c:v>
                </c:pt>
                <c:pt idx="333">
                  <c:v>0.31122100000000003</c:v>
                </c:pt>
                <c:pt idx="334">
                  <c:v>0.30555399999999999</c:v>
                </c:pt>
                <c:pt idx="335">
                  <c:v>0.33143299999999998</c:v>
                </c:pt>
                <c:pt idx="336">
                  <c:v>0.31060399999999999</c:v>
                </c:pt>
                <c:pt idx="337">
                  <c:v>0.34910000000000002</c:v>
                </c:pt>
                <c:pt idx="338">
                  <c:v>0.39392500000000003</c:v>
                </c:pt>
                <c:pt idx="339">
                  <c:v>0.45639999999999997</c:v>
                </c:pt>
                <c:pt idx="340">
                  <c:v>0.40024599999999999</c:v>
                </c:pt>
                <c:pt idx="341">
                  <c:v>0.256938</c:v>
                </c:pt>
                <c:pt idx="342">
                  <c:v>0.31754199999999999</c:v>
                </c:pt>
                <c:pt idx="343">
                  <c:v>0.26641199999999998</c:v>
                </c:pt>
                <c:pt idx="344">
                  <c:v>0.25315399999999999</c:v>
                </c:pt>
                <c:pt idx="345">
                  <c:v>0.27019599999999999</c:v>
                </c:pt>
                <c:pt idx="346">
                  <c:v>0.30113800000000002</c:v>
                </c:pt>
                <c:pt idx="347">
                  <c:v>0.338362</c:v>
                </c:pt>
                <c:pt idx="348">
                  <c:v>0.41223700000000002</c:v>
                </c:pt>
                <c:pt idx="349">
                  <c:v>0.35982500000000001</c:v>
                </c:pt>
                <c:pt idx="350">
                  <c:v>0.24937100000000001</c:v>
                </c:pt>
                <c:pt idx="351">
                  <c:v>0.24557899999999999</c:v>
                </c:pt>
                <c:pt idx="352">
                  <c:v>0.28093299999999999</c:v>
                </c:pt>
                <c:pt idx="353">
                  <c:v>0.39645399999999997</c:v>
                </c:pt>
                <c:pt idx="354">
                  <c:v>0.42801699999999998</c:v>
                </c:pt>
                <c:pt idx="355">
                  <c:v>0.42612100000000003</c:v>
                </c:pt>
                <c:pt idx="356">
                  <c:v>0.37751299999999999</c:v>
                </c:pt>
                <c:pt idx="357">
                  <c:v>0.29924200000000001</c:v>
                </c:pt>
                <c:pt idx="358">
                  <c:v>0.27996100000000002</c:v>
                </c:pt>
                <c:pt idx="359">
                  <c:v>0.31553500000000001</c:v>
                </c:pt>
                <c:pt idx="360">
                  <c:v>0.32763300000000001</c:v>
                </c:pt>
                <c:pt idx="361">
                  <c:v>0.279974</c:v>
                </c:pt>
                <c:pt idx="362">
                  <c:v>0.26389200000000002</c:v>
                </c:pt>
                <c:pt idx="363">
                  <c:v>0.31881199999999998</c:v>
                </c:pt>
                <c:pt idx="364">
                  <c:v>0.41412100000000002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E2B-42E2-917D-6A3DC445A6AD}"/>
            </c:ext>
          </c:extLst>
        </c:ser>
        <c:ser>
          <c:idx val="7"/>
          <c:order val="7"/>
          <c:tx>
            <c:strRef>
              <c:f>train_tesetse1!$J$1</c:f>
              <c:strCache>
                <c:ptCount val="1"/>
                <c:pt idx="0">
                  <c:v>hum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train_tesetse1!$J$2:$J$367</c:f>
              <c:numCache>
                <c:formatCode>General</c:formatCode>
                <c:ptCount val="366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E2B-42E2-917D-6A3DC445A6AD}"/>
            </c:ext>
          </c:extLst>
        </c:ser>
        <c:ser>
          <c:idx val="8"/>
          <c:order val="8"/>
          <c:tx>
            <c:strRef>
              <c:f>train_tesetse1!$K$1</c:f>
              <c:strCache>
                <c:ptCount val="1"/>
                <c:pt idx="0">
                  <c:v>windspeed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train_tesetse1!$K$2:$K$367</c:f>
              <c:numCache>
                <c:formatCode>General</c:formatCode>
                <c:ptCount val="366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2B-42E2-917D-6A3DC445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9198655"/>
        <c:axId val="113371263"/>
      </c:lineChart>
      <c:lineChart>
        <c:grouping val="standard"/>
        <c:varyColors val="0"/>
        <c:ser>
          <c:idx val="9"/>
          <c:order val="9"/>
          <c:tx>
            <c:strRef>
              <c:f>train_tesetse1!$L$1</c:f>
              <c:strCache>
                <c:ptCount val="1"/>
                <c:pt idx="0">
                  <c:v>cnt_train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train_tesetse1!$L$2:$L$367</c:f>
              <c:numCache>
                <c:formatCode>General</c:formatCode>
                <c:ptCount val="366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2B-42E2-917D-6A3DC445A6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716991"/>
        <c:axId val="821480751"/>
      </c:lineChart>
      <c:catAx>
        <c:axId val="829198655"/>
        <c:scaling>
          <c:orientation val="maxMin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3371263"/>
        <c:crosses val="autoZero"/>
        <c:auto val="1"/>
        <c:lblAlgn val="ctr"/>
        <c:lblOffset val="100"/>
        <c:noMultiLvlLbl val="0"/>
      </c:catAx>
      <c:valAx>
        <c:axId val="1133712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29198655"/>
        <c:crosses val="autoZero"/>
        <c:crossBetween val="between"/>
      </c:valAx>
      <c:valAx>
        <c:axId val="821480751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50716991"/>
        <c:crosses val="autoZero"/>
        <c:crossBetween val="between"/>
      </c:valAx>
      <c:catAx>
        <c:axId val="950716991"/>
        <c:scaling>
          <c:orientation val="minMax"/>
        </c:scaling>
        <c:delete val="1"/>
        <c:axPos val="b"/>
        <c:majorTickMark val="out"/>
        <c:minorTickMark val="none"/>
        <c:tickLblPos val="nextTo"/>
        <c:crossAx val="82148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3354065027042232E-2"/>
          <c:y val="0.15258536585365856"/>
          <c:w val="0.92208888552170165"/>
          <c:h val="0.66880645285193008"/>
        </c:manualLayout>
      </c:layout>
      <c:scatterChart>
        <c:scatterStyle val="lineMarker"/>
        <c:varyColors val="0"/>
        <c:ser>
          <c:idx val="5"/>
          <c:order val="0"/>
          <c:tx>
            <c:strRef>
              <c:f>train_tesetse1!$H$1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train_tesetse1!$A$2:$A$366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train_tesetse1!$H$2:$H$367</c:f>
              <c:numCache>
                <c:formatCode>General</c:formatCode>
                <c:ptCount val="366"/>
                <c:pt idx="0">
                  <c:v>0.344167</c:v>
                </c:pt>
                <c:pt idx="1">
                  <c:v>0.36347800000000002</c:v>
                </c:pt>
                <c:pt idx="2">
                  <c:v>0.19636400000000001</c:v>
                </c:pt>
                <c:pt idx="3">
                  <c:v>0.2</c:v>
                </c:pt>
                <c:pt idx="4">
                  <c:v>0.22695699999999999</c:v>
                </c:pt>
                <c:pt idx="5">
                  <c:v>0.204348</c:v>
                </c:pt>
                <c:pt idx="6">
                  <c:v>0.196522</c:v>
                </c:pt>
                <c:pt idx="7">
                  <c:v>0.16500000000000001</c:v>
                </c:pt>
                <c:pt idx="8">
                  <c:v>0.13833300000000001</c:v>
                </c:pt>
                <c:pt idx="9">
                  <c:v>0.15083299999999999</c:v>
                </c:pt>
                <c:pt idx="10">
                  <c:v>0.16909099999999999</c:v>
                </c:pt>
                <c:pt idx="11">
                  <c:v>0.17272699999999999</c:v>
                </c:pt>
                <c:pt idx="12">
                  <c:v>0.16500000000000001</c:v>
                </c:pt>
                <c:pt idx="13">
                  <c:v>0.16087000000000001</c:v>
                </c:pt>
                <c:pt idx="14">
                  <c:v>0.23333300000000001</c:v>
                </c:pt>
                <c:pt idx="15">
                  <c:v>0.23166700000000001</c:v>
                </c:pt>
                <c:pt idx="16">
                  <c:v>0.17583299999999999</c:v>
                </c:pt>
                <c:pt idx="17">
                  <c:v>0.216667</c:v>
                </c:pt>
                <c:pt idx="18">
                  <c:v>0.29217399999999999</c:v>
                </c:pt>
                <c:pt idx="19">
                  <c:v>0.26166699999999998</c:v>
                </c:pt>
                <c:pt idx="20">
                  <c:v>0.17749999999999999</c:v>
                </c:pt>
                <c:pt idx="21">
                  <c:v>5.91304E-2</c:v>
                </c:pt>
                <c:pt idx="22">
                  <c:v>9.6521700000000002E-2</c:v>
                </c:pt>
                <c:pt idx="23">
                  <c:v>9.73913E-2</c:v>
                </c:pt>
                <c:pt idx="24">
                  <c:v>0.22347800000000001</c:v>
                </c:pt>
                <c:pt idx="25">
                  <c:v>0.2175</c:v>
                </c:pt>
                <c:pt idx="26">
                  <c:v>0.19500000000000001</c:v>
                </c:pt>
                <c:pt idx="27">
                  <c:v>0.20347799999999999</c:v>
                </c:pt>
                <c:pt idx="28">
                  <c:v>0.196522</c:v>
                </c:pt>
                <c:pt idx="29">
                  <c:v>0.21652199999999999</c:v>
                </c:pt>
                <c:pt idx="30">
                  <c:v>0.18083299999999999</c:v>
                </c:pt>
                <c:pt idx="31">
                  <c:v>0.19217400000000001</c:v>
                </c:pt>
                <c:pt idx="32">
                  <c:v>0.26</c:v>
                </c:pt>
                <c:pt idx="33">
                  <c:v>0.18695700000000001</c:v>
                </c:pt>
                <c:pt idx="34">
                  <c:v>0.21130399999999999</c:v>
                </c:pt>
                <c:pt idx="35">
                  <c:v>0.23333300000000001</c:v>
                </c:pt>
                <c:pt idx="36">
                  <c:v>0.285833</c:v>
                </c:pt>
                <c:pt idx="37">
                  <c:v>0.27166699999999999</c:v>
                </c:pt>
                <c:pt idx="38">
                  <c:v>0.220833</c:v>
                </c:pt>
                <c:pt idx="39">
                  <c:v>0.13478299999999999</c:v>
                </c:pt>
                <c:pt idx="40">
                  <c:v>0.144348</c:v>
                </c:pt>
                <c:pt idx="41">
                  <c:v>0.18909100000000001</c:v>
                </c:pt>
                <c:pt idx="42">
                  <c:v>0.2225</c:v>
                </c:pt>
                <c:pt idx="43">
                  <c:v>0.31652200000000003</c:v>
                </c:pt>
                <c:pt idx="44">
                  <c:v>0.41499999999999998</c:v>
                </c:pt>
                <c:pt idx="45">
                  <c:v>0.26608700000000002</c:v>
                </c:pt>
                <c:pt idx="46">
                  <c:v>0.31826100000000002</c:v>
                </c:pt>
                <c:pt idx="47">
                  <c:v>0.43583300000000003</c:v>
                </c:pt>
                <c:pt idx="48">
                  <c:v>0.52166699999999999</c:v>
                </c:pt>
                <c:pt idx="49">
                  <c:v>0.39916699999999999</c:v>
                </c:pt>
                <c:pt idx="50">
                  <c:v>0.285217</c:v>
                </c:pt>
                <c:pt idx="51">
                  <c:v>0.30333300000000002</c:v>
                </c:pt>
                <c:pt idx="52">
                  <c:v>0.182222</c:v>
                </c:pt>
                <c:pt idx="53">
                  <c:v>0.22173899999999999</c:v>
                </c:pt>
                <c:pt idx="54">
                  <c:v>0.29565200000000003</c:v>
                </c:pt>
                <c:pt idx="55">
                  <c:v>0.36434800000000001</c:v>
                </c:pt>
                <c:pt idx="56">
                  <c:v>0.28249999999999997</c:v>
                </c:pt>
                <c:pt idx="57">
                  <c:v>0.34347800000000001</c:v>
                </c:pt>
                <c:pt idx="58">
                  <c:v>0.407273</c:v>
                </c:pt>
                <c:pt idx="59">
                  <c:v>0.26666699999999999</c:v>
                </c:pt>
                <c:pt idx="60">
                  <c:v>0.33500000000000002</c:v>
                </c:pt>
                <c:pt idx="61">
                  <c:v>0.19833300000000001</c:v>
                </c:pt>
                <c:pt idx="62">
                  <c:v>0.26166699999999998</c:v>
                </c:pt>
                <c:pt idx="63">
                  <c:v>0.38416699999999998</c:v>
                </c:pt>
                <c:pt idx="64">
                  <c:v>0.37652200000000002</c:v>
                </c:pt>
                <c:pt idx="65">
                  <c:v>0.261739</c:v>
                </c:pt>
                <c:pt idx="66">
                  <c:v>0.29249999999999998</c:v>
                </c:pt>
                <c:pt idx="67">
                  <c:v>0.29583300000000001</c:v>
                </c:pt>
                <c:pt idx="68">
                  <c:v>0.38909100000000002</c:v>
                </c:pt>
                <c:pt idx="69">
                  <c:v>0.31652200000000003</c:v>
                </c:pt>
                <c:pt idx="70">
                  <c:v>0.32916699999999999</c:v>
                </c:pt>
                <c:pt idx="71">
                  <c:v>0.38434800000000002</c:v>
                </c:pt>
                <c:pt idx="72">
                  <c:v>0.32521699999999998</c:v>
                </c:pt>
                <c:pt idx="73">
                  <c:v>0.31739099999999998</c:v>
                </c:pt>
                <c:pt idx="74">
                  <c:v>0.36521700000000001</c:v>
                </c:pt>
                <c:pt idx="75">
                  <c:v>0.41499999999999998</c:v>
                </c:pt>
                <c:pt idx="76">
                  <c:v>0.54</c:v>
                </c:pt>
                <c:pt idx="77">
                  <c:v>0.47249999999999998</c:v>
                </c:pt>
                <c:pt idx="78">
                  <c:v>0.33250000000000002</c:v>
                </c:pt>
                <c:pt idx="79">
                  <c:v>0.43043500000000001</c:v>
                </c:pt>
                <c:pt idx="80">
                  <c:v>0.44166699999999998</c:v>
                </c:pt>
                <c:pt idx="81">
                  <c:v>0.34695700000000002</c:v>
                </c:pt>
                <c:pt idx="82">
                  <c:v>0.28499999999999998</c:v>
                </c:pt>
                <c:pt idx="83">
                  <c:v>0.26416699999999999</c:v>
                </c:pt>
                <c:pt idx="84">
                  <c:v>0.26583299999999999</c:v>
                </c:pt>
                <c:pt idx="85">
                  <c:v>0.25304300000000002</c:v>
                </c:pt>
                <c:pt idx="86">
                  <c:v>0.26434800000000003</c:v>
                </c:pt>
                <c:pt idx="87">
                  <c:v>0.30249999999999999</c:v>
                </c:pt>
                <c:pt idx="88">
                  <c:v>0.3</c:v>
                </c:pt>
                <c:pt idx="89">
                  <c:v>0.26833299999999999</c:v>
                </c:pt>
                <c:pt idx="90">
                  <c:v>0.3</c:v>
                </c:pt>
                <c:pt idx="91">
                  <c:v>0.315</c:v>
                </c:pt>
                <c:pt idx="92">
                  <c:v>0.37833299999999997</c:v>
                </c:pt>
                <c:pt idx="93">
                  <c:v>0.57333299999999998</c:v>
                </c:pt>
                <c:pt idx="94">
                  <c:v>0.41416700000000001</c:v>
                </c:pt>
                <c:pt idx="95">
                  <c:v>0.39083299999999999</c:v>
                </c:pt>
                <c:pt idx="96">
                  <c:v>0.4375</c:v>
                </c:pt>
                <c:pt idx="97">
                  <c:v>0.33583299999999999</c:v>
                </c:pt>
                <c:pt idx="98">
                  <c:v>0.34250000000000003</c:v>
                </c:pt>
                <c:pt idx="99">
                  <c:v>0.42666700000000002</c:v>
                </c:pt>
                <c:pt idx="100">
                  <c:v>0.59565199999999996</c:v>
                </c:pt>
                <c:pt idx="101">
                  <c:v>0.50249999999999995</c:v>
                </c:pt>
                <c:pt idx="102">
                  <c:v>0.41249999999999998</c:v>
                </c:pt>
                <c:pt idx="103">
                  <c:v>0.46750000000000003</c:v>
                </c:pt>
                <c:pt idx="104">
                  <c:v>0.44666699999999998</c:v>
                </c:pt>
                <c:pt idx="105">
                  <c:v>0.43083300000000002</c:v>
                </c:pt>
                <c:pt idx="106">
                  <c:v>0.45666699999999999</c:v>
                </c:pt>
                <c:pt idx="107">
                  <c:v>0.51249999999999996</c:v>
                </c:pt>
                <c:pt idx="108">
                  <c:v>0.50583299999999998</c:v>
                </c:pt>
                <c:pt idx="109">
                  <c:v>0.59499999999999997</c:v>
                </c:pt>
                <c:pt idx="110">
                  <c:v>0.45916699999999999</c:v>
                </c:pt>
                <c:pt idx="111">
                  <c:v>0.33666699999999999</c:v>
                </c:pt>
                <c:pt idx="112">
                  <c:v>0.46</c:v>
                </c:pt>
                <c:pt idx="113">
                  <c:v>0.58166700000000005</c:v>
                </c:pt>
                <c:pt idx="114">
                  <c:v>0.60666699999999996</c:v>
                </c:pt>
                <c:pt idx="115">
                  <c:v>0.63166699999999998</c:v>
                </c:pt>
                <c:pt idx="116">
                  <c:v>0.62</c:v>
                </c:pt>
                <c:pt idx="117">
                  <c:v>0.61750000000000005</c:v>
                </c:pt>
                <c:pt idx="118">
                  <c:v>0.51</c:v>
                </c:pt>
                <c:pt idx="119">
                  <c:v>0.47249999999999998</c:v>
                </c:pt>
                <c:pt idx="120">
                  <c:v>0.45166699999999999</c:v>
                </c:pt>
                <c:pt idx="121">
                  <c:v>0.54916699999999996</c:v>
                </c:pt>
                <c:pt idx="122">
                  <c:v>0.61666699999999997</c:v>
                </c:pt>
                <c:pt idx="123">
                  <c:v>0.41416700000000001</c:v>
                </c:pt>
                <c:pt idx="124">
                  <c:v>0.45916699999999999</c:v>
                </c:pt>
                <c:pt idx="125">
                  <c:v>0.47916700000000001</c:v>
                </c:pt>
                <c:pt idx="126">
                  <c:v>0.52</c:v>
                </c:pt>
                <c:pt idx="127">
                  <c:v>0.52833300000000005</c:v>
                </c:pt>
                <c:pt idx="128">
                  <c:v>0.53249999999999997</c:v>
                </c:pt>
                <c:pt idx="129">
                  <c:v>0.53249999999999997</c:v>
                </c:pt>
                <c:pt idx="130">
                  <c:v>0.54249999999999998</c:v>
                </c:pt>
                <c:pt idx="131">
                  <c:v>0.53500000000000003</c:v>
                </c:pt>
                <c:pt idx="132">
                  <c:v>0.51249999999999996</c:v>
                </c:pt>
                <c:pt idx="133">
                  <c:v>0.52083299999999999</c:v>
                </c:pt>
                <c:pt idx="134">
                  <c:v>0.5625</c:v>
                </c:pt>
                <c:pt idx="135">
                  <c:v>0.57750000000000001</c:v>
                </c:pt>
                <c:pt idx="136">
                  <c:v>0.56166700000000003</c:v>
                </c:pt>
                <c:pt idx="137">
                  <c:v>0.55000000000000004</c:v>
                </c:pt>
                <c:pt idx="138">
                  <c:v>0.530833</c:v>
                </c:pt>
                <c:pt idx="139">
                  <c:v>0.53666700000000001</c:v>
                </c:pt>
                <c:pt idx="140">
                  <c:v>0.60250000000000004</c:v>
                </c:pt>
                <c:pt idx="141">
                  <c:v>0.60416700000000001</c:v>
                </c:pt>
                <c:pt idx="142">
                  <c:v>0.63166699999999998</c:v>
                </c:pt>
                <c:pt idx="143">
                  <c:v>0.66</c:v>
                </c:pt>
                <c:pt idx="144">
                  <c:v>0.660833</c:v>
                </c:pt>
                <c:pt idx="145">
                  <c:v>0.70833299999999999</c:v>
                </c:pt>
                <c:pt idx="146">
                  <c:v>0.68166700000000002</c:v>
                </c:pt>
                <c:pt idx="147">
                  <c:v>0.655833</c:v>
                </c:pt>
                <c:pt idx="148">
                  <c:v>0.66749999999999998</c:v>
                </c:pt>
                <c:pt idx="149">
                  <c:v>0.73333300000000001</c:v>
                </c:pt>
                <c:pt idx="150">
                  <c:v>0.77500000000000002</c:v>
                </c:pt>
                <c:pt idx="151">
                  <c:v>0.76416700000000004</c:v>
                </c:pt>
                <c:pt idx="152">
                  <c:v>0.71499999999999997</c:v>
                </c:pt>
                <c:pt idx="153">
                  <c:v>0.62</c:v>
                </c:pt>
                <c:pt idx="154">
                  <c:v>0.63500000000000001</c:v>
                </c:pt>
                <c:pt idx="155">
                  <c:v>0.64833300000000005</c:v>
                </c:pt>
                <c:pt idx="156">
                  <c:v>0.67833299999999996</c:v>
                </c:pt>
                <c:pt idx="157">
                  <c:v>0.70750000000000002</c:v>
                </c:pt>
                <c:pt idx="158">
                  <c:v>0.77583299999999999</c:v>
                </c:pt>
                <c:pt idx="159">
                  <c:v>0.80833299999999997</c:v>
                </c:pt>
                <c:pt idx="160">
                  <c:v>0.755</c:v>
                </c:pt>
                <c:pt idx="161">
                  <c:v>0.72499999999999998</c:v>
                </c:pt>
                <c:pt idx="162">
                  <c:v>0.6925</c:v>
                </c:pt>
                <c:pt idx="163">
                  <c:v>0.63500000000000001</c:v>
                </c:pt>
                <c:pt idx="164">
                  <c:v>0.60416700000000001</c:v>
                </c:pt>
                <c:pt idx="165">
                  <c:v>0.62666699999999997</c:v>
                </c:pt>
                <c:pt idx="166">
                  <c:v>0.62833300000000003</c:v>
                </c:pt>
                <c:pt idx="167">
                  <c:v>0.64916700000000005</c:v>
                </c:pt>
                <c:pt idx="168">
                  <c:v>0.69666700000000004</c:v>
                </c:pt>
                <c:pt idx="169">
                  <c:v>0.69916699999999998</c:v>
                </c:pt>
                <c:pt idx="170">
                  <c:v>0.63500000000000001</c:v>
                </c:pt>
                <c:pt idx="171">
                  <c:v>0.68083300000000002</c:v>
                </c:pt>
                <c:pt idx="172">
                  <c:v>0.73333300000000001</c:v>
                </c:pt>
                <c:pt idx="173">
                  <c:v>0.72833300000000001</c:v>
                </c:pt>
                <c:pt idx="174">
                  <c:v>0.72416700000000001</c:v>
                </c:pt>
                <c:pt idx="175">
                  <c:v>0.69499999999999995</c:v>
                </c:pt>
                <c:pt idx="176">
                  <c:v>0.68</c:v>
                </c:pt>
                <c:pt idx="177">
                  <c:v>0.6825</c:v>
                </c:pt>
                <c:pt idx="178">
                  <c:v>0.74416700000000002</c:v>
                </c:pt>
                <c:pt idx="179">
                  <c:v>0.72833300000000001</c:v>
                </c:pt>
                <c:pt idx="180">
                  <c:v>0.69666700000000004</c:v>
                </c:pt>
                <c:pt idx="181">
                  <c:v>0.72250000000000003</c:v>
                </c:pt>
                <c:pt idx="182">
                  <c:v>0.73833300000000002</c:v>
                </c:pt>
                <c:pt idx="183">
                  <c:v>0.71666700000000005</c:v>
                </c:pt>
                <c:pt idx="184">
                  <c:v>0.72666699999999995</c:v>
                </c:pt>
                <c:pt idx="185">
                  <c:v>0.74666699999999997</c:v>
                </c:pt>
                <c:pt idx="186">
                  <c:v>0.72</c:v>
                </c:pt>
                <c:pt idx="187">
                  <c:v>0.75</c:v>
                </c:pt>
                <c:pt idx="188">
                  <c:v>0.70916699999999999</c:v>
                </c:pt>
                <c:pt idx="189">
                  <c:v>0.73333300000000001</c:v>
                </c:pt>
                <c:pt idx="190">
                  <c:v>0.74750000000000005</c:v>
                </c:pt>
                <c:pt idx="191">
                  <c:v>0.76249999999999996</c:v>
                </c:pt>
                <c:pt idx="192">
                  <c:v>0.79416699999999996</c:v>
                </c:pt>
                <c:pt idx="193">
                  <c:v>0.74666699999999997</c:v>
                </c:pt>
                <c:pt idx="194">
                  <c:v>0.68083300000000002</c:v>
                </c:pt>
                <c:pt idx="195">
                  <c:v>0.66333299999999995</c:v>
                </c:pt>
                <c:pt idx="196">
                  <c:v>0.68666700000000003</c:v>
                </c:pt>
                <c:pt idx="197">
                  <c:v>0.719167</c:v>
                </c:pt>
                <c:pt idx="198">
                  <c:v>0.74666699999999997</c:v>
                </c:pt>
                <c:pt idx="199">
                  <c:v>0.776667</c:v>
                </c:pt>
                <c:pt idx="200">
                  <c:v>0.76833300000000004</c:v>
                </c:pt>
                <c:pt idx="201">
                  <c:v>0.81499999999999995</c:v>
                </c:pt>
                <c:pt idx="202">
                  <c:v>0.848333</c:v>
                </c:pt>
                <c:pt idx="203">
                  <c:v>0.84916700000000001</c:v>
                </c:pt>
                <c:pt idx="204">
                  <c:v>0.83</c:v>
                </c:pt>
                <c:pt idx="205">
                  <c:v>0.74333300000000002</c:v>
                </c:pt>
                <c:pt idx="206">
                  <c:v>0.77166699999999999</c:v>
                </c:pt>
                <c:pt idx="207">
                  <c:v>0.77500000000000002</c:v>
                </c:pt>
                <c:pt idx="208">
                  <c:v>0.77916700000000005</c:v>
                </c:pt>
                <c:pt idx="209">
                  <c:v>0.83833299999999999</c:v>
                </c:pt>
                <c:pt idx="210">
                  <c:v>0.80416699999999997</c:v>
                </c:pt>
                <c:pt idx="211">
                  <c:v>0.80583300000000002</c:v>
                </c:pt>
                <c:pt idx="212">
                  <c:v>0.77166699999999999</c:v>
                </c:pt>
                <c:pt idx="213">
                  <c:v>0.78333299999999995</c:v>
                </c:pt>
                <c:pt idx="214">
                  <c:v>0.73166699999999996</c:v>
                </c:pt>
                <c:pt idx="215">
                  <c:v>0.71</c:v>
                </c:pt>
                <c:pt idx="216">
                  <c:v>0.71083300000000005</c:v>
                </c:pt>
                <c:pt idx="217">
                  <c:v>0.71666700000000005</c:v>
                </c:pt>
                <c:pt idx="218">
                  <c:v>0.74250000000000005</c:v>
                </c:pt>
                <c:pt idx="219">
                  <c:v>0.76500000000000001</c:v>
                </c:pt>
                <c:pt idx="220">
                  <c:v>0.77500000000000002</c:v>
                </c:pt>
                <c:pt idx="221">
                  <c:v>0.76666699999999999</c:v>
                </c:pt>
                <c:pt idx="222">
                  <c:v>0.71750000000000003</c:v>
                </c:pt>
                <c:pt idx="223">
                  <c:v>0.70833299999999999</c:v>
                </c:pt>
                <c:pt idx="224">
                  <c:v>0.68583300000000003</c:v>
                </c:pt>
                <c:pt idx="225">
                  <c:v>0.67666700000000002</c:v>
                </c:pt>
                <c:pt idx="226">
                  <c:v>0.66583300000000001</c:v>
                </c:pt>
                <c:pt idx="227">
                  <c:v>0.70083300000000004</c:v>
                </c:pt>
                <c:pt idx="228">
                  <c:v>0.723333</c:v>
                </c:pt>
                <c:pt idx="229">
                  <c:v>0.71166700000000005</c:v>
                </c:pt>
                <c:pt idx="230">
                  <c:v>0.68500000000000005</c:v>
                </c:pt>
                <c:pt idx="231">
                  <c:v>0.69750000000000001</c:v>
                </c:pt>
                <c:pt idx="232">
                  <c:v>0.71083300000000005</c:v>
                </c:pt>
                <c:pt idx="233">
                  <c:v>0.69166700000000003</c:v>
                </c:pt>
                <c:pt idx="234">
                  <c:v>0.64083299999999999</c:v>
                </c:pt>
                <c:pt idx="235">
                  <c:v>0.67333299999999996</c:v>
                </c:pt>
                <c:pt idx="236">
                  <c:v>0.68416699999999997</c:v>
                </c:pt>
                <c:pt idx="237">
                  <c:v>0.7</c:v>
                </c:pt>
                <c:pt idx="238">
                  <c:v>0.68</c:v>
                </c:pt>
                <c:pt idx="239">
                  <c:v>0.70705899999999999</c:v>
                </c:pt>
                <c:pt idx="240">
                  <c:v>0.63666699999999998</c:v>
                </c:pt>
                <c:pt idx="241">
                  <c:v>0.63916700000000004</c:v>
                </c:pt>
                <c:pt idx="242">
                  <c:v>0.656667</c:v>
                </c:pt>
                <c:pt idx="243">
                  <c:v>0.65500000000000003</c:v>
                </c:pt>
                <c:pt idx="244">
                  <c:v>0.64333300000000004</c:v>
                </c:pt>
                <c:pt idx="245">
                  <c:v>0.66916699999999996</c:v>
                </c:pt>
                <c:pt idx="246">
                  <c:v>0.70916699999999999</c:v>
                </c:pt>
                <c:pt idx="247">
                  <c:v>0.67333299999999996</c:v>
                </c:pt>
                <c:pt idx="248">
                  <c:v>0.54</c:v>
                </c:pt>
                <c:pt idx="249">
                  <c:v>0.59916700000000001</c:v>
                </c:pt>
                <c:pt idx="250">
                  <c:v>0.63391299999999995</c:v>
                </c:pt>
                <c:pt idx="251">
                  <c:v>0.65</c:v>
                </c:pt>
                <c:pt idx="252">
                  <c:v>0.66</c:v>
                </c:pt>
                <c:pt idx="253">
                  <c:v>0.65333300000000005</c:v>
                </c:pt>
                <c:pt idx="254">
                  <c:v>0.64434800000000003</c:v>
                </c:pt>
                <c:pt idx="255">
                  <c:v>0.65083299999999999</c:v>
                </c:pt>
                <c:pt idx="256">
                  <c:v>0.67333299999999996</c:v>
                </c:pt>
                <c:pt idx="257">
                  <c:v>0.57750000000000001</c:v>
                </c:pt>
                <c:pt idx="258">
                  <c:v>0.469167</c:v>
                </c:pt>
                <c:pt idx="259">
                  <c:v>0.49166700000000002</c:v>
                </c:pt>
                <c:pt idx="260">
                  <c:v>0.50749999999999995</c:v>
                </c:pt>
                <c:pt idx="261">
                  <c:v>0.54916699999999996</c:v>
                </c:pt>
                <c:pt idx="262">
                  <c:v>0.56166700000000003</c:v>
                </c:pt>
                <c:pt idx="263">
                  <c:v>0.59499999999999997</c:v>
                </c:pt>
                <c:pt idx="264">
                  <c:v>0.62833300000000003</c:v>
                </c:pt>
                <c:pt idx="265">
                  <c:v>0.60916700000000001</c:v>
                </c:pt>
                <c:pt idx="266">
                  <c:v>0.60666699999999996</c:v>
                </c:pt>
                <c:pt idx="267">
                  <c:v>0.63416700000000004</c:v>
                </c:pt>
                <c:pt idx="268">
                  <c:v>0.64916700000000005</c:v>
                </c:pt>
                <c:pt idx="269">
                  <c:v>0.63666699999999998</c:v>
                </c:pt>
                <c:pt idx="270">
                  <c:v>0.63500000000000001</c:v>
                </c:pt>
                <c:pt idx="271">
                  <c:v>0.61666699999999997</c:v>
                </c:pt>
                <c:pt idx="272">
                  <c:v>0.56416699999999997</c:v>
                </c:pt>
                <c:pt idx="273">
                  <c:v>0.41</c:v>
                </c:pt>
                <c:pt idx="274">
                  <c:v>0.35666700000000001</c:v>
                </c:pt>
                <c:pt idx="275">
                  <c:v>0.38416699999999998</c:v>
                </c:pt>
                <c:pt idx="276">
                  <c:v>0.48416700000000001</c:v>
                </c:pt>
                <c:pt idx="277">
                  <c:v>0.53833299999999995</c:v>
                </c:pt>
                <c:pt idx="278">
                  <c:v>0.49416700000000002</c:v>
                </c:pt>
                <c:pt idx="279">
                  <c:v>0.51083299999999998</c:v>
                </c:pt>
                <c:pt idx="280">
                  <c:v>0.52166699999999999</c:v>
                </c:pt>
                <c:pt idx="281">
                  <c:v>0.54083300000000001</c:v>
                </c:pt>
                <c:pt idx="282">
                  <c:v>0.57083300000000003</c:v>
                </c:pt>
                <c:pt idx="283">
                  <c:v>0.56666700000000003</c:v>
                </c:pt>
                <c:pt idx="284">
                  <c:v>0.54333299999999995</c:v>
                </c:pt>
                <c:pt idx="285">
                  <c:v>0.589167</c:v>
                </c:pt>
                <c:pt idx="286">
                  <c:v>0.55083300000000002</c:v>
                </c:pt>
                <c:pt idx="287">
                  <c:v>0.50666699999999998</c:v>
                </c:pt>
                <c:pt idx="288">
                  <c:v>0.51166699999999998</c:v>
                </c:pt>
                <c:pt idx="289">
                  <c:v>0.53416699999999995</c:v>
                </c:pt>
                <c:pt idx="290">
                  <c:v>0.53249999999999997</c:v>
                </c:pt>
                <c:pt idx="291">
                  <c:v>0.54173899999999997</c:v>
                </c:pt>
                <c:pt idx="292">
                  <c:v>0.47583300000000001</c:v>
                </c:pt>
                <c:pt idx="293">
                  <c:v>0.42749999999999999</c:v>
                </c:pt>
                <c:pt idx="294">
                  <c:v>0.42249999999999999</c:v>
                </c:pt>
                <c:pt idx="295">
                  <c:v>0.42166700000000001</c:v>
                </c:pt>
                <c:pt idx="296">
                  <c:v>0.46333299999999999</c:v>
                </c:pt>
                <c:pt idx="297">
                  <c:v>0.471667</c:v>
                </c:pt>
                <c:pt idx="298">
                  <c:v>0.48416700000000001</c:v>
                </c:pt>
                <c:pt idx="299">
                  <c:v>0.47</c:v>
                </c:pt>
                <c:pt idx="300">
                  <c:v>0.33083299999999999</c:v>
                </c:pt>
                <c:pt idx="301">
                  <c:v>0.25416699999999998</c:v>
                </c:pt>
                <c:pt idx="302">
                  <c:v>0.31916699999999998</c:v>
                </c:pt>
                <c:pt idx="303">
                  <c:v>0.34</c:v>
                </c:pt>
                <c:pt idx="304">
                  <c:v>0.40083299999999999</c:v>
                </c:pt>
                <c:pt idx="305">
                  <c:v>0.3775</c:v>
                </c:pt>
                <c:pt idx="306">
                  <c:v>0.408333</c:v>
                </c:pt>
                <c:pt idx="307">
                  <c:v>0.403333</c:v>
                </c:pt>
                <c:pt idx="308">
                  <c:v>0.32666699999999999</c:v>
                </c:pt>
                <c:pt idx="309">
                  <c:v>0.348333</c:v>
                </c:pt>
                <c:pt idx="310">
                  <c:v>0.39500000000000002</c:v>
                </c:pt>
                <c:pt idx="311">
                  <c:v>0.408333</c:v>
                </c:pt>
                <c:pt idx="312">
                  <c:v>0.4</c:v>
                </c:pt>
                <c:pt idx="313">
                  <c:v>0.38</c:v>
                </c:pt>
                <c:pt idx="314">
                  <c:v>0.32416699999999998</c:v>
                </c:pt>
                <c:pt idx="315">
                  <c:v>0.35666700000000001</c:v>
                </c:pt>
                <c:pt idx="316">
                  <c:v>0.44083299999999997</c:v>
                </c:pt>
                <c:pt idx="317">
                  <c:v>0.53</c:v>
                </c:pt>
                <c:pt idx="318">
                  <c:v>0.53</c:v>
                </c:pt>
                <c:pt idx="319">
                  <c:v>0.45666699999999999</c:v>
                </c:pt>
                <c:pt idx="320">
                  <c:v>0.341667</c:v>
                </c:pt>
                <c:pt idx="321">
                  <c:v>0.27416699999999999</c:v>
                </c:pt>
                <c:pt idx="322">
                  <c:v>0.32916699999999999</c:v>
                </c:pt>
                <c:pt idx="323">
                  <c:v>0.46333299999999999</c:v>
                </c:pt>
                <c:pt idx="324">
                  <c:v>0.44750000000000001</c:v>
                </c:pt>
                <c:pt idx="325">
                  <c:v>0.41666700000000001</c:v>
                </c:pt>
                <c:pt idx="326">
                  <c:v>0.44083299999999997</c:v>
                </c:pt>
                <c:pt idx="327">
                  <c:v>0.37333300000000003</c:v>
                </c:pt>
                <c:pt idx="328">
                  <c:v>0.375</c:v>
                </c:pt>
                <c:pt idx="329">
                  <c:v>0.37583299999999997</c:v>
                </c:pt>
                <c:pt idx="330">
                  <c:v>0.45916699999999999</c:v>
                </c:pt>
                <c:pt idx="331">
                  <c:v>0.50347799999999998</c:v>
                </c:pt>
                <c:pt idx="332">
                  <c:v>0.45833299999999999</c:v>
                </c:pt>
                <c:pt idx="333">
                  <c:v>0.32500000000000001</c:v>
                </c:pt>
                <c:pt idx="334">
                  <c:v>0.3125</c:v>
                </c:pt>
                <c:pt idx="335">
                  <c:v>0.31416699999999997</c:v>
                </c:pt>
                <c:pt idx="336">
                  <c:v>0.29916700000000002</c:v>
                </c:pt>
                <c:pt idx="337">
                  <c:v>0.33083299999999999</c:v>
                </c:pt>
                <c:pt idx="338">
                  <c:v>0.38583299999999998</c:v>
                </c:pt>
                <c:pt idx="339">
                  <c:v>0.46250000000000002</c:v>
                </c:pt>
                <c:pt idx="340">
                  <c:v>0.41</c:v>
                </c:pt>
                <c:pt idx="341">
                  <c:v>0.26583299999999999</c:v>
                </c:pt>
                <c:pt idx="342">
                  <c:v>0.29083300000000001</c:v>
                </c:pt>
                <c:pt idx="343">
                  <c:v>0.27500000000000002</c:v>
                </c:pt>
                <c:pt idx="344">
                  <c:v>0.220833</c:v>
                </c:pt>
                <c:pt idx="345">
                  <c:v>0.23833299999999999</c:v>
                </c:pt>
                <c:pt idx="346">
                  <c:v>0.28249999999999997</c:v>
                </c:pt>
                <c:pt idx="347">
                  <c:v>0.3175</c:v>
                </c:pt>
                <c:pt idx="348">
                  <c:v>0.42249999999999999</c:v>
                </c:pt>
                <c:pt idx="349">
                  <c:v>0.375</c:v>
                </c:pt>
                <c:pt idx="350">
                  <c:v>0.25833299999999998</c:v>
                </c:pt>
                <c:pt idx="351">
                  <c:v>0.23833299999999999</c:v>
                </c:pt>
                <c:pt idx="352">
                  <c:v>0.276667</c:v>
                </c:pt>
                <c:pt idx="353">
                  <c:v>0.38583299999999998</c:v>
                </c:pt>
                <c:pt idx="354">
                  <c:v>0.42833300000000002</c:v>
                </c:pt>
                <c:pt idx="355">
                  <c:v>0.42333300000000001</c:v>
                </c:pt>
                <c:pt idx="356">
                  <c:v>0.37333300000000003</c:v>
                </c:pt>
                <c:pt idx="357">
                  <c:v>0.30249999999999999</c:v>
                </c:pt>
                <c:pt idx="358">
                  <c:v>0.274783</c:v>
                </c:pt>
                <c:pt idx="359">
                  <c:v>0.321739</c:v>
                </c:pt>
                <c:pt idx="360">
                  <c:v>0.32500000000000001</c:v>
                </c:pt>
                <c:pt idx="361">
                  <c:v>0.29913000000000001</c:v>
                </c:pt>
                <c:pt idx="362">
                  <c:v>0.248333</c:v>
                </c:pt>
                <c:pt idx="363">
                  <c:v>0.31166700000000003</c:v>
                </c:pt>
                <c:pt idx="364">
                  <c:v>0.41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4F-4A8D-B1F6-A21A8769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98655"/>
        <c:axId val="113371263"/>
      </c:scatterChart>
      <c:scatterChart>
        <c:scatterStyle val="lineMarker"/>
        <c:varyColors val="0"/>
        <c:ser>
          <c:idx val="0"/>
          <c:order val="1"/>
          <c:tx>
            <c:strRef>
              <c:f>train_tesetse1!$L$1</c:f>
              <c:strCache>
                <c:ptCount val="1"/>
                <c:pt idx="0">
                  <c:v>cnt_train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train_tesetse1!$A$2:$A$366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train_tesetse1!$L$2:$L$366</c:f>
              <c:numCache>
                <c:formatCode>General</c:formatCode>
                <c:ptCount val="365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534F-4A8D-B1F6-A21A8769C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89199"/>
        <c:axId val="829291695"/>
      </c:scatterChart>
      <c:valAx>
        <c:axId val="8291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3371263"/>
        <c:crosses val="autoZero"/>
        <c:crossBetween val="midCat"/>
      </c:valAx>
      <c:valAx>
        <c:axId val="1133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29198655"/>
        <c:crosses val="autoZero"/>
        <c:crossBetween val="midCat"/>
      </c:valAx>
      <c:valAx>
        <c:axId val="829291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29289199"/>
        <c:crosses val="max"/>
        <c:crossBetween val="midCat"/>
      </c:valAx>
      <c:valAx>
        <c:axId val="829289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29291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train_tesetse1!$G$1</c:f>
              <c:strCache>
                <c:ptCount val="1"/>
                <c:pt idx="0">
                  <c:v>weathersit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train_tesetse1!$G$2:$G$367</c:f>
              <c:numCache>
                <c:formatCode>General</c:formatCode>
                <c:ptCount val="366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3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2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2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2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3</c:v>
                </c:pt>
                <c:pt idx="285">
                  <c:v>2</c:v>
                </c:pt>
                <c:pt idx="286">
                  <c:v>2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3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3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3</c:v>
                </c:pt>
                <c:pt idx="320">
                  <c:v>2</c:v>
                </c:pt>
                <c:pt idx="321">
                  <c:v>1</c:v>
                </c:pt>
                <c:pt idx="322">
                  <c:v>1</c:v>
                </c:pt>
                <c:pt idx="323">
                  <c:v>2</c:v>
                </c:pt>
                <c:pt idx="324">
                  <c:v>3</c:v>
                </c:pt>
                <c:pt idx="325">
                  <c:v>3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2</c:v>
                </c:pt>
                <c:pt idx="339">
                  <c:v>3</c:v>
                </c:pt>
                <c:pt idx="340">
                  <c:v>3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E0-45DA-B1A7-5E1A54011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98655"/>
        <c:axId val="113371263"/>
      </c:scatterChart>
      <c:valAx>
        <c:axId val="82919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3371263"/>
        <c:crosses val="autoZero"/>
        <c:crossBetween val="midCat"/>
      </c:valAx>
      <c:valAx>
        <c:axId val="1133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29198655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829287384231421E-2"/>
          <c:y val="0.15258536585365856"/>
          <c:w val="0.92858560767229981"/>
          <c:h val="0.66880645285193008"/>
        </c:manualLayout>
      </c:layout>
      <c:scatterChart>
        <c:scatterStyle val="lineMarker"/>
        <c:varyColors val="0"/>
        <c:ser>
          <c:idx val="7"/>
          <c:order val="0"/>
          <c:tx>
            <c:strRef>
              <c:f>train_tesetse1!$J$1</c:f>
              <c:strCache>
                <c:ptCount val="1"/>
                <c:pt idx="0">
                  <c:v>hum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train_tesetse1!$A$2:$A$366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train_tesetse1!$J$2:$J$367</c:f>
              <c:numCache>
                <c:formatCode>General</c:formatCode>
                <c:ptCount val="366"/>
                <c:pt idx="0">
                  <c:v>0.80583300000000002</c:v>
                </c:pt>
                <c:pt idx="1">
                  <c:v>0.69608700000000001</c:v>
                </c:pt>
                <c:pt idx="2">
                  <c:v>0.43727300000000002</c:v>
                </c:pt>
                <c:pt idx="3">
                  <c:v>0.59043500000000004</c:v>
                </c:pt>
                <c:pt idx="4">
                  <c:v>0.43695699999999998</c:v>
                </c:pt>
                <c:pt idx="5">
                  <c:v>0.51826099999999997</c:v>
                </c:pt>
                <c:pt idx="6">
                  <c:v>0.49869599999999997</c:v>
                </c:pt>
                <c:pt idx="7">
                  <c:v>0.535833</c:v>
                </c:pt>
                <c:pt idx="8">
                  <c:v>0.43416700000000003</c:v>
                </c:pt>
                <c:pt idx="9">
                  <c:v>0.48291699999999999</c:v>
                </c:pt>
                <c:pt idx="10">
                  <c:v>0.68636399999999997</c:v>
                </c:pt>
                <c:pt idx="11">
                  <c:v>0.59954499999999999</c:v>
                </c:pt>
                <c:pt idx="12">
                  <c:v>0.47041699999999997</c:v>
                </c:pt>
                <c:pt idx="13">
                  <c:v>0.53782600000000003</c:v>
                </c:pt>
                <c:pt idx="14">
                  <c:v>0.49875000000000003</c:v>
                </c:pt>
                <c:pt idx="15">
                  <c:v>0.48375000000000001</c:v>
                </c:pt>
                <c:pt idx="16">
                  <c:v>0.53749999999999998</c:v>
                </c:pt>
                <c:pt idx="17">
                  <c:v>0.86166699999999996</c:v>
                </c:pt>
                <c:pt idx="18">
                  <c:v>0.74173900000000004</c:v>
                </c:pt>
                <c:pt idx="19">
                  <c:v>0.53833299999999995</c:v>
                </c:pt>
                <c:pt idx="20">
                  <c:v>0.45708300000000002</c:v>
                </c:pt>
                <c:pt idx="21">
                  <c:v>0.4</c:v>
                </c:pt>
                <c:pt idx="22">
                  <c:v>0.43652200000000002</c:v>
                </c:pt>
                <c:pt idx="23">
                  <c:v>0.49173899999999998</c:v>
                </c:pt>
                <c:pt idx="24">
                  <c:v>0.61695699999999998</c:v>
                </c:pt>
                <c:pt idx="25">
                  <c:v>0.86250000000000004</c:v>
                </c:pt>
                <c:pt idx="26">
                  <c:v>0.6875</c:v>
                </c:pt>
                <c:pt idx="27">
                  <c:v>0.79304300000000005</c:v>
                </c:pt>
                <c:pt idx="28">
                  <c:v>0.65173899999999996</c:v>
                </c:pt>
                <c:pt idx="29">
                  <c:v>0.72217399999999998</c:v>
                </c:pt>
                <c:pt idx="30">
                  <c:v>0.60375000000000001</c:v>
                </c:pt>
                <c:pt idx="31">
                  <c:v>0.829565</c:v>
                </c:pt>
                <c:pt idx="32">
                  <c:v>0.77541700000000002</c:v>
                </c:pt>
                <c:pt idx="33">
                  <c:v>0.43782599999999999</c:v>
                </c:pt>
                <c:pt idx="34">
                  <c:v>0.58521699999999999</c:v>
                </c:pt>
                <c:pt idx="35">
                  <c:v>0.92916699999999997</c:v>
                </c:pt>
                <c:pt idx="36">
                  <c:v>0.56833299999999998</c:v>
                </c:pt>
                <c:pt idx="37">
                  <c:v>0.73833300000000002</c:v>
                </c:pt>
                <c:pt idx="38">
                  <c:v>0.53791699999999998</c:v>
                </c:pt>
                <c:pt idx="39">
                  <c:v>0.49478299999999997</c:v>
                </c:pt>
                <c:pt idx="40">
                  <c:v>0.43739099999999997</c:v>
                </c:pt>
                <c:pt idx="41">
                  <c:v>0.50636400000000004</c:v>
                </c:pt>
                <c:pt idx="42">
                  <c:v>0.54416699999999996</c:v>
                </c:pt>
                <c:pt idx="43">
                  <c:v>0.45739099999999999</c:v>
                </c:pt>
                <c:pt idx="44">
                  <c:v>0.37583299999999997</c:v>
                </c:pt>
                <c:pt idx="45">
                  <c:v>0.31434800000000002</c:v>
                </c:pt>
                <c:pt idx="46">
                  <c:v>0.42347800000000002</c:v>
                </c:pt>
                <c:pt idx="47">
                  <c:v>0.505</c:v>
                </c:pt>
                <c:pt idx="48">
                  <c:v>0.51666699999999999</c:v>
                </c:pt>
                <c:pt idx="49">
                  <c:v>0.187917</c:v>
                </c:pt>
                <c:pt idx="50">
                  <c:v>0.40782600000000002</c:v>
                </c:pt>
                <c:pt idx="51">
                  <c:v>0.60499999999999998</c:v>
                </c:pt>
                <c:pt idx="52">
                  <c:v>0.57777800000000001</c:v>
                </c:pt>
                <c:pt idx="53">
                  <c:v>0.423043</c:v>
                </c:pt>
                <c:pt idx="54">
                  <c:v>0.69739099999999998</c:v>
                </c:pt>
                <c:pt idx="55">
                  <c:v>0.71217399999999997</c:v>
                </c:pt>
                <c:pt idx="56">
                  <c:v>0.53791699999999998</c:v>
                </c:pt>
                <c:pt idx="57">
                  <c:v>0.68</c:v>
                </c:pt>
                <c:pt idx="58">
                  <c:v>0.87636400000000003</c:v>
                </c:pt>
                <c:pt idx="59">
                  <c:v>0.53500000000000003</c:v>
                </c:pt>
                <c:pt idx="60">
                  <c:v>0.44958300000000001</c:v>
                </c:pt>
                <c:pt idx="61">
                  <c:v>0.31833299999999998</c:v>
                </c:pt>
                <c:pt idx="62">
                  <c:v>0.61041699999999999</c:v>
                </c:pt>
                <c:pt idx="63">
                  <c:v>0.78916699999999995</c:v>
                </c:pt>
                <c:pt idx="64">
                  <c:v>0.94826100000000002</c:v>
                </c:pt>
                <c:pt idx="65">
                  <c:v>0.55130400000000002</c:v>
                </c:pt>
                <c:pt idx="66">
                  <c:v>0.42083300000000001</c:v>
                </c:pt>
                <c:pt idx="67">
                  <c:v>0.77541700000000002</c:v>
                </c:pt>
                <c:pt idx="68">
                  <c:v>0</c:v>
                </c:pt>
                <c:pt idx="69">
                  <c:v>0.64956499999999995</c:v>
                </c:pt>
                <c:pt idx="70">
                  <c:v>0.59458299999999997</c:v>
                </c:pt>
                <c:pt idx="71">
                  <c:v>0.52739100000000005</c:v>
                </c:pt>
                <c:pt idx="72">
                  <c:v>0.49695699999999998</c:v>
                </c:pt>
                <c:pt idx="73">
                  <c:v>0.65565200000000001</c:v>
                </c:pt>
                <c:pt idx="74">
                  <c:v>0.77652200000000005</c:v>
                </c:pt>
                <c:pt idx="75">
                  <c:v>0.60291700000000004</c:v>
                </c:pt>
                <c:pt idx="76">
                  <c:v>0.52521700000000004</c:v>
                </c:pt>
                <c:pt idx="77">
                  <c:v>0.37916699999999998</c:v>
                </c:pt>
                <c:pt idx="78">
                  <c:v>0.47375</c:v>
                </c:pt>
                <c:pt idx="79">
                  <c:v>0.73739100000000002</c:v>
                </c:pt>
                <c:pt idx="80">
                  <c:v>0.624583</c:v>
                </c:pt>
                <c:pt idx="81">
                  <c:v>0.83956500000000001</c:v>
                </c:pt>
                <c:pt idx="82">
                  <c:v>0.80583300000000002</c:v>
                </c:pt>
                <c:pt idx="83">
                  <c:v>0.495</c:v>
                </c:pt>
                <c:pt idx="84">
                  <c:v>0.39416699999999999</c:v>
                </c:pt>
                <c:pt idx="85">
                  <c:v>0.49391299999999999</c:v>
                </c:pt>
                <c:pt idx="86">
                  <c:v>0.302174</c:v>
                </c:pt>
                <c:pt idx="87">
                  <c:v>0.31416699999999997</c:v>
                </c:pt>
                <c:pt idx="88">
                  <c:v>0.64666699999999999</c:v>
                </c:pt>
                <c:pt idx="89">
                  <c:v>0.91833299999999995</c:v>
                </c:pt>
                <c:pt idx="90">
                  <c:v>0.68625000000000003</c:v>
                </c:pt>
                <c:pt idx="91">
                  <c:v>0.65375000000000005</c:v>
                </c:pt>
                <c:pt idx="92">
                  <c:v>0.48</c:v>
                </c:pt>
                <c:pt idx="93">
                  <c:v>0.42625000000000002</c:v>
                </c:pt>
                <c:pt idx="94">
                  <c:v>0.64208299999999996</c:v>
                </c:pt>
                <c:pt idx="95">
                  <c:v>0.470833</c:v>
                </c:pt>
                <c:pt idx="96">
                  <c:v>0.60291700000000004</c:v>
                </c:pt>
                <c:pt idx="97">
                  <c:v>0.83625000000000005</c:v>
                </c:pt>
                <c:pt idx="98">
                  <c:v>0.87749999999999995</c:v>
                </c:pt>
                <c:pt idx="99">
                  <c:v>0.85750000000000004</c:v>
                </c:pt>
                <c:pt idx="100">
                  <c:v>0.71695600000000004</c:v>
                </c:pt>
                <c:pt idx="101">
                  <c:v>0.73916700000000002</c:v>
                </c:pt>
                <c:pt idx="102">
                  <c:v>0.81916699999999998</c:v>
                </c:pt>
                <c:pt idx="103">
                  <c:v>0.54041700000000004</c:v>
                </c:pt>
                <c:pt idx="104">
                  <c:v>0.67125000000000001</c:v>
                </c:pt>
                <c:pt idx="105">
                  <c:v>0.88833300000000004</c:v>
                </c:pt>
                <c:pt idx="106">
                  <c:v>0.47958299999999998</c:v>
                </c:pt>
                <c:pt idx="107">
                  <c:v>0.54249999999999998</c:v>
                </c:pt>
                <c:pt idx="108">
                  <c:v>0.66583300000000001</c:v>
                </c:pt>
                <c:pt idx="109">
                  <c:v>0.61416700000000002</c:v>
                </c:pt>
                <c:pt idx="110">
                  <c:v>0.40708299999999997</c:v>
                </c:pt>
                <c:pt idx="111">
                  <c:v>0.72958299999999998</c:v>
                </c:pt>
                <c:pt idx="112">
                  <c:v>0.88791699999999996</c:v>
                </c:pt>
                <c:pt idx="113">
                  <c:v>0.81083300000000003</c:v>
                </c:pt>
                <c:pt idx="114">
                  <c:v>0.776667</c:v>
                </c:pt>
                <c:pt idx="115">
                  <c:v>0.72916700000000001</c:v>
                </c:pt>
                <c:pt idx="116">
                  <c:v>0.83541699999999997</c:v>
                </c:pt>
                <c:pt idx="117">
                  <c:v>0.70083300000000004</c:v>
                </c:pt>
                <c:pt idx="118">
                  <c:v>0.45708300000000002</c:v>
                </c:pt>
                <c:pt idx="119">
                  <c:v>0.50333300000000003</c:v>
                </c:pt>
                <c:pt idx="120">
                  <c:v>0.76208299999999995</c:v>
                </c:pt>
                <c:pt idx="121">
                  <c:v>0.73</c:v>
                </c:pt>
                <c:pt idx="122">
                  <c:v>0.69708300000000001</c:v>
                </c:pt>
                <c:pt idx="123">
                  <c:v>0.73708300000000004</c:v>
                </c:pt>
                <c:pt idx="124">
                  <c:v>0.44416699999999998</c:v>
                </c:pt>
                <c:pt idx="125">
                  <c:v>0.59</c:v>
                </c:pt>
                <c:pt idx="126">
                  <c:v>0.54125000000000001</c:v>
                </c:pt>
                <c:pt idx="127">
                  <c:v>0.63166699999999998</c:v>
                </c:pt>
                <c:pt idx="128">
                  <c:v>0.58875</c:v>
                </c:pt>
                <c:pt idx="129">
                  <c:v>0.48916700000000002</c:v>
                </c:pt>
                <c:pt idx="130">
                  <c:v>0.63291699999999995</c:v>
                </c:pt>
                <c:pt idx="131">
                  <c:v>0.74750000000000005</c:v>
                </c:pt>
                <c:pt idx="132">
                  <c:v>0.86333300000000002</c:v>
                </c:pt>
                <c:pt idx="133">
                  <c:v>0.92249999999999999</c:v>
                </c:pt>
                <c:pt idx="134">
                  <c:v>0.86708300000000005</c:v>
                </c:pt>
                <c:pt idx="135">
                  <c:v>0.78791699999999998</c:v>
                </c:pt>
                <c:pt idx="136">
                  <c:v>0.83791700000000002</c:v>
                </c:pt>
                <c:pt idx="137">
                  <c:v>0.87</c:v>
                </c:pt>
                <c:pt idx="138">
                  <c:v>0.82958299999999996</c:v>
                </c:pt>
                <c:pt idx="139">
                  <c:v>0.71958299999999997</c:v>
                </c:pt>
                <c:pt idx="140">
                  <c:v>0.62666699999999997</c:v>
                </c:pt>
                <c:pt idx="141">
                  <c:v>0.749583</c:v>
                </c:pt>
                <c:pt idx="142">
                  <c:v>0.81</c:v>
                </c:pt>
                <c:pt idx="143">
                  <c:v>0.74083299999999996</c:v>
                </c:pt>
                <c:pt idx="144">
                  <c:v>0.69625000000000004</c:v>
                </c:pt>
                <c:pt idx="145">
                  <c:v>0.67749999999999999</c:v>
                </c:pt>
                <c:pt idx="146">
                  <c:v>0.65375000000000005</c:v>
                </c:pt>
                <c:pt idx="147">
                  <c:v>0.72958299999999998</c:v>
                </c:pt>
                <c:pt idx="148">
                  <c:v>0.81874999999999998</c:v>
                </c:pt>
                <c:pt idx="149">
                  <c:v>0.68500000000000005</c:v>
                </c:pt>
                <c:pt idx="150">
                  <c:v>0.63666699999999998</c:v>
                </c:pt>
                <c:pt idx="151">
                  <c:v>0.67708299999999999</c:v>
                </c:pt>
                <c:pt idx="152">
                  <c:v>0.30499999999999999</c:v>
                </c:pt>
                <c:pt idx="153">
                  <c:v>0.35416700000000001</c:v>
                </c:pt>
                <c:pt idx="154">
                  <c:v>0.45624999999999999</c:v>
                </c:pt>
                <c:pt idx="155">
                  <c:v>0.65249999999999997</c:v>
                </c:pt>
                <c:pt idx="156">
                  <c:v>0.6</c:v>
                </c:pt>
                <c:pt idx="157">
                  <c:v>0.59791700000000003</c:v>
                </c:pt>
                <c:pt idx="158">
                  <c:v>0.62208300000000005</c:v>
                </c:pt>
                <c:pt idx="159">
                  <c:v>0.56833299999999998</c:v>
                </c:pt>
                <c:pt idx="160">
                  <c:v>0.60499999999999998</c:v>
                </c:pt>
                <c:pt idx="161">
                  <c:v>0.65458300000000003</c:v>
                </c:pt>
                <c:pt idx="162">
                  <c:v>0.74791700000000005</c:v>
                </c:pt>
                <c:pt idx="163">
                  <c:v>0.49458299999999999</c:v>
                </c:pt>
                <c:pt idx="164">
                  <c:v>0.50708299999999995</c:v>
                </c:pt>
                <c:pt idx="165">
                  <c:v>0.471667</c:v>
                </c:pt>
                <c:pt idx="166">
                  <c:v>0.68833299999999997</c:v>
                </c:pt>
                <c:pt idx="167">
                  <c:v>0.73583299999999996</c:v>
                </c:pt>
                <c:pt idx="168">
                  <c:v>0.67041700000000004</c:v>
                </c:pt>
                <c:pt idx="169">
                  <c:v>0.66666700000000001</c:v>
                </c:pt>
                <c:pt idx="170">
                  <c:v>0.74624999999999997</c:v>
                </c:pt>
                <c:pt idx="171">
                  <c:v>0.77041700000000002</c:v>
                </c:pt>
                <c:pt idx="172">
                  <c:v>0.70750000000000002</c:v>
                </c:pt>
                <c:pt idx="173">
                  <c:v>0.70333299999999999</c:v>
                </c:pt>
                <c:pt idx="174">
                  <c:v>0.57333299999999998</c:v>
                </c:pt>
                <c:pt idx="175">
                  <c:v>0.48333300000000001</c:v>
                </c:pt>
                <c:pt idx="176">
                  <c:v>0.51333300000000004</c:v>
                </c:pt>
                <c:pt idx="177">
                  <c:v>0.65833299999999995</c:v>
                </c:pt>
                <c:pt idx="178">
                  <c:v>0.63416700000000004</c:v>
                </c:pt>
                <c:pt idx="179">
                  <c:v>0.497917</c:v>
                </c:pt>
                <c:pt idx="180">
                  <c:v>0.43416700000000003</c:v>
                </c:pt>
                <c:pt idx="181">
                  <c:v>0.39624999999999999</c:v>
                </c:pt>
                <c:pt idx="182">
                  <c:v>0.44458300000000001</c:v>
                </c:pt>
                <c:pt idx="183">
                  <c:v>0.6825</c:v>
                </c:pt>
                <c:pt idx="184">
                  <c:v>0.63791699999999996</c:v>
                </c:pt>
                <c:pt idx="185">
                  <c:v>0.59041699999999997</c:v>
                </c:pt>
                <c:pt idx="186">
                  <c:v>0.74333300000000002</c:v>
                </c:pt>
                <c:pt idx="187">
                  <c:v>0.65125</c:v>
                </c:pt>
                <c:pt idx="188">
                  <c:v>0.75791699999999995</c:v>
                </c:pt>
                <c:pt idx="189">
                  <c:v>0.60916700000000001</c:v>
                </c:pt>
                <c:pt idx="190">
                  <c:v>0.57833299999999999</c:v>
                </c:pt>
                <c:pt idx="191">
                  <c:v>0.63583299999999998</c:v>
                </c:pt>
                <c:pt idx="192">
                  <c:v>0.55916699999999997</c:v>
                </c:pt>
                <c:pt idx="193">
                  <c:v>0.63166699999999998</c:v>
                </c:pt>
                <c:pt idx="194">
                  <c:v>0.47625000000000001</c:v>
                </c:pt>
                <c:pt idx="195">
                  <c:v>0.59125000000000005</c:v>
                </c:pt>
                <c:pt idx="196">
                  <c:v>0.58499999999999996</c:v>
                </c:pt>
                <c:pt idx="197">
                  <c:v>0.60416700000000001</c:v>
                </c:pt>
                <c:pt idx="198">
                  <c:v>0.65125</c:v>
                </c:pt>
                <c:pt idx="199">
                  <c:v>0.65041700000000002</c:v>
                </c:pt>
                <c:pt idx="200">
                  <c:v>0.70708300000000002</c:v>
                </c:pt>
                <c:pt idx="201">
                  <c:v>0.69125000000000003</c:v>
                </c:pt>
                <c:pt idx="202">
                  <c:v>0.58041699999999996</c:v>
                </c:pt>
                <c:pt idx="203">
                  <c:v>0.5</c:v>
                </c:pt>
                <c:pt idx="204">
                  <c:v>0.55083300000000002</c:v>
                </c:pt>
                <c:pt idx="205">
                  <c:v>0.75708299999999995</c:v>
                </c:pt>
                <c:pt idx="206">
                  <c:v>0.54083300000000001</c:v>
                </c:pt>
                <c:pt idx="207">
                  <c:v>0.40291700000000003</c:v>
                </c:pt>
                <c:pt idx="208">
                  <c:v>0.58333299999999999</c:v>
                </c:pt>
                <c:pt idx="209">
                  <c:v>0.54249999999999998</c:v>
                </c:pt>
                <c:pt idx="210">
                  <c:v>0.465833</c:v>
                </c:pt>
                <c:pt idx="211">
                  <c:v>0.48083300000000001</c:v>
                </c:pt>
                <c:pt idx="212">
                  <c:v>0.55083300000000002</c:v>
                </c:pt>
                <c:pt idx="213">
                  <c:v>0.49125000000000002</c:v>
                </c:pt>
                <c:pt idx="214">
                  <c:v>0.65749999999999997</c:v>
                </c:pt>
                <c:pt idx="215">
                  <c:v>0.75749999999999995</c:v>
                </c:pt>
                <c:pt idx="216">
                  <c:v>0.63083299999999998</c:v>
                </c:pt>
                <c:pt idx="217">
                  <c:v>0.755</c:v>
                </c:pt>
                <c:pt idx="218">
                  <c:v>0.75291699999999995</c:v>
                </c:pt>
                <c:pt idx="219">
                  <c:v>0.59208300000000003</c:v>
                </c:pt>
                <c:pt idx="220">
                  <c:v>0.57041699999999995</c:v>
                </c:pt>
                <c:pt idx="221">
                  <c:v>0.42416700000000002</c:v>
                </c:pt>
                <c:pt idx="222">
                  <c:v>0.42375000000000002</c:v>
                </c:pt>
                <c:pt idx="223">
                  <c:v>0.41499999999999998</c:v>
                </c:pt>
                <c:pt idx="224">
                  <c:v>0.72958299999999998</c:v>
                </c:pt>
                <c:pt idx="225">
                  <c:v>0.8175</c:v>
                </c:pt>
                <c:pt idx="226">
                  <c:v>0.71208300000000002</c:v>
                </c:pt>
                <c:pt idx="227">
                  <c:v>0.57833299999999999</c:v>
                </c:pt>
                <c:pt idx="228">
                  <c:v>0.57541699999999996</c:v>
                </c:pt>
                <c:pt idx="229">
                  <c:v>0.65458300000000003</c:v>
                </c:pt>
                <c:pt idx="230">
                  <c:v>0.72291700000000003</c:v>
                </c:pt>
                <c:pt idx="231">
                  <c:v>0.67416699999999996</c:v>
                </c:pt>
                <c:pt idx="232">
                  <c:v>0.77</c:v>
                </c:pt>
                <c:pt idx="233">
                  <c:v>0.47</c:v>
                </c:pt>
                <c:pt idx="234">
                  <c:v>0.45541700000000002</c:v>
                </c:pt>
                <c:pt idx="235">
                  <c:v>0.60499999999999998</c:v>
                </c:pt>
                <c:pt idx="236">
                  <c:v>0.77166699999999999</c:v>
                </c:pt>
                <c:pt idx="237">
                  <c:v>0.76124999999999998</c:v>
                </c:pt>
                <c:pt idx="238">
                  <c:v>0.85</c:v>
                </c:pt>
                <c:pt idx="239">
                  <c:v>0.56176499999999996</c:v>
                </c:pt>
                <c:pt idx="240">
                  <c:v>0.55458300000000005</c:v>
                </c:pt>
                <c:pt idx="241">
                  <c:v>0.54833299999999996</c:v>
                </c:pt>
                <c:pt idx="242">
                  <c:v>0.59791700000000003</c:v>
                </c:pt>
                <c:pt idx="243">
                  <c:v>0.63916700000000004</c:v>
                </c:pt>
                <c:pt idx="244">
                  <c:v>0.72708300000000003</c:v>
                </c:pt>
                <c:pt idx="245">
                  <c:v>0.71666700000000005</c:v>
                </c:pt>
                <c:pt idx="246">
                  <c:v>0.74208300000000005</c:v>
                </c:pt>
                <c:pt idx="247">
                  <c:v>0.79041700000000004</c:v>
                </c:pt>
                <c:pt idx="248">
                  <c:v>0.886957</c:v>
                </c:pt>
                <c:pt idx="249">
                  <c:v>0.91708299999999998</c:v>
                </c:pt>
                <c:pt idx="250">
                  <c:v>0.93956499999999998</c:v>
                </c:pt>
                <c:pt idx="251">
                  <c:v>0.89791699999999997</c:v>
                </c:pt>
                <c:pt idx="252">
                  <c:v>0.75375000000000003</c:v>
                </c:pt>
                <c:pt idx="253">
                  <c:v>0.71375</c:v>
                </c:pt>
                <c:pt idx="254">
                  <c:v>0.69217399999999996</c:v>
                </c:pt>
                <c:pt idx="255">
                  <c:v>0.71250000000000002</c:v>
                </c:pt>
                <c:pt idx="256">
                  <c:v>0.69708300000000001</c:v>
                </c:pt>
                <c:pt idx="257">
                  <c:v>0.70916699999999999</c:v>
                </c:pt>
                <c:pt idx="258">
                  <c:v>0.59041699999999997</c:v>
                </c:pt>
                <c:pt idx="259">
                  <c:v>0.718333</c:v>
                </c:pt>
                <c:pt idx="260">
                  <c:v>0.69499999999999995</c:v>
                </c:pt>
                <c:pt idx="261">
                  <c:v>0.69</c:v>
                </c:pt>
                <c:pt idx="262">
                  <c:v>0.88124999999999998</c:v>
                </c:pt>
                <c:pt idx="263">
                  <c:v>0.9</c:v>
                </c:pt>
                <c:pt idx="264">
                  <c:v>0.90208299999999997</c:v>
                </c:pt>
                <c:pt idx="265">
                  <c:v>0.97250000000000003</c:v>
                </c:pt>
                <c:pt idx="266">
                  <c:v>0.86250000000000004</c:v>
                </c:pt>
                <c:pt idx="267">
                  <c:v>0.84499999999999997</c:v>
                </c:pt>
                <c:pt idx="268">
                  <c:v>0.848333</c:v>
                </c:pt>
                <c:pt idx="269">
                  <c:v>0.88541700000000001</c:v>
                </c:pt>
                <c:pt idx="270">
                  <c:v>0.84875</c:v>
                </c:pt>
                <c:pt idx="271">
                  <c:v>0.69916699999999998</c:v>
                </c:pt>
                <c:pt idx="272">
                  <c:v>0.64749999999999996</c:v>
                </c:pt>
                <c:pt idx="273">
                  <c:v>0.75375000000000003</c:v>
                </c:pt>
                <c:pt idx="274">
                  <c:v>0.79166700000000001</c:v>
                </c:pt>
                <c:pt idx="275">
                  <c:v>0.76083299999999998</c:v>
                </c:pt>
                <c:pt idx="276">
                  <c:v>0.71</c:v>
                </c:pt>
                <c:pt idx="277">
                  <c:v>0.64791699999999997</c:v>
                </c:pt>
                <c:pt idx="278">
                  <c:v>0.62083299999999997</c:v>
                </c:pt>
                <c:pt idx="279">
                  <c:v>0.68416699999999997</c:v>
                </c:pt>
                <c:pt idx="280">
                  <c:v>0.70125000000000004</c:v>
                </c:pt>
                <c:pt idx="281">
                  <c:v>0.72750000000000004</c:v>
                </c:pt>
                <c:pt idx="282">
                  <c:v>0.73375000000000001</c:v>
                </c:pt>
                <c:pt idx="283">
                  <c:v>0.80874999999999997</c:v>
                </c:pt>
                <c:pt idx="284">
                  <c:v>0.90625</c:v>
                </c:pt>
                <c:pt idx="285">
                  <c:v>0.89666699999999999</c:v>
                </c:pt>
                <c:pt idx="286">
                  <c:v>0.71625000000000005</c:v>
                </c:pt>
                <c:pt idx="287">
                  <c:v>0.48333300000000001</c:v>
                </c:pt>
                <c:pt idx="288">
                  <c:v>0.48666700000000002</c:v>
                </c:pt>
                <c:pt idx="289">
                  <c:v>0.57958299999999996</c:v>
                </c:pt>
                <c:pt idx="290">
                  <c:v>0.70166700000000004</c:v>
                </c:pt>
                <c:pt idx="291">
                  <c:v>0.89521700000000004</c:v>
                </c:pt>
                <c:pt idx="292">
                  <c:v>0.63624999999999998</c:v>
                </c:pt>
                <c:pt idx="293">
                  <c:v>0.57416699999999998</c:v>
                </c:pt>
                <c:pt idx="294">
                  <c:v>0.62916700000000003</c:v>
                </c:pt>
                <c:pt idx="295">
                  <c:v>0.74124999999999996</c:v>
                </c:pt>
                <c:pt idx="296">
                  <c:v>0.77208299999999996</c:v>
                </c:pt>
                <c:pt idx="297">
                  <c:v>0.62291700000000005</c:v>
                </c:pt>
                <c:pt idx="298">
                  <c:v>0.72041699999999997</c:v>
                </c:pt>
                <c:pt idx="299">
                  <c:v>0.812917</c:v>
                </c:pt>
                <c:pt idx="300">
                  <c:v>0.58583300000000005</c:v>
                </c:pt>
                <c:pt idx="301">
                  <c:v>0.88249999999999995</c:v>
                </c:pt>
                <c:pt idx="302">
                  <c:v>0.62375000000000003</c:v>
                </c:pt>
                <c:pt idx="303">
                  <c:v>0.70333299999999999</c:v>
                </c:pt>
                <c:pt idx="304">
                  <c:v>0.68374999999999997</c:v>
                </c:pt>
                <c:pt idx="305">
                  <c:v>0.71875</c:v>
                </c:pt>
                <c:pt idx="306">
                  <c:v>0.70208300000000001</c:v>
                </c:pt>
                <c:pt idx="307">
                  <c:v>0.62250000000000005</c:v>
                </c:pt>
                <c:pt idx="308">
                  <c:v>0.51916700000000005</c:v>
                </c:pt>
                <c:pt idx="309">
                  <c:v>0.73458299999999999</c:v>
                </c:pt>
                <c:pt idx="310">
                  <c:v>0.75875000000000004</c:v>
                </c:pt>
                <c:pt idx="311">
                  <c:v>0.72166699999999995</c:v>
                </c:pt>
                <c:pt idx="312">
                  <c:v>0.75833300000000003</c:v>
                </c:pt>
                <c:pt idx="313">
                  <c:v>0.81333299999999997</c:v>
                </c:pt>
                <c:pt idx="314">
                  <c:v>0.44624999999999998</c:v>
                </c:pt>
                <c:pt idx="315">
                  <c:v>0.55291699999999999</c:v>
                </c:pt>
                <c:pt idx="316">
                  <c:v>0.45833299999999999</c:v>
                </c:pt>
                <c:pt idx="317">
                  <c:v>0.58708300000000002</c:v>
                </c:pt>
                <c:pt idx="318">
                  <c:v>0.68874999999999997</c:v>
                </c:pt>
                <c:pt idx="319">
                  <c:v>0.93</c:v>
                </c:pt>
                <c:pt idx="320">
                  <c:v>0.57583300000000004</c:v>
                </c:pt>
                <c:pt idx="321">
                  <c:v>0.41</c:v>
                </c:pt>
                <c:pt idx="322">
                  <c:v>0.50208299999999995</c:v>
                </c:pt>
                <c:pt idx="323">
                  <c:v>0.68458300000000005</c:v>
                </c:pt>
                <c:pt idx="324">
                  <c:v>0.91</c:v>
                </c:pt>
                <c:pt idx="325">
                  <c:v>0.96250000000000002</c:v>
                </c:pt>
                <c:pt idx="326">
                  <c:v>0.75791699999999995</c:v>
                </c:pt>
                <c:pt idx="327">
                  <c:v>0.54916699999999996</c:v>
                </c:pt>
                <c:pt idx="328">
                  <c:v>0.64375000000000004</c:v>
                </c:pt>
                <c:pt idx="329">
                  <c:v>0.68166700000000002</c:v>
                </c:pt>
                <c:pt idx="330">
                  <c:v>0.69833299999999998</c:v>
                </c:pt>
                <c:pt idx="331">
                  <c:v>0.74304300000000001</c:v>
                </c:pt>
                <c:pt idx="332">
                  <c:v>0.83083300000000004</c:v>
                </c:pt>
                <c:pt idx="333">
                  <c:v>0.61333300000000002</c:v>
                </c:pt>
                <c:pt idx="334">
                  <c:v>0.52458300000000002</c:v>
                </c:pt>
                <c:pt idx="335">
                  <c:v>0.62583299999999997</c:v>
                </c:pt>
                <c:pt idx="336">
                  <c:v>0.61291700000000005</c:v>
                </c:pt>
                <c:pt idx="337">
                  <c:v>0.77583299999999999</c:v>
                </c:pt>
                <c:pt idx="338">
                  <c:v>0.82708300000000001</c:v>
                </c:pt>
                <c:pt idx="339">
                  <c:v>0.94958299999999995</c:v>
                </c:pt>
                <c:pt idx="340">
                  <c:v>0.97041699999999997</c:v>
                </c:pt>
                <c:pt idx="341">
                  <c:v>0.57999999999999996</c:v>
                </c:pt>
                <c:pt idx="342">
                  <c:v>0.69583300000000003</c:v>
                </c:pt>
                <c:pt idx="343">
                  <c:v>0.50749999999999995</c:v>
                </c:pt>
                <c:pt idx="344">
                  <c:v>0.49</c:v>
                </c:pt>
                <c:pt idx="345">
                  <c:v>0.67083300000000001</c:v>
                </c:pt>
                <c:pt idx="346">
                  <c:v>0.59</c:v>
                </c:pt>
                <c:pt idx="347">
                  <c:v>0.66374999999999995</c:v>
                </c:pt>
                <c:pt idx="348">
                  <c:v>0.63416700000000004</c:v>
                </c:pt>
                <c:pt idx="349">
                  <c:v>0.500417</c:v>
                </c:pt>
                <c:pt idx="350">
                  <c:v>0.56083300000000003</c:v>
                </c:pt>
                <c:pt idx="351">
                  <c:v>0.58625000000000005</c:v>
                </c:pt>
                <c:pt idx="352">
                  <c:v>0.63749999999999996</c:v>
                </c:pt>
                <c:pt idx="353">
                  <c:v>0.59541699999999997</c:v>
                </c:pt>
                <c:pt idx="354">
                  <c:v>0.85833300000000001</c:v>
                </c:pt>
                <c:pt idx="355">
                  <c:v>0.75749999999999995</c:v>
                </c:pt>
                <c:pt idx="356">
                  <c:v>0.68625000000000003</c:v>
                </c:pt>
                <c:pt idx="357">
                  <c:v>0.54249999999999998</c:v>
                </c:pt>
                <c:pt idx="358">
                  <c:v>0.68130400000000002</c:v>
                </c:pt>
                <c:pt idx="359">
                  <c:v>0.50695699999999999</c:v>
                </c:pt>
                <c:pt idx="360">
                  <c:v>0.76249999999999996</c:v>
                </c:pt>
                <c:pt idx="361">
                  <c:v>0.50391300000000006</c:v>
                </c:pt>
                <c:pt idx="362">
                  <c:v>0.57416699999999998</c:v>
                </c:pt>
                <c:pt idx="363">
                  <c:v>0.63666699999999998</c:v>
                </c:pt>
                <c:pt idx="364">
                  <c:v>0.61583299999999996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B4-4AEA-A11C-40BB7B4B3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98655"/>
        <c:axId val="113371263"/>
      </c:scatterChart>
      <c:valAx>
        <c:axId val="8291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3371263"/>
        <c:crosses val="autoZero"/>
        <c:crossBetween val="midCat"/>
      </c:valAx>
      <c:valAx>
        <c:axId val="1133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2919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3.7829287384231421E-2"/>
          <c:y val="0.15258536585365856"/>
          <c:w val="0.92858560767229981"/>
          <c:h val="0.66880645285193008"/>
        </c:manualLayout>
      </c:layout>
      <c:scatterChart>
        <c:scatterStyle val="lineMarker"/>
        <c:varyColors val="0"/>
        <c:ser>
          <c:idx val="8"/>
          <c:order val="0"/>
          <c:tx>
            <c:strRef>
              <c:f>train_tesetse1!$K$1</c:f>
              <c:strCache>
                <c:ptCount val="1"/>
                <c:pt idx="0">
                  <c:v>windspeed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train_tesetse1!$A$2:$A$366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</c:numCache>
            </c:numRef>
          </c:xVal>
          <c:yVal>
            <c:numRef>
              <c:f>train_tesetse1!$K$2:$K$367</c:f>
              <c:numCache>
                <c:formatCode>General</c:formatCode>
                <c:ptCount val="366"/>
                <c:pt idx="0">
                  <c:v>0.16044600000000001</c:v>
                </c:pt>
                <c:pt idx="1">
                  <c:v>0.24853900000000001</c:v>
                </c:pt>
                <c:pt idx="2">
                  <c:v>0.248309</c:v>
                </c:pt>
                <c:pt idx="3">
                  <c:v>0.16029599999999999</c:v>
                </c:pt>
                <c:pt idx="4">
                  <c:v>0.18690000000000001</c:v>
                </c:pt>
                <c:pt idx="5">
                  <c:v>8.9565199999999998E-2</c:v>
                </c:pt>
                <c:pt idx="6">
                  <c:v>0.16872599999999999</c:v>
                </c:pt>
                <c:pt idx="7">
                  <c:v>0.26680399999999999</c:v>
                </c:pt>
                <c:pt idx="8">
                  <c:v>0.36194999999999999</c:v>
                </c:pt>
                <c:pt idx="9">
                  <c:v>0.22326699999999999</c:v>
                </c:pt>
                <c:pt idx="10">
                  <c:v>0.122132</c:v>
                </c:pt>
                <c:pt idx="11">
                  <c:v>0.30462699999999998</c:v>
                </c:pt>
                <c:pt idx="12">
                  <c:v>0.30099999999999999</c:v>
                </c:pt>
                <c:pt idx="13">
                  <c:v>0.12654799999999999</c:v>
                </c:pt>
                <c:pt idx="14">
                  <c:v>0.15796299999999999</c:v>
                </c:pt>
                <c:pt idx="15">
                  <c:v>0.18843299999999999</c:v>
                </c:pt>
                <c:pt idx="16">
                  <c:v>0.194017</c:v>
                </c:pt>
                <c:pt idx="17">
                  <c:v>0.14677499999999999</c:v>
                </c:pt>
                <c:pt idx="18">
                  <c:v>0.208317</c:v>
                </c:pt>
                <c:pt idx="19">
                  <c:v>0.19590399999999999</c:v>
                </c:pt>
                <c:pt idx="20">
                  <c:v>0.353242</c:v>
                </c:pt>
                <c:pt idx="21">
                  <c:v>0.17197000000000001</c:v>
                </c:pt>
                <c:pt idx="22">
                  <c:v>0.24660000000000001</c:v>
                </c:pt>
                <c:pt idx="23">
                  <c:v>0.15833</c:v>
                </c:pt>
                <c:pt idx="24">
                  <c:v>0.12979599999999999</c:v>
                </c:pt>
                <c:pt idx="25">
                  <c:v>0.29385</c:v>
                </c:pt>
                <c:pt idx="26">
                  <c:v>0.11383699999999999</c:v>
                </c:pt>
                <c:pt idx="27">
                  <c:v>0.12330000000000001</c:v>
                </c:pt>
                <c:pt idx="28">
                  <c:v>0.14536499999999999</c:v>
                </c:pt>
                <c:pt idx="29">
                  <c:v>7.3982599999999996E-2</c:v>
                </c:pt>
                <c:pt idx="30">
                  <c:v>0.187192</c:v>
                </c:pt>
                <c:pt idx="31">
                  <c:v>5.3213000000000003E-2</c:v>
                </c:pt>
                <c:pt idx="32">
                  <c:v>0.26430799999999999</c:v>
                </c:pt>
                <c:pt idx="33">
                  <c:v>0.277752</c:v>
                </c:pt>
                <c:pt idx="34">
                  <c:v>0.12783900000000001</c:v>
                </c:pt>
                <c:pt idx="35">
                  <c:v>0.161079</c:v>
                </c:pt>
                <c:pt idx="36">
                  <c:v>0.14180000000000001</c:v>
                </c:pt>
                <c:pt idx="37">
                  <c:v>4.5408299999999999E-2</c:v>
                </c:pt>
                <c:pt idx="38">
                  <c:v>0.36194999999999999</c:v>
                </c:pt>
                <c:pt idx="39">
                  <c:v>0.18883900000000001</c:v>
                </c:pt>
                <c:pt idx="40">
                  <c:v>0.22193499999999999</c:v>
                </c:pt>
                <c:pt idx="41">
                  <c:v>0.10854999999999999</c:v>
                </c:pt>
                <c:pt idx="42">
                  <c:v>0.20336699999999999</c:v>
                </c:pt>
                <c:pt idx="43">
                  <c:v>0.26088299999999998</c:v>
                </c:pt>
                <c:pt idx="44">
                  <c:v>0.417908</c:v>
                </c:pt>
                <c:pt idx="45">
                  <c:v>0.29137400000000002</c:v>
                </c:pt>
                <c:pt idx="46">
                  <c:v>0.25179099999999999</c:v>
                </c:pt>
                <c:pt idx="47">
                  <c:v>0.230104</c:v>
                </c:pt>
                <c:pt idx="48">
                  <c:v>0.26492500000000002</c:v>
                </c:pt>
                <c:pt idx="49">
                  <c:v>0.507463</c:v>
                </c:pt>
                <c:pt idx="50">
                  <c:v>0.22323499999999999</c:v>
                </c:pt>
                <c:pt idx="51">
                  <c:v>0.30784600000000001</c:v>
                </c:pt>
                <c:pt idx="52">
                  <c:v>0.195683</c:v>
                </c:pt>
                <c:pt idx="53">
                  <c:v>9.4113000000000002E-2</c:v>
                </c:pt>
                <c:pt idx="54">
                  <c:v>0.250496</c:v>
                </c:pt>
                <c:pt idx="55">
                  <c:v>0.34653899999999999</c:v>
                </c:pt>
                <c:pt idx="56">
                  <c:v>0.18657099999999999</c:v>
                </c:pt>
                <c:pt idx="57">
                  <c:v>0.125248</c:v>
                </c:pt>
                <c:pt idx="58">
                  <c:v>0.289686</c:v>
                </c:pt>
                <c:pt idx="59">
                  <c:v>0.21642500000000001</c:v>
                </c:pt>
                <c:pt idx="60">
                  <c:v>0.30783300000000002</c:v>
                </c:pt>
                <c:pt idx="61">
                  <c:v>0.22575400000000001</c:v>
                </c:pt>
                <c:pt idx="62">
                  <c:v>0.203346</c:v>
                </c:pt>
                <c:pt idx="63">
                  <c:v>0.25187100000000001</c:v>
                </c:pt>
                <c:pt idx="64">
                  <c:v>0.34328700000000001</c:v>
                </c:pt>
                <c:pt idx="65">
                  <c:v>0.34135199999999999</c:v>
                </c:pt>
                <c:pt idx="66">
                  <c:v>0.12064999999999999</c:v>
                </c:pt>
                <c:pt idx="67">
                  <c:v>0.22015000000000001</c:v>
                </c:pt>
                <c:pt idx="68">
                  <c:v>0.26187700000000003</c:v>
                </c:pt>
                <c:pt idx="69">
                  <c:v>0.23297000000000001</c:v>
                </c:pt>
                <c:pt idx="70">
                  <c:v>0.220775</c:v>
                </c:pt>
                <c:pt idx="71">
                  <c:v>0.27060400000000001</c:v>
                </c:pt>
                <c:pt idx="72">
                  <c:v>0.13692599999999999</c:v>
                </c:pt>
                <c:pt idx="73">
                  <c:v>0.184309</c:v>
                </c:pt>
                <c:pt idx="74">
                  <c:v>0.20311699999999999</c:v>
                </c:pt>
                <c:pt idx="75">
                  <c:v>0.20957899999999999</c:v>
                </c:pt>
                <c:pt idx="76">
                  <c:v>0.231017</c:v>
                </c:pt>
                <c:pt idx="77">
                  <c:v>0.36816700000000002</c:v>
                </c:pt>
                <c:pt idx="78">
                  <c:v>0.20772099999999999</c:v>
                </c:pt>
                <c:pt idx="79">
                  <c:v>0.28878300000000001</c:v>
                </c:pt>
                <c:pt idx="80">
                  <c:v>0.22575000000000001</c:v>
                </c:pt>
                <c:pt idx="81">
                  <c:v>0.234261</c:v>
                </c:pt>
                <c:pt idx="82">
                  <c:v>0.243787</c:v>
                </c:pt>
                <c:pt idx="83">
                  <c:v>0.23072500000000001</c:v>
                </c:pt>
                <c:pt idx="84">
                  <c:v>0.20957100000000001</c:v>
                </c:pt>
                <c:pt idx="85">
                  <c:v>0.18429999999999999</c:v>
                </c:pt>
                <c:pt idx="86">
                  <c:v>0.212204</c:v>
                </c:pt>
                <c:pt idx="87">
                  <c:v>0.226996</c:v>
                </c:pt>
                <c:pt idx="88">
                  <c:v>0.17288799999999999</c:v>
                </c:pt>
                <c:pt idx="89">
                  <c:v>0.21764600000000001</c:v>
                </c:pt>
                <c:pt idx="90">
                  <c:v>0.25870799999999999</c:v>
                </c:pt>
                <c:pt idx="91">
                  <c:v>0.19714599999999999</c:v>
                </c:pt>
                <c:pt idx="92">
                  <c:v>0.18221300000000001</c:v>
                </c:pt>
                <c:pt idx="93">
                  <c:v>0.385571</c:v>
                </c:pt>
                <c:pt idx="94">
                  <c:v>0.388067</c:v>
                </c:pt>
                <c:pt idx="95">
                  <c:v>0.26306299999999999</c:v>
                </c:pt>
                <c:pt idx="96">
                  <c:v>0.16231200000000001</c:v>
                </c:pt>
                <c:pt idx="97">
                  <c:v>0.226992</c:v>
                </c:pt>
                <c:pt idx="98">
                  <c:v>0.13308300000000001</c:v>
                </c:pt>
                <c:pt idx="99">
                  <c:v>0.14676700000000001</c:v>
                </c:pt>
                <c:pt idx="100">
                  <c:v>0.32447399999999998</c:v>
                </c:pt>
                <c:pt idx="101">
                  <c:v>0.27487899999999998</c:v>
                </c:pt>
                <c:pt idx="102">
                  <c:v>0.25061699999999998</c:v>
                </c:pt>
                <c:pt idx="103">
                  <c:v>0.11070000000000001</c:v>
                </c:pt>
                <c:pt idx="104">
                  <c:v>0.22637499999999999</c:v>
                </c:pt>
                <c:pt idx="105">
                  <c:v>0.340808</c:v>
                </c:pt>
                <c:pt idx="106">
                  <c:v>0.30349599999999999</c:v>
                </c:pt>
                <c:pt idx="107">
                  <c:v>0.16356699999999999</c:v>
                </c:pt>
                <c:pt idx="108">
                  <c:v>0.157971</c:v>
                </c:pt>
                <c:pt idx="109">
                  <c:v>0.241925</c:v>
                </c:pt>
                <c:pt idx="110">
                  <c:v>0.32525799999999999</c:v>
                </c:pt>
                <c:pt idx="111">
                  <c:v>0.21952099999999999</c:v>
                </c:pt>
                <c:pt idx="112">
                  <c:v>0.23072500000000001</c:v>
                </c:pt>
                <c:pt idx="113">
                  <c:v>0.19217500000000001</c:v>
                </c:pt>
                <c:pt idx="114">
                  <c:v>0.185333</c:v>
                </c:pt>
                <c:pt idx="115">
                  <c:v>0.32650000000000001</c:v>
                </c:pt>
                <c:pt idx="116">
                  <c:v>0.31219999999999998</c:v>
                </c:pt>
                <c:pt idx="117">
                  <c:v>0.32090800000000003</c:v>
                </c:pt>
                <c:pt idx="118">
                  <c:v>0.240063</c:v>
                </c:pt>
                <c:pt idx="119">
                  <c:v>0.23507500000000001</c:v>
                </c:pt>
                <c:pt idx="120">
                  <c:v>0.106354</c:v>
                </c:pt>
                <c:pt idx="121">
                  <c:v>0.18345400000000001</c:v>
                </c:pt>
                <c:pt idx="122">
                  <c:v>0.342667</c:v>
                </c:pt>
                <c:pt idx="123">
                  <c:v>0.32899600000000001</c:v>
                </c:pt>
                <c:pt idx="124">
                  <c:v>0.29539199999999999</c:v>
                </c:pt>
                <c:pt idx="125">
                  <c:v>0.228246</c:v>
                </c:pt>
                <c:pt idx="126">
                  <c:v>0.16045000000000001</c:v>
                </c:pt>
                <c:pt idx="127">
                  <c:v>7.4637499999999996E-2</c:v>
                </c:pt>
                <c:pt idx="128">
                  <c:v>0.17599999999999999</c:v>
                </c:pt>
                <c:pt idx="129">
                  <c:v>0.115671</c:v>
                </c:pt>
                <c:pt idx="130">
                  <c:v>0.120642</c:v>
                </c:pt>
                <c:pt idx="131">
                  <c:v>0.189667</c:v>
                </c:pt>
                <c:pt idx="132">
                  <c:v>0.179725</c:v>
                </c:pt>
                <c:pt idx="133">
                  <c:v>0.13494999999999999</c:v>
                </c:pt>
                <c:pt idx="134">
                  <c:v>0.152979</c:v>
                </c:pt>
                <c:pt idx="135">
                  <c:v>0.12687100000000001</c:v>
                </c:pt>
                <c:pt idx="136">
                  <c:v>0.27735399999999999</c:v>
                </c:pt>
                <c:pt idx="137">
                  <c:v>0.201492</c:v>
                </c:pt>
                <c:pt idx="138">
                  <c:v>0.108213</c:v>
                </c:pt>
                <c:pt idx="139">
                  <c:v>0.12501300000000001</c:v>
                </c:pt>
                <c:pt idx="140">
                  <c:v>0.12064999999999999</c:v>
                </c:pt>
                <c:pt idx="141">
                  <c:v>0.148008</c:v>
                </c:pt>
                <c:pt idx="142">
                  <c:v>0.23384199999999999</c:v>
                </c:pt>
                <c:pt idx="143">
                  <c:v>0.207092</c:v>
                </c:pt>
                <c:pt idx="144">
                  <c:v>0.15423300000000001</c:v>
                </c:pt>
                <c:pt idx="145">
                  <c:v>0.19964199999999999</c:v>
                </c:pt>
                <c:pt idx="146">
                  <c:v>0.240679</c:v>
                </c:pt>
                <c:pt idx="147">
                  <c:v>0.23009199999999999</c:v>
                </c:pt>
                <c:pt idx="148">
                  <c:v>0.21393799999999999</c:v>
                </c:pt>
                <c:pt idx="149">
                  <c:v>0.13122500000000001</c:v>
                </c:pt>
                <c:pt idx="150">
                  <c:v>0.111329</c:v>
                </c:pt>
                <c:pt idx="151">
                  <c:v>0.207092</c:v>
                </c:pt>
                <c:pt idx="152">
                  <c:v>0.29228700000000002</c:v>
                </c:pt>
                <c:pt idx="153">
                  <c:v>0.25312099999999998</c:v>
                </c:pt>
                <c:pt idx="154">
                  <c:v>0.123142</c:v>
                </c:pt>
                <c:pt idx="155">
                  <c:v>0.13869200000000001</c:v>
                </c:pt>
                <c:pt idx="156">
                  <c:v>0.121896</c:v>
                </c:pt>
                <c:pt idx="157">
                  <c:v>0.187808</c:v>
                </c:pt>
                <c:pt idx="158">
                  <c:v>0.13681699999999999</c:v>
                </c:pt>
                <c:pt idx="159">
                  <c:v>0.14988299999999999</c:v>
                </c:pt>
                <c:pt idx="160">
                  <c:v>0.14055400000000001</c:v>
                </c:pt>
                <c:pt idx="161">
                  <c:v>0.15484999999999999</c:v>
                </c:pt>
                <c:pt idx="162">
                  <c:v>0.16356699999999999</c:v>
                </c:pt>
                <c:pt idx="163">
                  <c:v>0.30535000000000001</c:v>
                </c:pt>
                <c:pt idx="164">
                  <c:v>0.26928299999999999</c:v>
                </c:pt>
                <c:pt idx="165">
                  <c:v>0.16791200000000001</c:v>
                </c:pt>
                <c:pt idx="166">
                  <c:v>0.20647099999999999</c:v>
                </c:pt>
                <c:pt idx="167">
                  <c:v>0.14302899999999999</c:v>
                </c:pt>
                <c:pt idx="168">
                  <c:v>0.119408</c:v>
                </c:pt>
                <c:pt idx="169">
                  <c:v>0.10199999999999999</c:v>
                </c:pt>
                <c:pt idx="170">
                  <c:v>0.155475</c:v>
                </c:pt>
                <c:pt idx="171">
                  <c:v>0.17102500000000001</c:v>
                </c:pt>
                <c:pt idx="172">
                  <c:v>0.172262</c:v>
                </c:pt>
                <c:pt idx="173">
                  <c:v>0.23880399999999999</c:v>
                </c:pt>
                <c:pt idx="174">
                  <c:v>0.222025</c:v>
                </c:pt>
                <c:pt idx="175">
                  <c:v>0.20957100000000001</c:v>
                </c:pt>
                <c:pt idx="176">
                  <c:v>9.4533300000000001E-2</c:v>
                </c:pt>
                <c:pt idx="177">
                  <c:v>0.107588</c:v>
                </c:pt>
                <c:pt idx="178">
                  <c:v>0.14428299999999999</c:v>
                </c:pt>
                <c:pt idx="179">
                  <c:v>0.26182100000000003</c:v>
                </c:pt>
                <c:pt idx="180">
                  <c:v>0.185312</c:v>
                </c:pt>
                <c:pt idx="181">
                  <c:v>0.102608</c:v>
                </c:pt>
                <c:pt idx="182">
                  <c:v>0.115062</c:v>
                </c:pt>
                <c:pt idx="183">
                  <c:v>0.22885800000000001</c:v>
                </c:pt>
                <c:pt idx="184">
                  <c:v>8.1479200000000002E-2</c:v>
                </c:pt>
                <c:pt idx="185">
                  <c:v>0.12625800000000001</c:v>
                </c:pt>
                <c:pt idx="186">
                  <c:v>0.14988299999999999</c:v>
                </c:pt>
                <c:pt idx="187">
                  <c:v>0.15920000000000001</c:v>
                </c:pt>
                <c:pt idx="188">
                  <c:v>0.225129</c:v>
                </c:pt>
                <c:pt idx="189">
                  <c:v>0.16791200000000001</c:v>
                </c:pt>
                <c:pt idx="190">
                  <c:v>0.183471</c:v>
                </c:pt>
                <c:pt idx="191">
                  <c:v>0.282337</c:v>
                </c:pt>
                <c:pt idx="192">
                  <c:v>0.20025399999999999</c:v>
                </c:pt>
                <c:pt idx="193">
                  <c:v>0.14613300000000001</c:v>
                </c:pt>
                <c:pt idx="194">
                  <c:v>0.24066699999999999</c:v>
                </c:pt>
                <c:pt idx="195">
                  <c:v>0.182833</c:v>
                </c:pt>
                <c:pt idx="196">
                  <c:v>0.208342</c:v>
                </c:pt>
                <c:pt idx="197">
                  <c:v>0.245033</c:v>
                </c:pt>
                <c:pt idx="198">
                  <c:v>0.215804</c:v>
                </c:pt>
                <c:pt idx="199">
                  <c:v>0.13059999999999999</c:v>
                </c:pt>
                <c:pt idx="200">
                  <c:v>0.113817</c:v>
                </c:pt>
                <c:pt idx="201">
                  <c:v>0.222021</c:v>
                </c:pt>
                <c:pt idx="202">
                  <c:v>0.1331</c:v>
                </c:pt>
                <c:pt idx="203">
                  <c:v>0.131221</c:v>
                </c:pt>
                <c:pt idx="204">
                  <c:v>0.16917099999999999</c:v>
                </c:pt>
                <c:pt idx="205">
                  <c:v>9.0808299999999995E-2</c:v>
                </c:pt>
                <c:pt idx="206">
                  <c:v>0.20025799999999999</c:v>
                </c:pt>
                <c:pt idx="207">
                  <c:v>0.18346299999999999</c:v>
                </c:pt>
                <c:pt idx="208">
                  <c:v>0.178479</c:v>
                </c:pt>
                <c:pt idx="209">
                  <c:v>0.17413799999999999</c:v>
                </c:pt>
                <c:pt idx="210">
                  <c:v>0.16853699999999999</c:v>
                </c:pt>
                <c:pt idx="211">
                  <c:v>0.16481299999999999</c:v>
                </c:pt>
                <c:pt idx="212">
                  <c:v>0.156717</c:v>
                </c:pt>
                <c:pt idx="213">
                  <c:v>0.20585000000000001</c:v>
                </c:pt>
                <c:pt idx="214">
                  <c:v>0.13558300000000001</c:v>
                </c:pt>
                <c:pt idx="215">
                  <c:v>0.19714999999999999</c:v>
                </c:pt>
                <c:pt idx="216">
                  <c:v>0.184696</c:v>
                </c:pt>
                <c:pt idx="217">
                  <c:v>0.22825000000000001</c:v>
                </c:pt>
                <c:pt idx="218">
                  <c:v>0.201487</c:v>
                </c:pt>
                <c:pt idx="219">
                  <c:v>0.19217500000000001</c:v>
                </c:pt>
                <c:pt idx="220">
                  <c:v>0.15112100000000001</c:v>
                </c:pt>
                <c:pt idx="221">
                  <c:v>0.20025799999999999</c:v>
                </c:pt>
                <c:pt idx="222">
                  <c:v>0.164796</c:v>
                </c:pt>
                <c:pt idx="223">
                  <c:v>0.12562100000000001</c:v>
                </c:pt>
                <c:pt idx="224">
                  <c:v>0.211454</c:v>
                </c:pt>
                <c:pt idx="225">
                  <c:v>0.222633</c:v>
                </c:pt>
                <c:pt idx="226">
                  <c:v>0.208954</c:v>
                </c:pt>
                <c:pt idx="227">
                  <c:v>0.23632900000000001</c:v>
                </c:pt>
                <c:pt idx="228">
                  <c:v>0.14366699999999999</c:v>
                </c:pt>
                <c:pt idx="229">
                  <c:v>0.233208</c:v>
                </c:pt>
                <c:pt idx="230">
                  <c:v>0.13930799999999999</c:v>
                </c:pt>
                <c:pt idx="231">
                  <c:v>0.104467</c:v>
                </c:pt>
                <c:pt idx="232">
                  <c:v>0.248754</c:v>
                </c:pt>
                <c:pt idx="233">
                  <c:v>0.27675</c:v>
                </c:pt>
                <c:pt idx="234">
                  <c:v>0.146763</c:v>
                </c:pt>
                <c:pt idx="235">
                  <c:v>0.253108</c:v>
                </c:pt>
                <c:pt idx="236">
                  <c:v>0.21083299999999999</c:v>
                </c:pt>
                <c:pt idx="237">
                  <c:v>8.3962499999999995E-2</c:v>
                </c:pt>
                <c:pt idx="238">
                  <c:v>0.37561699999999998</c:v>
                </c:pt>
                <c:pt idx="239">
                  <c:v>0.30465900000000001</c:v>
                </c:pt>
                <c:pt idx="240">
                  <c:v>0.15982499999999999</c:v>
                </c:pt>
                <c:pt idx="241">
                  <c:v>0.12500800000000001</c:v>
                </c:pt>
                <c:pt idx="242">
                  <c:v>8.3333299999999999E-2</c:v>
                </c:pt>
                <c:pt idx="243">
                  <c:v>0.14179600000000001</c:v>
                </c:pt>
                <c:pt idx="244">
                  <c:v>0.139929</c:v>
                </c:pt>
                <c:pt idx="245">
                  <c:v>0.18532499999999999</c:v>
                </c:pt>
                <c:pt idx="246">
                  <c:v>0.20646700000000001</c:v>
                </c:pt>
                <c:pt idx="247">
                  <c:v>0.212696</c:v>
                </c:pt>
                <c:pt idx="248">
                  <c:v>0.343943</c:v>
                </c:pt>
                <c:pt idx="249">
                  <c:v>9.7020800000000004E-2</c:v>
                </c:pt>
                <c:pt idx="250">
                  <c:v>0.192748</c:v>
                </c:pt>
                <c:pt idx="251">
                  <c:v>0.124379</c:v>
                </c:pt>
                <c:pt idx="252">
                  <c:v>0.15360799999999999</c:v>
                </c:pt>
                <c:pt idx="253">
                  <c:v>0.115054</c:v>
                </c:pt>
                <c:pt idx="254">
                  <c:v>8.8913000000000006E-2</c:v>
                </c:pt>
                <c:pt idx="255">
                  <c:v>0.14180400000000001</c:v>
                </c:pt>
                <c:pt idx="256">
                  <c:v>0.1673</c:v>
                </c:pt>
                <c:pt idx="257">
                  <c:v>0.271146</c:v>
                </c:pt>
                <c:pt idx="258">
                  <c:v>0.164183</c:v>
                </c:pt>
                <c:pt idx="259">
                  <c:v>0.18967500000000001</c:v>
                </c:pt>
                <c:pt idx="260">
                  <c:v>0.178483</c:v>
                </c:pt>
                <c:pt idx="261">
                  <c:v>0.15174199999999999</c:v>
                </c:pt>
                <c:pt idx="262">
                  <c:v>0.13495399999999999</c:v>
                </c:pt>
                <c:pt idx="263">
                  <c:v>9.6404199999999995E-2</c:v>
                </c:pt>
                <c:pt idx="264">
                  <c:v>0.12812499999999999</c:v>
                </c:pt>
                <c:pt idx="265">
                  <c:v>7.8366699999999997E-2</c:v>
                </c:pt>
                <c:pt idx="266">
                  <c:v>7.8383300000000003E-2</c:v>
                </c:pt>
                <c:pt idx="267">
                  <c:v>5.0379199999999999E-2</c:v>
                </c:pt>
                <c:pt idx="268">
                  <c:v>0.11070000000000001</c:v>
                </c:pt>
                <c:pt idx="269">
                  <c:v>0.118171</c:v>
                </c:pt>
                <c:pt idx="270">
                  <c:v>0.14862900000000001</c:v>
                </c:pt>
                <c:pt idx="271">
                  <c:v>0.17288300000000001</c:v>
                </c:pt>
                <c:pt idx="272">
                  <c:v>0.20647499999999999</c:v>
                </c:pt>
                <c:pt idx="273">
                  <c:v>0.292296</c:v>
                </c:pt>
                <c:pt idx="274">
                  <c:v>0.22201299999999999</c:v>
                </c:pt>
                <c:pt idx="275">
                  <c:v>8.3345799999999998E-2</c:v>
                </c:pt>
                <c:pt idx="276">
                  <c:v>0.20585400000000001</c:v>
                </c:pt>
                <c:pt idx="277">
                  <c:v>0.17724999999999999</c:v>
                </c:pt>
                <c:pt idx="278">
                  <c:v>0.13495399999999999</c:v>
                </c:pt>
                <c:pt idx="279">
                  <c:v>2.23917E-2</c:v>
                </c:pt>
                <c:pt idx="280">
                  <c:v>4.5404199999999999E-2</c:v>
                </c:pt>
                <c:pt idx="281">
                  <c:v>6.3450000000000006E-2</c:v>
                </c:pt>
                <c:pt idx="282">
                  <c:v>4.23042E-2</c:v>
                </c:pt>
                <c:pt idx="283">
                  <c:v>0.143042</c:v>
                </c:pt>
                <c:pt idx="284">
                  <c:v>0.24815000000000001</c:v>
                </c:pt>
                <c:pt idx="285">
                  <c:v>0.141787</c:v>
                </c:pt>
                <c:pt idx="286">
                  <c:v>0.223883</c:v>
                </c:pt>
                <c:pt idx="287">
                  <c:v>0.25808300000000001</c:v>
                </c:pt>
                <c:pt idx="288">
                  <c:v>0.281717</c:v>
                </c:pt>
                <c:pt idx="289">
                  <c:v>0.17537900000000001</c:v>
                </c:pt>
                <c:pt idx="290">
                  <c:v>0.110087</c:v>
                </c:pt>
                <c:pt idx="291">
                  <c:v>0.243339</c:v>
                </c:pt>
                <c:pt idx="292">
                  <c:v>0.42227500000000001</c:v>
                </c:pt>
                <c:pt idx="293">
                  <c:v>0.22139600000000001</c:v>
                </c:pt>
                <c:pt idx="294">
                  <c:v>9.2666700000000005E-2</c:v>
                </c:pt>
                <c:pt idx="295">
                  <c:v>9.9512500000000004E-2</c:v>
                </c:pt>
                <c:pt idx="296">
                  <c:v>0.11879199999999999</c:v>
                </c:pt>
                <c:pt idx="297">
                  <c:v>0.166658</c:v>
                </c:pt>
                <c:pt idx="298">
                  <c:v>0.148642</c:v>
                </c:pt>
                <c:pt idx="299">
                  <c:v>0.19776299999999999</c:v>
                </c:pt>
                <c:pt idx="300">
                  <c:v>0.22947899999999999</c:v>
                </c:pt>
                <c:pt idx="301">
                  <c:v>0.35137099999999999</c:v>
                </c:pt>
                <c:pt idx="302">
                  <c:v>0.176617</c:v>
                </c:pt>
                <c:pt idx="303">
                  <c:v>0.10635</c:v>
                </c:pt>
                <c:pt idx="304">
                  <c:v>0.135571</c:v>
                </c:pt>
                <c:pt idx="305">
                  <c:v>8.2091700000000004E-2</c:v>
                </c:pt>
                <c:pt idx="306">
                  <c:v>0.13681699999999999</c:v>
                </c:pt>
                <c:pt idx="307">
                  <c:v>0.27177899999999999</c:v>
                </c:pt>
                <c:pt idx="308">
                  <c:v>0.18906200000000001</c:v>
                </c:pt>
                <c:pt idx="309">
                  <c:v>9.2054200000000003E-2</c:v>
                </c:pt>
                <c:pt idx="310">
                  <c:v>5.7224999999999998E-2</c:v>
                </c:pt>
                <c:pt idx="311">
                  <c:v>6.9037500000000002E-2</c:v>
                </c:pt>
                <c:pt idx="312">
                  <c:v>6.2195800000000002E-2</c:v>
                </c:pt>
                <c:pt idx="313">
                  <c:v>0.18906700000000001</c:v>
                </c:pt>
                <c:pt idx="314">
                  <c:v>0.31467499999999998</c:v>
                </c:pt>
                <c:pt idx="315">
                  <c:v>0.212062</c:v>
                </c:pt>
                <c:pt idx="316">
                  <c:v>0.281721</c:v>
                </c:pt>
                <c:pt idx="317">
                  <c:v>0.30659599999999998</c:v>
                </c:pt>
                <c:pt idx="318">
                  <c:v>0.199633</c:v>
                </c:pt>
                <c:pt idx="319">
                  <c:v>0.13682900000000001</c:v>
                </c:pt>
                <c:pt idx="320">
                  <c:v>0.30536200000000002</c:v>
                </c:pt>
                <c:pt idx="321">
                  <c:v>0.16853299999999999</c:v>
                </c:pt>
                <c:pt idx="322">
                  <c:v>0.224496</c:v>
                </c:pt>
                <c:pt idx="323">
                  <c:v>0.18595</c:v>
                </c:pt>
                <c:pt idx="324">
                  <c:v>0.13805400000000001</c:v>
                </c:pt>
                <c:pt idx="325">
                  <c:v>0.11879199999999999</c:v>
                </c:pt>
                <c:pt idx="326">
                  <c:v>0.33582499999999998</c:v>
                </c:pt>
                <c:pt idx="327">
                  <c:v>0.16730400000000001</c:v>
                </c:pt>
                <c:pt idx="328">
                  <c:v>9.8895800000000006E-2</c:v>
                </c:pt>
                <c:pt idx="329">
                  <c:v>6.8420800000000004E-2</c:v>
                </c:pt>
                <c:pt idx="330">
                  <c:v>0.208954</c:v>
                </c:pt>
                <c:pt idx="331">
                  <c:v>0.142122</c:v>
                </c:pt>
                <c:pt idx="332">
                  <c:v>0.25809199999999999</c:v>
                </c:pt>
                <c:pt idx="333">
                  <c:v>0.27115800000000001</c:v>
                </c:pt>
                <c:pt idx="334">
                  <c:v>0.22015799999999999</c:v>
                </c:pt>
                <c:pt idx="335">
                  <c:v>0.100754</c:v>
                </c:pt>
                <c:pt idx="336">
                  <c:v>9.5783300000000002E-2</c:v>
                </c:pt>
                <c:pt idx="337">
                  <c:v>8.39583E-2</c:v>
                </c:pt>
                <c:pt idx="338">
                  <c:v>6.2208300000000001E-2</c:v>
                </c:pt>
                <c:pt idx="339">
                  <c:v>0.23258300000000001</c:v>
                </c:pt>
                <c:pt idx="340">
                  <c:v>0.26617499999999999</c:v>
                </c:pt>
                <c:pt idx="341">
                  <c:v>0.24005799999999999</c:v>
                </c:pt>
                <c:pt idx="342">
                  <c:v>8.2716700000000004E-2</c:v>
                </c:pt>
                <c:pt idx="343">
                  <c:v>0.23322100000000001</c:v>
                </c:pt>
                <c:pt idx="344">
                  <c:v>6.6541699999999995E-2</c:v>
                </c:pt>
                <c:pt idx="345">
                  <c:v>6.3450000000000006E-2</c:v>
                </c:pt>
                <c:pt idx="346">
                  <c:v>0.14055000000000001</c:v>
                </c:pt>
                <c:pt idx="347">
                  <c:v>6.09583E-2</c:v>
                </c:pt>
                <c:pt idx="348">
                  <c:v>0.268042</c:v>
                </c:pt>
                <c:pt idx="349">
                  <c:v>0.260575</c:v>
                </c:pt>
                <c:pt idx="350">
                  <c:v>0.24316699999999999</c:v>
                </c:pt>
                <c:pt idx="351">
                  <c:v>0.16977900000000001</c:v>
                </c:pt>
                <c:pt idx="352">
                  <c:v>0.17289599999999999</c:v>
                </c:pt>
                <c:pt idx="353">
                  <c:v>6.1570800000000002E-2</c:v>
                </c:pt>
                <c:pt idx="354">
                  <c:v>0.22140000000000001</c:v>
                </c:pt>
                <c:pt idx="355">
                  <c:v>4.7274999999999998E-2</c:v>
                </c:pt>
                <c:pt idx="356">
                  <c:v>0.27424599999999999</c:v>
                </c:pt>
                <c:pt idx="357">
                  <c:v>0.190304</c:v>
                </c:pt>
                <c:pt idx="358">
                  <c:v>0.15509100000000001</c:v>
                </c:pt>
                <c:pt idx="359">
                  <c:v>0.23946500000000001</c:v>
                </c:pt>
                <c:pt idx="360">
                  <c:v>0.18845000000000001</c:v>
                </c:pt>
                <c:pt idx="361">
                  <c:v>0.29396099999999997</c:v>
                </c:pt>
                <c:pt idx="362">
                  <c:v>0.119412</c:v>
                </c:pt>
                <c:pt idx="363">
                  <c:v>0.13433700000000001</c:v>
                </c:pt>
                <c:pt idx="364">
                  <c:v>0.22015399999999999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17-4F9F-B89F-EA81F8D6B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198655"/>
        <c:axId val="113371263"/>
      </c:scatterChart>
      <c:valAx>
        <c:axId val="82919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3371263"/>
        <c:crosses val="autoZero"/>
        <c:crossBetween val="midCat"/>
      </c:valAx>
      <c:valAx>
        <c:axId val="113371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2919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[1]results_xgboost_0311020!$B$1</c:f>
              <c:strCache>
                <c:ptCount val="1"/>
                <c:pt idx="0">
                  <c:v>cnt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[1]results_xgboost_0311020!$A$2:$A$367</c:f>
              <c:numCache>
                <c:formatCode>General</c:formatCode>
                <c:ptCount val="366"/>
                <c:pt idx="0">
                  <c:v>366</c:v>
                </c:pt>
                <c:pt idx="1">
                  <c:v>367</c:v>
                </c:pt>
                <c:pt idx="2">
                  <c:v>368</c:v>
                </c:pt>
                <c:pt idx="3">
                  <c:v>369</c:v>
                </c:pt>
                <c:pt idx="4">
                  <c:v>370</c:v>
                </c:pt>
                <c:pt idx="5">
                  <c:v>371</c:v>
                </c:pt>
                <c:pt idx="6">
                  <c:v>372</c:v>
                </c:pt>
                <c:pt idx="7">
                  <c:v>373</c:v>
                </c:pt>
                <c:pt idx="8">
                  <c:v>374</c:v>
                </c:pt>
                <c:pt idx="9">
                  <c:v>375</c:v>
                </c:pt>
                <c:pt idx="10">
                  <c:v>376</c:v>
                </c:pt>
                <c:pt idx="11">
                  <c:v>377</c:v>
                </c:pt>
                <c:pt idx="12">
                  <c:v>378</c:v>
                </c:pt>
                <c:pt idx="13">
                  <c:v>379</c:v>
                </c:pt>
                <c:pt idx="14">
                  <c:v>380</c:v>
                </c:pt>
                <c:pt idx="15">
                  <c:v>381</c:v>
                </c:pt>
                <c:pt idx="16">
                  <c:v>382</c:v>
                </c:pt>
                <c:pt idx="17">
                  <c:v>383</c:v>
                </c:pt>
                <c:pt idx="18">
                  <c:v>384</c:v>
                </c:pt>
                <c:pt idx="19">
                  <c:v>385</c:v>
                </c:pt>
                <c:pt idx="20">
                  <c:v>386</c:v>
                </c:pt>
                <c:pt idx="21">
                  <c:v>387</c:v>
                </c:pt>
                <c:pt idx="22">
                  <c:v>388</c:v>
                </c:pt>
                <c:pt idx="23">
                  <c:v>389</c:v>
                </c:pt>
                <c:pt idx="24">
                  <c:v>390</c:v>
                </c:pt>
                <c:pt idx="25">
                  <c:v>391</c:v>
                </c:pt>
                <c:pt idx="26">
                  <c:v>392</c:v>
                </c:pt>
                <c:pt idx="27">
                  <c:v>393</c:v>
                </c:pt>
                <c:pt idx="28">
                  <c:v>394</c:v>
                </c:pt>
                <c:pt idx="29">
                  <c:v>395</c:v>
                </c:pt>
                <c:pt idx="30">
                  <c:v>396</c:v>
                </c:pt>
                <c:pt idx="31">
                  <c:v>397</c:v>
                </c:pt>
                <c:pt idx="32">
                  <c:v>398</c:v>
                </c:pt>
                <c:pt idx="33">
                  <c:v>399</c:v>
                </c:pt>
                <c:pt idx="34">
                  <c:v>400</c:v>
                </c:pt>
                <c:pt idx="35">
                  <c:v>401</c:v>
                </c:pt>
                <c:pt idx="36">
                  <c:v>402</c:v>
                </c:pt>
                <c:pt idx="37">
                  <c:v>403</c:v>
                </c:pt>
                <c:pt idx="38">
                  <c:v>404</c:v>
                </c:pt>
                <c:pt idx="39">
                  <c:v>405</c:v>
                </c:pt>
                <c:pt idx="40">
                  <c:v>406</c:v>
                </c:pt>
                <c:pt idx="41">
                  <c:v>407</c:v>
                </c:pt>
                <c:pt idx="42">
                  <c:v>408</c:v>
                </c:pt>
                <c:pt idx="43">
                  <c:v>409</c:v>
                </c:pt>
                <c:pt idx="44">
                  <c:v>410</c:v>
                </c:pt>
                <c:pt idx="45">
                  <c:v>411</c:v>
                </c:pt>
                <c:pt idx="46">
                  <c:v>412</c:v>
                </c:pt>
                <c:pt idx="47">
                  <c:v>413</c:v>
                </c:pt>
                <c:pt idx="48">
                  <c:v>414</c:v>
                </c:pt>
                <c:pt idx="49">
                  <c:v>415</c:v>
                </c:pt>
                <c:pt idx="50">
                  <c:v>416</c:v>
                </c:pt>
                <c:pt idx="51">
                  <c:v>417</c:v>
                </c:pt>
                <c:pt idx="52">
                  <c:v>418</c:v>
                </c:pt>
                <c:pt idx="53">
                  <c:v>419</c:v>
                </c:pt>
                <c:pt idx="54">
                  <c:v>420</c:v>
                </c:pt>
                <c:pt idx="55">
                  <c:v>421</c:v>
                </c:pt>
                <c:pt idx="56">
                  <c:v>422</c:v>
                </c:pt>
                <c:pt idx="57">
                  <c:v>423</c:v>
                </c:pt>
                <c:pt idx="58">
                  <c:v>424</c:v>
                </c:pt>
                <c:pt idx="59">
                  <c:v>425</c:v>
                </c:pt>
                <c:pt idx="60">
                  <c:v>426</c:v>
                </c:pt>
                <c:pt idx="61">
                  <c:v>427</c:v>
                </c:pt>
                <c:pt idx="62">
                  <c:v>428</c:v>
                </c:pt>
                <c:pt idx="63">
                  <c:v>429</c:v>
                </c:pt>
                <c:pt idx="64">
                  <c:v>430</c:v>
                </c:pt>
                <c:pt idx="65">
                  <c:v>431</c:v>
                </c:pt>
                <c:pt idx="66">
                  <c:v>432</c:v>
                </c:pt>
                <c:pt idx="67">
                  <c:v>433</c:v>
                </c:pt>
                <c:pt idx="68">
                  <c:v>434</c:v>
                </c:pt>
                <c:pt idx="69">
                  <c:v>435</c:v>
                </c:pt>
                <c:pt idx="70">
                  <c:v>436</c:v>
                </c:pt>
                <c:pt idx="71">
                  <c:v>437</c:v>
                </c:pt>
                <c:pt idx="72">
                  <c:v>438</c:v>
                </c:pt>
                <c:pt idx="73">
                  <c:v>439</c:v>
                </c:pt>
                <c:pt idx="74">
                  <c:v>440</c:v>
                </c:pt>
                <c:pt idx="75">
                  <c:v>441</c:v>
                </c:pt>
                <c:pt idx="76">
                  <c:v>442</c:v>
                </c:pt>
                <c:pt idx="77">
                  <c:v>443</c:v>
                </c:pt>
                <c:pt idx="78">
                  <c:v>444</c:v>
                </c:pt>
                <c:pt idx="79">
                  <c:v>445</c:v>
                </c:pt>
                <c:pt idx="80">
                  <c:v>446</c:v>
                </c:pt>
                <c:pt idx="81">
                  <c:v>447</c:v>
                </c:pt>
                <c:pt idx="82">
                  <c:v>448</c:v>
                </c:pt>
                <c:pt idx="83">
                  <c:v>449</c:v>
                </c:pt>
                <c:pt idx="84">
                  <c:v>450</c:v>
                </c:pt>
                <c:pt idx="85">
                  <c:v>451</c:v>
                </c:pt>
                <c:pt idx="86">
                  <c:v>452</c:v>
                </c:pt>
                <c:pt idx="87">
                  <c:v>453</c:v>
                </c:pt>
                <c:pt idx="88">
                  <c:v>454</c:v>
                </c:pt>
                <c:pt idx="89">
                  <c:v>455</c:v>
                </c:pt>
                <c:pt idx="90">
                  <c:v>456</c:v>
                </c:pt>
                <c:pt idx="91">
                  <c:v>457</c:v>
                </c:pt>
                <c:pt idx="92">
                  <c:v>458</c:v>
                </c:pt>
                <c:pt idx="93">
                  <c:v>459</c:v>
                </c:pt>
                <c:pt idx="94">
                  <c:v>460</c:v>
                </c:pt>
                <c:pt idx="95">
                  <c:v>461</c:v>
                </c:pt>
                <c:pt idx="96">
                  <c:v>462</c:v>
                </c:pt>
                <c:pt idx="97">
                  <c:v>463</c:v>
                </c:pt>
                <c:pt idx="98">
                  <c:v>464</c:v>
                </c:pt>
                <c:pt idx="99">
                  <c:v>465</c:v>
                </c:pt>
                <c:pt idx="100">
                  <c:v>466</c:v>
                </c:pt>
                <c:pt idx="101">
                  <c:v>467</c:v>
                </c:pt>
                <c:pt idx="102">
                  <c:v>468</c:v>
                </c:pt>
                <c:pt idx="103">
                  <c:v>469</c:v>
                </c:pt>
                <c:pt idx="104">
                  <c:v>470</c:v>
                </c:pt>
                <c:pt idx="105">
                  <c:v>471</c:v>
                </c:pt>
                <c:pt idx="106">
                  <c:v>472</c:v>
                </c:pt>
                <c:pt idx="107">
                  <c:v>473</c:v>
                </c:pt>
                <c:pt idx="108">
                  <c:v>474</c:v>
                </c:pt>
                <c:pt idx="109">
                  <c:v>475</c:v>
                </c:pt>
                <c:pt idx="110">
                  <c:v>476</c:v>
                </c:pt>
                <c:pt idx="111">
                  <c:v>477</c:v>
                </c:pt>
                <c:pt idx="112">
                  <c:v>478</c:v>
                </c:pt>
                <c:pt idx="113">
                  <c:v>479</c:v>
                </c:pt>
                <c:pt idx="114">
                  <c:v>480</c:v>
                </c:pt>
                <c:pt idx="115">
                  <c:v>481</c:v>
                </c:pt>
                <c:pt idx="116">
                  <c:v>482</c:v>
                </c:pt>
                <c:pt idx="117">
                  <c:v>483</c:v>
                </c:pt>
                <c:pt idx="118">
                  <c:v>484</c:v>
                </c:pt>
                <c:pt idx="119">
                  <c:v>485</c:v>
                </c:pt>
                <c:pt idx="120">
                  <c:v>486</c:v>
                </c:pt>
                <c:pt idx="121">
                  <c:v>487</c:v>
                </c:pt>
                <c:pt idx="122">
                  <c:v>488</c:v>
                </c:pt>
                <c:pt idx="123">
                  <c:v>489</c:v>
                </c:pt>
                <c:pt idx="124">
                  <c:v>490</c:v>
                </c:pt>
                <c:pt idx="125">
                  <c:v>491</c:v>
                </c:pt>
                <c:pt idx="126">
                  <c:v>492</c:v>
                </c:pt>
                <c:pt idx="127">
                  <c:v>493</c:v>
                </c:pt>
                <c:pt idx="128">
                  <c:v>494</c:v>
                </c:pt>
                <c:pt idx="129">
                  <c:v>495</c:v>
                </c:pt>
                <c:pt idx="130">
                  <c:v>496</c:v>
                </c:pt>
                <c:pt idx="131">
                  <c:v>497</c:v>
                </c:pt>
                <c:pt idx="132">
                  <c:v>498</c:v>
                </c:pt>
                <c:pt idx="133">
                  <c:v>499</c:v>
                </c:pt>
                <c:pt idx="134">
                  <c:v>500</c:v>
                </c:pt>
                <c:pt idx="135">
                  <c:v>501</c:v>
                </c:pt>
                <c:pt idx="136">
                  <c:v>502</c:v>
                </c:pt>
                <c:pt idx="137">
                  <c:v>503</c:v>
                </c:pt>
                <c:pt idx="138">
                  <c:v>504</c:v>
                </c:pt>
                <c:pt idx="139">
                  <c:v>505</c:v>
                </c:pt>
                <c:pt idx="140">
                  <c:v>506</c:v>
                </c:pt>
                <c:pt idx="141">
                  <c:v>507</c:v>
                </c:pt>
                <c:pt idx="142">
                  <c:v>508</c:v>
                </c:pt>
                <c:pt idx="143">
                  <c:v>509</c:v>
                </c:pt>
                <c:pt idx="144">
                  <c:v>510</c:v>
                </c:pt>
                <c:pt idx="145">
                  <c:v>511</c:v>
                </c:pt>
                <c:pt idx="146">
                  <c:v>512</c:v>
                </c:pt>
                <c:pt idx="147">
                  <c:v>513</c:v>
                </c:pt>
                <c:pt idx="148">
                  <c:v>514</c:v>
                </c:pt>
                <c:pt idx="149">
                  <c:v>515</c:v>
                </c:pt>
                <c:pt idx="150">
                  <c:v>516</c:v>
                </c:pt>
                <c:pt idx="151">
                  <c:v>517</c:v>
                </c:pt>
                <c:pt idx="152">
                  <c:v>518</c:v>
                </c:pt>
                <c:pt idx="153">
                  <c:v>519</c:v>
                </c:pt>
                <c:pt idx="154">
                  <c:v>520</c:v>
                </c:pt>
                <c:pt idx="155">
                  <c:v>521</c:v>
                </c:pt>
                <c:pt idx="156">
                  <c:v>522</c:v>
                </c:pt>
                <c:pt idx="157">
                  <c:v>523</c:v>
                </c:pt>
                <c:pt idx="158">
                  <c:v>524</c:v>
                </c:pt>
                <c:pt idx="159">
                  <c:v>525</c:v>
                </c:pt>
                <c:pt idx="160">
                  <c:v>526</c:v>
                </c:pt>
                <c:pt idx="161">
                  <c:v>527</c:v>
                </c:pt>
                <c:pt idx="162">
                  <c:v>528</c:v>
                </c:pt>
                <c:pt idx="163">
                  <c:v>529</c:v>
                </c:pt>
                <c:pt idx="164">
                  <c:v>530</c:v>
                </c:pt>
                <c:pt idx="165">
                  <c:v>531</c:v>
                </c:pt>
                <c:pt idx="166">
                  <c:v>532</c:v>
                </c:pt>
                <c:pt idx="167">
                  <c:v>533</c:v>
                </c:pt>
                <c:pt idx="168">
                  <c:v>534</c:v>
                </c:pt>
                <c:pt idx="169">
                  <c:v>535</c:v>
                </c:pt>
                <c:pt idx="170">
                  <c:v>536</c:v>
                </c:pt>
                <c:pt idx="171">
                  <c:v>537</c:v>
                </c:pt>
                <c:pt idx="172">
                  <c:v>538</c:v>
                </c:pt>
                <c:pt idx="173">
                  <c:v>539</c:v>
                </c:pt>
                <c:pt idx="174">
                  <c:v>540</c:v>
                </c:pt>
                <c:pt idx="175">
                  <c:v>541</c:v>
                </c:pt>
                <c:pt idx="176">
                  <c:v>542</c:v>
                </c:pt>
                <c:pt idx="177">
                  <c:v>543</c:v>
                </c:pt>
                <c:pt idx="178">
                  <c:v>544</c:v>
                </c:pt>
                <c:pt idx="179">
                  <c:v>545</c:v>
                </c:pt>
                <c:pt idx="180">
                  <c:v>546</c:v>
                </c:pt>
                <c:pt idx="181">
                  <c:v>547</c:v>
                </c:pt>
                <c:pt idx="182">
                  <c:v>548</c:v>
                </c:pt>
                <c:pt idx="183">
                  <c:v>549</c:v>
                </c:pt>
                <c:pt idx="184">
                  <c:v>550</c:v>
                </c:pt>
                <c:pt idx="185">
                  <c:v>551</c:v>
                </c:pt>
                <c:pt idx="186">
                  <c:v>552</c:v>
                </c:pt>
                <c:pt idx="187">
                  <c:v>553</c:v>
                </c:pt>
                <c:pt idx="188">
                  <c:v>554</c:v>
                </c:pt>
                <c:pt idx="189">
                  <c:v>555</c:v>
                </c:pt>
                <c:pt idx="190">
                  <c:v>556</c:v>
                </c:pt>
                <c:pt idx="191">
                  <c:v>557</c:v>
                </c:pt>
                <c:pt idx="192">
                  <c:v>558</c:v>
                </c:pt>
                <c:pt idx="193">
                  <c:v>559</c:v>
                </c:pt>
                <c:pt idx="194">
                  <c:v>560</c:v>
                </c:pt>
                <c:pt idx="195">
                  <c:v>561</c:v>
                </c:pt>
                <c:pt idx="196">
                  <c:v>562</c:v>
                </c:pt>
                <c:pt idx="197">
                  <c:v>563</c:v>
                </c:pt>
                <c:pt idx="198">
                  <c:v>564</c:v>
                </c:pt>
                <c:pt idx="199">
                  <c:v>565</c:v>
                </c:pt>
                <c:pt idx="200">
                  <c:v>566</c:v>
                </c:pt>
                <c:pt idx="201">
                  <c:v>567</c:v>
                </c:pt>
                <c:pt idx="202">
                  <c:v>568</c:v>
                </c:pt>
                <c:pt idx="203">
                  <c:v>569</c:v>
                </c:pt>
                <c:pt idx="204">
                  <c:v>570</c:v>
                </c:pt>
                <c:pt idx="205">
                  <c:v>571</c:v>
                </c:pt>
                <c:pt idx="206">
                  <c:v>572</c:v>
                </c:pt>
                <c:pt idx="207">
                  <c:v>573</c:v>
                </c:pt>
                <c:pt idx="208">
                  <c:v>574</c:v>
                </c:pt>
                <c:pt idx="209">
                  <c:v>575</c:v>
                </c:pt>
                <c:pt idx="210">
                  <c:v>576</c:v>
                </c:pt>
                <c:pt idx="211">
                  <c:v>577</c:v>
                </c:pt>
                <c:pt idx="212">
                  <c:v>578</c:v>
                </c:pt>
                <c:pt idx="213">
                  <c:v>579</c:v>
                </c:pt>
                <c:pt idx="214">
                  <c:v>580</c:v>
                </c:pt>
                <c:pt idx="215">
                  <c:v>581</c:v>
                </c:pt>
                <c:pt idx="216">
                  <c:v>582</c:v>
                </c:pt>
                <c:pt idx="217">
                  <c:v>583</c:v>
                </c:pt>
                <c:pt idx="218">
                  <c:v>584</c:v>
                </c:pt>
                <c:pt idx="219">
                  <c:v>585</c:v>
                </c:pt>
                <c:pt idx="220">
                  <c:v>586</c:v>
                </c:pt>
                <c:pt idx="221">
                  <c:v>587</c:v>
                </c:pt>
                <c:pt idx="222">
                  <c:v>588</c:v>
                </c:pt>
                <c:pt idx="223">
                  <c:v>589</c:v>
                </c:pt>
                <c:pt idx="224">
                  <c:v>590</c:v>
                </c:pt>
                <c:pt idx="225">
                  <c:v>591</c:v>
                </c:pt>
                <c:pt idx="226">
                  <c:v>592</c:v>
                </c:pt>
                <c:pt idx="227">
                  <c:v>593</c:v>
                </c:pt>
                <c:pt idx="228">
                  <c:v>594</c:v>
                </c:pt>
                <c:pt idx="229">
                  <c:v>595</c:v>
                </c:pt>
                <c:pt idx="230">
                  <c:v>596</c:v>
                </c:pt>
                <c:pt idx="231">
                  <c:v>597</c:v>
                </c:pt>
                <c:pt idx="232">
                  <c:v>598</c:v>
                </c:pt>
                <c:pt idx="233">
                  <c:v>599</c:v>
                </c:pt>
                <c:pt idx="234">
                  <c:v>600</c:v>
                </c:pt>
                <c:pt idx="235">
                  <c:v>601</c:v>
                </c:pt>
                <c:pt idx="236">
                  <c:v>602</c:v>
                </c:pt>
                <c:pt idx="237">
                  <c:v>603</c:v>
                </c:pt>
                <c:pt idx="238">
                  <c:v>604</c:v>
                </c:pt>
                <c:pt idx="239">
                  <c:v>605</c:v>
                </c:pt>
                <c:pt idx="240">
                  <c:v>606</c:v>
                </c:pt>
                <c:pt idx="241">
                  <c:v>607</c:v>
                </c:pt>
                <c:pt idx="242">
                  <c:v>608</c:v>
                </c:pt>
                <c:pt idx="243">
                  <c:v>609</c:v>
                </c:pt>
                <c:pt idx="244">
                  <c:v>610</c:v>
                </c:pt>
                <c:pt idx="245">
                  <c:v>611</c:v>
                </c:pt>
                <c:pt idx="246">
                  <c:v>612</c:v>
                </c:pt>
                <c:pt idx="247">
                  <c:v>613</c:v>
                </c:pt>
                <c:pt idx="248">
                  <c:v>614</c:v>
                </c:pt>
                <c:pt idx="249">
                  <c:v>615</c:v>
                </c:pt>
                <c:pt idx="250">
                  <c:v>616</c:v>
                </c:pt>
                <c:pt idx="251">
                  <c:v>617</c:v>
                </c:pt>
                <c:pt idx="252">
                  <c:v>618</c:v>
                </c:pt>
                <c:pt idx="253">
                  <c:v>619</c:v>
                </c:pt>
                <c:pt idx="254">
                  <c:v>620</c:v>
                </c:pt>
                <c:pt idx="255">
                  <c:v>621</c:v>
                </c:pt>
                <c:pt idx="256">
                  <c:v>622</c:v>
                </c:pt>
                <c:pt idx="257">
                  <c:v>623</c:v>
                </c:pt>
                <c:pt idx="258">
                  <c:v>624</c:v>
                </c:pt>
                <c:pt idx="259">
                  <c:v>625</c:v>
                </c:pt>
                <c:pt idx="260">
                  <c:v>626</c:v>
                </c:pt>
                <c:pt idx="261">
                  <c:v>627</c:v>
                </c:pt>
                <c:pt idx="262">
                  <c:v>628</c:v>
                </c:pt>
                <c:pt idx="263">
                  <c:v>629</c:v>
                </c:pt>
                <c:pt idx="264">
                  <c:v>630</c:v>
                </c:pt>
                <c:pt idx="265">
                  <c:v>631</c:v>
                </c:pt>
                <c:pt idx="266">
                  <c:v>632</c:v>
                </c:pt>
                <c:pt idx="267">
                  <c:v>633</c:v>
                </c:pt>
                <c:pt idx="268">
                  <c:v>634</c:v>
                </c:pt>
                <c:pt idx="269">
                  <c:v>635</c:v>
                </c:pt>
                <c:pt idx="270">
                  <c:v>636</c:v>
                </c:pt>
                <c:pt idx="271">
                  <c:v>637</c:v>
                </c:pt>
                <c:pt idx="272">
                  <c:v>638</c:v>
                </c:pt>
                <c:pt idx="273">
                  <c:v>639</c:v>
                </c:pt>
                <c:pt idx="274">
                  <c:v>640</c:v>
                </c:pt>
                <c:pt idx="275">
                  <c:v>641</c:v>
                </c:pt>
                <c:pt idx="276">
                  <c:v>642</c:v>
                </c:pt>
                <c:pt idx="277">
                  <c:v>643</c:v>
                </c:pt>
                <c:pt idx="278">
                  <c:v>644</c:v>
                </c:pt>
                <c:pt idx="279">
                  <c:v>645</c:v>
                </c:pt>
                <c:pt idx="280">
                  <c:v>646</c:v>
                </c:pt>
                <c:pt idx="281">
                  <c:v>647</c:v>
                </c:pt>
                <c:pt idx="282">
                  <c:v>648</c:v>
                </c:pt>
                <c:pt idx="283">
                  <c:v>649</c:v>
                </c:pt>
                <c:pt idx="284">
                  <c:v>650</c:v>
                </c:pt>
                <c:pt idx="285">
                  <c:v>651</c:v>
                </c:pt>
                <c:pt idx="286">
                  <c:v>652</c:v>
                </c:pt>
                <c:pt idx="287">
                  <c:v>653</c:v>
                </c:pt>
                <c:pt idx="288">
                  <c:v>654</c:v>
                </c:pt>
                <c:pt idx="289">
                  <c:v>655</c:v>
                </c:pt>
                <c:pt idx="290">
                  <c:v>656</c:v>
                </c:pt>
                <c:pt idx="291">
                  <c:v>657</c:v>
                </c:pt>
                <c:pt idx="292">
                  <c:v>658</c:v>
                </c:pt>
                <c:pt idx="293">
                  <c:v>659</c:v>
                </c:pt>
                <c:pt idx="294">
                  <c:v>660</c:v>
                </c:pt>
                <c:pt idx="295">
                  <c:v>661</c:v>
                </c:pt>
                <c:pt idx="296">
                  <c:v>662</c:v>
                </c:pt>
                <c:pt idx="297">
                  <c:v>663</c:v>
                </c:pt>
                <c:pt idx="298">
                  <c:v>664</c:v>
                </c:pt>
                <c:pt idx="299">
                  <c:v>665</c:v>
                </c:pt>
                <c:pt idx="300">
                  <c:v>666</c:v>
                </c:pt>
                <c:pt idx="301">
                  <c:v>667</c:v>
                </c:pt>
                <c:pt idx="302">
                  <c:v>668</c:v>
                </c:pt>
                <c:pt idx="303">
                  <c:v>669</c:v>
                </c:pt>
                <c:pt idx="304">
                  <c:v>670</c:v>
                </c:pt>
                <c:pt idx="305">
                  <c:v>671</c:v>
                </c:pt>
                <c:pt idx="306">
                  <c:v>672</c:v>
                </c:pt>
                <c:pt idx="307">
                  <c:v>673</c:v>
                </c:pt>
                <c:pt idx="308">
                  <c:v>674</c:v>
                </c:pt>
                <c:pt idx="309">
                  <c:v>675</c:v>
                </c:pt>
                <c:pt idx="310">
                  <c:v>676</c:v>
                </c:pt>
                <c:pt idx="311">
                  <c:v>677</c:v>
                </c:pt>
                <c:pt idx="312">
                  <c:v>678</c:v>
                </c:pt>
                <c:pt idx="313">
                  <c:v>679</c:v>
                </c:pt>
                <c:pt idx="314">
                  <c:v>680</c:v>
                </c:pt>
                <c:pt idx="315">
                  <c:v>681</c:v>
                </c:pt>
                <c:pt idx="316">
                  <c:v>682</c:v>
                </c:pt>
                <c:pt idx="317">
                  <c:v>683</c:v>
                </c:pt>
                <c:pt idx="318">
                  <c:v>684</c:v>
                </c:pt>
                <c:pt idx="319">
                  <c:v>685</c:v>
                </c:pt>
                <c:pt idx="320">
                  <c:v>686</c:v>
                </c:pt>
                <c:pt idx="321">
                  <c:v>687</c:v>
                </c:pt>
                <c:pt idx="322">
                  <c:v>688</c:v>
                </c:pt>
                <c:pt idx="323">
                  <c:v>689</c:v>
                </c:pt>
                <c:pt idx="324">
                  <c:v>690</c:v>
                </c:pt>
                <c:pt idx="325">
                  <c:v>691</c:v>
                </c:pt>
                <c:pt idx="326">
                  <c:v>692</c:v>
                </c:pt>
                <c:pt idx="327">
                  <c:v>693</c:v>
                </c:pt>
                <c:pt idx="328">
                  <c:v>694</c:v>
                </c:pt>
                <c:pt idx="329">
                  <c:v>695</c:v>
                </c:pt>
                <c:pt idx="330">
                  <c:v>696</c:v>
                </c:pt>
                <c:pt idx="331">
                  <c:v>697</c:v>
                </c:pt>
                <c:pt idx="332">
                  <c:v>698</c:v>
                </c:pt>
                <c:pt idx="333">
                  <c:v>699</c:v>
                </c:pt>
                <c:pt idx="334">
                  <c:v>700</c:v>
                </c:pt>
                <c:pt idx="335">
                  <c:v>701</c:v>
                </c:pt>
                <c:pt idx="336">
                  <c:v>702</c:v>
                </c:pt>
                <c:pt idx="337">
                  <c:v>703</c:v>
                </c:pt>
                <c:pt idx="338">
                  <c:v>704</c:v>
                </c:pt>
                <c:pt idx="339">
                  <c:v>705</c:v>
                </c:pt>
                <c:pt idx="340">
                  <c:v>706</c:v>
                </c:pt>
                <c:pt idx="341">
                  <c:v>707</c:v>
                </c:pt>
                <c:pt idx="342">
                  <c:v>708</c:v>
                </c:pt>
                <c:pt idx="343">
                  <c:v>709</c:v>
                </c:pt>
                <c:pt idx="344">
                  <c:v>710</c:v>
                </c:pt>
                <c:pt idx="345">
                  <c:v>711</c:v>
                </c:pt>
                <c:pt idx="346">
                  <c:v>712</c:v>
                </c:pt>
                <c:pt idx="347">
                  <c:v>713</c:v>
                </c:pt>
                <c:pt idx="348">
                  <c:v>714</c:v>
                </c:pt>
                <c:pt idx="349">
                  <c:v>715</c:v>
                </c:pt>
                <c:pt idx="350">
                  <c:v>716</c:v>
                </c:pt>
                <c:pt idx="351">
                  <c:v>717</c:v>
                </c:pt>
                <c:pt idx="352">
                  <c:v>718</c:v>
                </c:pt>
                <c:pt idx="353">
                  <c:v>719</c:v>
                </c:pt>
                <c:pt idx="354">
                  <c:v>720</c:v>
                </c:pt>
                <c:pt idx="355">
                  <c:v>721</c:v>
                </c:pt>
                <c:pt idx="356">
                  <c:v>722</c:v>
                </c:pt>
                <c:pt idx="357">
                  <c:v>723</c:v>
                </c:pt>
                <c:pt idx="358">
                  <c:v>724</c:v>
                </c:pt>
                <c:pt idx="359">
                  <c:v>725</c:v>
                </c:pt>
                <c:pt idx="360">
                  <c:v>726</c:v>
                </c:pt>
                <c:pt idx="361">
                  <c:v>727</c:v>
                </c:pt>
                <c:pt idx="362">
                  <c:v>728</c:v>
                </c:pt>
                <c:pt idx="363">
                  <c:v>729</c:v>
                </c:pt>
                <c:pt idx="364">
                  <c:v>730</c:v>
                </c:pt>
                <c:pt idx="365">
                  <c:v>731</c:v>
                </c:pt>
              </c:numCache>
            </c:numRef>
          </c:xVal>
          <c:yVal>
            <c:numRef>
              <c:f>[1]results_xgboost_0311020!$B$2:$B$367</c:f>
              <c:numCache>
                <c:formatCode>General</c:formatCode>
                <c:ptCount val="366"/>
                <c:pt idx="0">
                  <c:v>1119.0104980000001</c:v>
                </c:pt>
                <c:pt idx="1">
                  <c:v>1555.5151370000001</c:v>
                </c:pt>
                <c:pt idx="2">
                  <c:v>821.86883539999997</c:v>
                </c:pt>
                <c:pt idx="3">
                  <c:v>1031.9329829999999</c:v>
                </c:pt>
                <c:pt idx="4">
                  <c:v>1924.9368899999999</c:v>
                </c:pt>
                <c:pt idx="5">
                  <c:v>1326.4685059999999</c:v>
                </c:pt>
                <c:pt idx="6">
                  <c:v>1619.6958010000001</c:v>
                </c:pt>
                <c:pt idx="7">
                  <c:v>1788.3835449999999</c:v>
                </c:pt>
                <c:pt idx="8">
                  <c:v>1681.687866</c:v>
                </c:pt>
                <c:pt idx="9">
                  <c:v>1571.2501219999999</c:v>
                </c:pt>
                <c:pt idx="10">
                  <c:v>1402.155029</c:v>
                </c:pt>
                <c:pt idx="11">
                  <c:v>1352.554077</c:v>
                </c:pt>
                <c:pt idx="12">
                  <c:v>1625.7048339999999</c:v>
                </c:pt>
                <c:pt idx="13">
                  <c:v>1244.829956</c:v>
                </c:pt>
                <c:pt idx="14">
                  <c:v>1154.2929690000001</c:v>
                </c:pt>
                <c:pt idx="15">
                  <c:v>1159.0958250000001</c:v>
                </c:pt>
                <c:pt idx="16">
                  <c:v>1184.6475829999999</c:v>
                </c:pt>
                <c:pt idx="17">
                  <c:v>1591.7236330000001</c:v>
                </c:pt>
                <c:pt idx="18">
                  <c:v>1250.3179929999999</c:v>
                </c:pt>
                <c:pt idx="19">
                  <c:v>1265.256836</c:v>
                </c:pt>
                <c:pt idx="20">
                  <c:v>1138.3929439999999</c:v>
                </c:pt>
                <c:pt idx="21">
                  <c:v>1112.4289550000001</c:v>
                </c:pt>
                <c:pt idx="22">
                  <c:v>852.70971680000002</c:v>
                </c:pt>
                <c:pt idx="23">
                  <c:v>1354.557861</c:v>
                </c:pt>
                <c:pt idx="24">
                  <c:v>1436.25415</c:v>
                </c:pt>
                <c:pt idx="25">
                  <c:v>1523.4415280000001</c:v>
                </c:pt>
                <c:pt idx="26">
                  <c:v>1201.6591800000001</c:v>
                </c:pt>
                <c:pt idx="27">
                  <c:v>1522.927246</c:v>
                </c:pt>
                <c:pt idx="28">
                  <c:v>1679.4178469999999</c:v>
                </c:pt>
                <c:pt idx="29">
                  <c:v>1596.1599120000001</c:v>
                </c:pt>
                <c:pt idx="30">
                  <c:v>1479.3402100000001</c:v>
                </c:pt>
                <c:pt idx="31">
                  <c:v>3267.306885</c:v>
                </c:pt>
                <c:pt idx="32">
                  <c:v>1914.5634769999999</c:v>
                </c:pt>
                <c:pt idx="33">
                  <c:v>1941.4345699999999</c:v>
                </c:pt>
                <c:pt idx="34">
                  <c:v>1811.482178</c:v>
                </c:pt>
                <c:pt idx="35">
                  <c:v>1234.4794919999999</c:v>
                </c:pt>
                <c:pt idx="36">
                  <c:v>1586.0471190000001</c:v>
                </c:pt>
                <c:pt idx="37">
                  <c:v>2200.702393</c:v>
                </c:pt>
                <c:pt idx="38">
                  <c:v>1804.8339840000001</c:v>
                </c:pt>
                <c:pt idx="39">
                  <c:v>1715.765259</c:v>
                </c:pt>
                <c:pt idx="40">
                  <c:v>2098.8671880000002</c:v>
                </c:pt>
                <c:pt idx="41">
                  <c:v>1247.443726</c:v>
                </c:pt>
                <c:pt idx="42">
                  <c:v>951.81781009999997</c:v>
                </c:pt>
                <c:pt idx="43">
                  <c:v>1431.7292480000001</c:v>
                </c:pt>
                <c:pt idx="44">
                  <c:v>2125.5307619999999</c:v>
                </c:pt>
                <c:pt idx="45">
                  <c:v>2121.8520509999998</c:v>
                </c:pt>
                <c:pt idx="46">
                  <c:v>2201.8081050000001</c:v>
                </c:pt>
                <c:pt idx="47">
                  <c:v>2209.766846</c:v>
                </c:pt>
                <c:pt idx="48">
                  <c:v>2099.5024410000001</c:v>
                </c:pt>
                <c:pt idx="49">
                  <c:v>1763.990845</c:v>
                </c:pt>
                <c:pt idx="50">
                  <c:v>1774.9417719999999</c:v>
                </c:pt>
                <c:pt idx="51">
                  <c:v>1683.24585</c:v>
                </c:pt>
                <c:pt idx="52">
                  <c:v>1871.0336910000001</c:v>
                </c:pt>
                <c:pt idx="53">
                  <c:v>2592.3088379999999</c:v>
                </c:pt>
                <c:pt idx="54">
                  <c:v>1984.9967039999999</c:v>
                </c:pt>
                <c:pt idx="55">
                  <c:v>1780.3435059999999</c:v>
                </c:pt>
                <c:pt idx="56">
                  <c:v>1860.9794919999999</c:v>
                </c:pt>
                <c:pt idx="57">
                  <c:v>1990.793457</c:v>
                </c:pt>
                <c:pt idx="58">
                  <c:v>2102.3183589999999</c:v>
                </c:pt>
                <c:pt idx="59">
                  <c:v>1545.0382079999999</c:v>
                </c:pt>
                <c:pt idx="60">
                  <c:v>3321.038086</c:v>
                </c:pt>
                <c:pt idx="61">
                  <c:v>2220.939453</c:v>
                </c:pt>
                <c:pt idx="62">
                  <c:v>2252.243164</c:v>
                </c:pt>
                <c:pt idx="63">
                  <c:v>1929.8149410000001</c:v>
                </c:pt>
                <c:pt idx="64">
                  <c:v>1781.4887699999999</c:v>
                </c:pt>
                <c:pt idx="65">
                  <c:v>1937.424072</c:v>
                </c:pt>
                <c:pt idx="66">
                  <c:v>2034.0932620000001</c:v>
                </c:pt>
                <c:pt idx="67">
                  <c:v>1869.0823969999999</c:v>
                </c:pt>
                <c:pt idx="68">
                  <c:v>2057.1098630000001</c:v>
                </c:pt>
                <c:pt idx="69">
                  <c:v>1966.640625</c:v>
                </c:pt>
                <c:pt idx="70">
                  <c:v>2360.1137699999999</c:v>
                </c:pt>
                <c:pt idx="71">
                  <c:v>3435.3745119999999</c:v>
                </c:pt>
                <c:pt idx="72">
                  <c:v>3484.578125</c:v>
                </c:pt>
                <c:pt idx="73">
                  <c:v>3686.2551269999999</c:v>
                </c:pt>
                <c:pt idx="74">
                  <c:v>3505.15625</c:v>
                </c:pt>
                <c:pt idx="75">
                  <c:v>2985.0571289999998</c:v>
                </c:pt>
                <c:pt idx="76">
                  <c:v>3395.5961910000001</c:v>
                </c:pt>
                <c:pt idx="77">
                  <c:v>2958.7700199999999</c:v>
                </c:pt>
                <c:pt idx="78">
                  <c:v>3228.8515630000002</c:v>
                </c:pt>
                <c:pt idx="79">
                  <c:v>3735.8007809999999</c:v>
                </c:pt>
                <c:pt idx="80">
                  <c:v>4042.4260250000002</c:v>
                </c:pt>
                <c:pt idx="81">
                  <c:v>4284.2114259999998</c:v>
                </c:pt>
                <c:pt idx="82">
                  <c:v>3979.820557</c:v>
                </c:pt>
                <c:pt idx="83">
                  <c:v>3317.2583009999998</c:v>
                </c:pt>
                <c:pt idx="84">
                  <c:v>2508.0595699999999</c:v>
                </c:pt>
                <c:pt idx="85">
                  <c:v>2468.9001459999999</c:v>
                </c:pt>
                <c:pt idx="86">
                  <c:v>2572.7246089999999</c:v>
                </c:pt>
                <c:pt idx="87">
                  <c:v>4159.8325199999999</c:v>
                </c:pt>
                <c:pt idx="88">
                  <c:v>4258.4072269999997</c:v>
                </c:pt>
                <c:pt idx="89">
                  <c:v>2871.6584469999998</c:v>
                </c:pt>
                <c:pt idx="90">
                  <c:v>1920.2490230000001</c:v>
                </c:pt>
                <c:pt idx="91">
                  <c:v>2539.6909179999998</c:v>
                </c:pt>
                <c:pt idx="92">
                  <c:v>3343.5395509999998</c:v>
                </c:pt>
                <c:pt idx="93">
                  <c:v>4626.4072269999997</c:v>
                </c:pt>
                <c:pt idx="94">
                  <c:v>4709.7573240000002</c:v>
                </c:pt>
                <c:pt idx="95">
                  <c:v>3661.5493160000001</c:v>
                </c:pt>
                <c:pt idx="96">
                  <c:v>2643.6850589999999</c:v>
                </c:pt>
                <c:pt idx="97">
                  <c:v>3613.1271969999998</c:v>
                </c:pt>
                <c:pt idx="98">
                  <c:v>4533.6098629999997</c:v>
                </c:pt>
                <c:pt idx="99">
                  <c:v>4237.3330079999996</c:v>
                </c:pt>
                <c:pt idx="100">
                  <c:v>3324.3933109999998</c:v>
                </c:pt>
                <c:pt idx="101">
                  <c:v>2575.1616210000002</c:v>
                </c:pt>
                <c:pt idx="102">
                  <c:v>2629.4506839999999</c:v>
                </c:pt>
                <c:pt idx="103">
                  <c:v>3481.3920899999998</c:v>
                </c:pt>
                <c:pt idx="104">
                  <c:v>5207.9741210000002</c:v>
                </c:pt>
                <c:pt idx="105">
                  <c:v>4308.1196289999998</c:v>
                </c:pt>
                <c:pt idx="106">
                  <c:v>4003.0483399999998</c:v>
                </c:pt>
                <c:pt idx="107">
                  <c:v>4497.5830079999996</c:v>
                </c:pt>
                <c:pt idx="108">
                  <c:v>3586.5471189999998</c:v>
                </c:pt>
                <c:pt idx="109">
                  <c:v>3997.5498050000001</c:v>
                </c:pt>
                <c:pt idx="110">
                  <c:v>4077.6374510000001</c:v>
                </c:pt>
                <c:pt idx="111">
                  <c:v>4360.4946289999998</c:v>
                </c:pt>
                <c:pt idx="112">
                  <c:v>1301.3558350000001</c:v>
                </c:pt>
                <c:pt idx="113">
                  <c:v>1894.8764650000001</c:v>
                </c:pt>
                <c:pt idx="114">
                  <c:v>3091.0295409999999</c:v>
                </c:pt>
                <c:pt idx="115">
                  <c:v>4771.2290039999998</c:v>
                </c:pt>
                <c:pt idx="116">
                  <c:v>3074.5563959999999</c:v>
                </c:pt>
                <c:pt idx="117">
                  <c:v>3340.2685550000001</c:v>
                </c:pt>
                <c:pt idx="118">
                  <c:v>3242.8835450000001</c:v>
                </c:pt>
                <c:pt idx="119">
                  <c:v>3272.6779790000001</c:v>
                </c:pt>
                <c:pt idx="120">
                  <c:v>2975.165039</c:v>
                </c:pt>
                <c:pt idx="121">
                  <c:v>4343.7021480000003</c:v>
                </c:pt>
                <c:pt idx="122">
                  <c:v>4768.1918949999999</c:v>
                </c:pt>
                <c:pt idx="123">
                  <c:v>4360.2827150000003</c:v>
                </c:pt>
                <c:pt idx="124">
                  <c:v>4829.5112300000001</c:v>
                </c:pt>
                <c:pt idx="125">
                  <c:v>4478.3544920000004</c:v>
                </c:pt>
                <c:pt idx="126">
                  <c:v>4512.044922</c:v>
                </c:pt>
                <c:pt idx="127">
                  <c:v>4316.6557620000003</c:v>
                </c:pt>
                <c:pt idx="128">
                  <c:v>4439.5068359999996</c:v>
                </c:pt>
                <c:pt idx="129">
                  <c:v>4510.7250979999999</c:v>
                </c:pt>
                <c:pt idx="130">
                  <c:v>4709.125</c:v>
                </c:pt>
                <c:pt idx="131">
                  <c:v>5091.9072269999997</c:v>
                </c:pt>
                <c:pt idx="132">
                  <c:v>4985.5830079999996</c:v>
                </c:pt>
                <c:pt idx="133">
                  <c:v>4664.7075199999999</c:v>
                </c:pt>
                <c:pt idx="134">
                  <c:v>4198.736328</c:v>
                </c:pt>
                <c:pt idx="135">
                  <c:v>4167.3486329999996</c:v>
                </c:pt>
                <c:pt idx="136">
                  <c:v>4834.625</c:v>
                </c:pt>
                <c:pt idx="137">
                  <c:v>4866.21875</c:v>
                </c:pt>
                <c:pt idx="138">
                  <c:v>4870.5483400000003</c:v>
                </c:pt>
                <c:pt idx="139">
                  <c:v>4673.6499020000001</c:v>
                </c:pt>
                <c:pt idx="140">
                  <c:v>4612.3544920000004</c:v>
                </c:pt>
                <c:pt idx="141">
                  <c:v>4122.8066410000001</c:v>
                </c:pt>
                <c:pt idx="142">
                  <c:v>4438.6938479999999</c:v>
                </c:pt>
                <c:pt idx="143">
                  <c:v>4528.1225590000004</c:v>
                </c:pt>
                <c:pt idx="144">
                  <c:v>5216.7319340000004</c:v>
                </c:pt>
                <c:pt idx="145">
                  <c:v>5001.5361329999996</c:v>
                </c:pt>
                <c:pt idx="146">
                  <c:v>4833.9262699999999</c:v>
                </c:pt>
                <c:pt idx="147">
                  <c:v>4741.8266599999997</c:v>
                </c:pt>
                <c:pt idx="148">
                  <c:v>4489.7509769999997</c:v>
                </c:pt>
                <c:pt idx="149">
                  <c:v>4797.1313479999999</c:v>
                </c:pt>
                <c:pt idx="150">
                  <c:v>4685.1494140000004</c:v>
                </c:pt>
                <c:pt idx="151">
                  <c:v>5158.1459960000002</c:v>
                </c:pt>
                <c:pt idx="152">
                  <c:v>4695.3510740000002</c:v>
                </c:pt>
                <c:pt idx="153">
                  <c:v>5395.0493159999996</c:v>
                </c:pt>
                <c:pt idx="154">
                  <c:v>5221.7592770000001</c:v>
                </c:pt>
                <c:pt idx="155">
                  <c:v>5100.5688479999999</c:v>
                </c:pt>
                <c:pt idx="156">
                  <c:v>4556.6201170000004</c:v>
                </c:pt>
                <c:pt idx="157">
                  <c:v>4694.0883789999998</c:v>
                </c:pt>
                <c:pt idx="158">
                  <c:v>5091.5048829999996</c:v>
                </c:pt>
                <c:pt idx="159">
                  <c:v>5262.1455079999996</c:v>
                </c:pt>
                <c:pt idx="160">
                  <c:v>5265.3017579999996</c:v>
                </c:pt>
                <c:pt idx="161">
                  <c:v>5211.7827150000003</c:v>
                </c:pt>
                <c:pt idx="162">
                  <c:v>4918.189453</c:v>
                </c:pt>
                <c:pt idx="163">
                  <c:v>4254.1254879999997</c:v>
                </c:pt>
                <c:pt idx="164">
                  <c:v>4881.6064450000003</c:v>
                </c:pt>
                <c:pt idx="165">
                  <c:v>5220.0869140000004</c:v>
                </c:pt>
                <c:pt idx="166">
                  <c:v>5293.7802730000003</c:v>
                </c:pt>
                <c:pt idx="167">
                  <c:v>5309.5180659999996</c:v>
                </c:pt>
                <c:pt idx="168">
                  <c:v>5154.0185549999997</c:v>
                </c:pt>
                <c:pt idx="169">
                  <c:v>4292.9697269999997</c:v>
                </c:pt>
                <c:pt idx="170">
                  <c:v>4623.0981449999999</c:v>
                </c:pt>
                <c:pt idx="171">
                  <c:v>4308.4194340000004</c:v>
                </c:pt>
                <c:pt idx="172">
                  <c:v>4183.9418949999999</c:v>
                </c:pt>
                <c:pt idx="173">
                  <c:v>4586.5712890000004</c:v>
                </c:pt>
                <c:pt idx="174">
                  <c:v>5332.0673829999996</c:v>
                </c:pt>
                <c:pt idx="175">
                  <c:v>4920.9428710000002</c:v>
                </c:pt>
                <c:pt idx="176">
                  <c:v>4819.873047</c:v>
                </c:pt>
                <c:pt idx="177">
                  <c:v>4930.3232420000004</c:v>
                </c:pt>
                <c:pt idx="178">
                  <c:v>5341.1308589999999</c:v>
                </c:pt>
                <c:pt idx="179">
                  <c:v>5018.9067379999997</c:v>
                </c:pt>
                <c:pt idx="180">
                  <c:v>3819.3815920000002</c:v>
                </c:pt>
                <c:pt idx="181">
                  <c:v>4790.4052730000003</c:v>
                </c:pt>
                <c:pt idx="182">
                  <c:v>4006.711914</c:v>
                </c:pt>
                <c:pt idx="183">
                  <c:v>4814.5849609999996</c:v>
                </c:pt>
                <c:pt idx="184">
                  <c:v>4778.3330079999996</c:v>
                </c:pt>
                <c:pt idx="185">
                  <c:v>4196.0146480000003</c:v>
                </c:pt>
                <c:pt idx="186">
                  <c:v>3854.8657229999999</c:v>
                </c:pt>
                <c:pt idx="187">
                  <c:v>4061.1362300000001</c:v>
                </c:pt>
                <c:pt idx="188">
                  <c:v>3800.5720209999999</c:v>
                </c:pt>
                <c:pt idx="189">
                  <c:v>3749.8071289999998</c:v>
                </c:pt>
                <c:pt idx="190">
                  <c:v>4536.4814450000003</c:v>
                </c:pt>
                <c:pt idx="191">
                  <c:v>4907.625</c:v>
                </c:pt>
                <c:pt idx="192">
                  <c:v>5132.8056640000004</c:v>
                </c:pt>
                <c:pt idx="193">
                  <c:v>5051.3427730000003</c:v>
                </c:pt>
                <c:pt idx="194">
                  <c:v>5832.7670900000003</c:v>
                </c:pt>
                <c:pt idx="195">
                  <c:v>4830.6689450000003</c:v>
                </c:pt>
                <c:pt idx="196">
                  <c:v>4517.2368159999996</c:v>
                </c:pt>
                <c:pt idx="197">
                  <c:v>4098.6669920000004</c:v>
                </c:pt>
                <c:pt idx="198">
                  <c:v>3911.913818</c:v>
                </c:pt>
                <c:pt idx="199">
                  <c:v>4199.6000979999999</c:v>
                </c:pt>
                <c:pt idx="200">
                  <c:v>4325.7285160000001</c:v>
                </c:pt>
                <c:pt idx="201">
                  <c:v>4329.3789059999999</c:v>
                </c:pt>
                <c:pt idx="202">
                  <c:v>3445.0275879999999</c:v>
                </c:pt>
                <c:pt idx="203">
                  <c:v>4691.3847660000001</c:v>
                </c:pt>
                <c:pt idx="204">
                  <c:v>4729.9565430000002</c:v>
                </c:pt>
                <c:pt idx="205">
                  <c:v>4420.3901370000003</c:v>
                </c:pt>
                <c:pt idx="206">
                  <c:v>5203.3154299999997</c:v>
                </c:pt>
                <c:pt idx="207">
                  <c:v>4354.7485349999997</c:v>
                </c:pt>
                <c:pt idx="208">
                  <c:v>4526.2866210000002</c:v>
                </c:pt>
                <c:pt idx="209">
                  <c:v>4736.642578</c:v>
                </c:pt>
                <c:pt idx="210">
                  <c:v>4860.0610349999997</c:v>
                </c:pt>
                <c:pt idx="211">
                  <c:v>5042.1083980000003</c:v>
                </c:pt>
                <c:pt idx="212">
                  <c:v>4725.7543949999999</c:v>
                </c:pt>
                <c:pt idx="213">
                  <c:v>5036.6416019999997</c:v>
                </c:pt>
                <c:pt idx="214">
                  <c:v>4573.2719729999999</c:v>
                </c:pt>
                <c:pt idx="215">
                  <c:v>4093.1003420000002</c:v>
                </c:pt>
                <c:pt idx="216">
                  <c:v>4396.5249020000001</c:v>
                </c:pt>
                <c:pt idx="217">
                  <c:v>3903.179932</c:v>
                </c:pt>
                <c:pt idx="218">
                  <c:v>4289.9277339999999</c:v>
                </c:pt>
                <c:pt idx="219">
                  <c:v>4752.2607420000004</c:v>
                </c:pt>
                <c:pt idx="220">
                  <c:v>4428.9672849999997</c:v>
                </c:pt>
                <c:pt idx="221">
                  <c:v>4678.6918949999999</c:v>
                </c:pt>
                <c:pt idx="222">
                  <c:v>4087.5581050000001</c:v>
                </c:pt>
                <c:pt idx="223">
                  <c:v>4382.2138670000004</c:v>
                </c:pt>
                <c:pt idx="224">
                  <c:v>5132.5517579999996</c:v>
                </c:pt>
                <c:pt idx="225">
                  <c:v>5190.0200199999999</c:v>
                </c:pt>
                <c:pt idx="226">
                  <c:v>4602.888672</c:v>
                </c:pt>
                <c:pt idx="227">
                  <c:v>4852.3383789999998</c:v>
                </c:pt>
                <c:pt idx="228">
                  <c:v>5255.7172849999997</c:v>
                </c:pt>
                <c:pt idx="229">
                  <c:v>3763.688721</c:v>
                </c:pt>
                <c:pt idx="230">
                  <c:v>5395.0258789999998</c:v>
                </c:pt>
                <c:pt idx="231">
                  <c:v>4621.939453</c:v>
                </c:pt>
                <c:pt idx="232">
                  <c:v>4537.607422</c:v>
                </c:pt>
                <c:pt idx="233">
                  <c:v>5515.8857420000004</c:v>
                </c:pt>
                <c:pt idx="234">
                  <c:v>5753.3403319999998</c:v>
                </c:pt>
                <c:pt idx="235">
                  <c:v>5249.4702150000003</c:v>
                </c:pt>
                <c:pt idx="236">
                  <c:v>5707.3378910000001</c:v>
                </c:pt>
                <c:pt idx="237">
                  <c:v>4348.1796880000002</c:v>
                </c:pt>
                <c:pt idx="238">
                  <c:v>3761.8833009999998</c:v>
                </c:pt>
                <c:pt idx="239">
                  <c:v>4880.0444340000004</c:v>
                </c:pt>
                <c:pt idx="240">
                  <c:v>4877.1630859999996</c:v>
                </c:pt>
                <c:pt idx="241">
                  <c:v>5185.9257809999999</c:v>
                </c:pt>
                <c:pt idx="242">
                  <c:v>5604.8872069999998</c:v>
                </c:pt>
                <c:pt idx="243">
                  <c:v>4774.046875</c:v>
                </c:pt>
                <c:pt idx="244">
                  <c:v>4479.3647460000002</c:v>
                </c:pt>
                <c:pt idx="245">
                  <c:v>5514.9204099999997</c:v>
                </c:pt>
                <c:pt idx="246">
                  <c:v>4589.4692379999997</c:v>
                </c:pt>
                <c:pt idx="247">
                  <c:v>4410.2314450000003</c:v>
                </c:pt>
                <c:pt idx="248">
                  <c:v>4313.0302730000003</c:v>
                </c:pt>
                <c:pt idx="249">
                  <c:v>4426.5961909999996</c:v>
                </c:pt>
                <c:pt idx="250">
                  <c:v>4691.2153319999998</c:v>
                </c:pt>
                <c:pt idx="251">
                  <c:v>4088.4384770000001</c:v>
                </c:pt>
                <c:pt idx="252">
                  <c:v>5017.0371089999999</c:v>
                </c:pt>
                <c:pt idx="253">
                  <c:v>5120.1044920000004</c:v>
                </c:pt>
                <c:pt idx="254">
                  <c:v>5223.2666019999997</c:v>
                </c:pt>
                <c:pt idx="255">
                  <c:v>5257.9179690000001</c:v>
                </c:pt>
                <c:pt idx="256">
                  <c:v>5312.0883789999998</c:v>
                </c:pt>
                <c:pt idx="257">
                  <c:v>5133.9643550000001</c:v>
                </c:pt>
                <c:pt idx="258">
                  <c:v>5462.3388670000004</c:v>
                </c:pt>
                <c:pt idx="259">
                  <c:v>5154.1840819999998</c:v>
                </c:pt>
                <c:pt idx="260">
                  <c:v>4773.890625</c:v>
                </c:pt>
                <c:pt idx="261">
                  <c:v>3168.5251459999999</c:v>
                </c:pt>
                <c:pt idx="262">
                  <c:v>5048.6684569999998</c:v>
                </c:pt>
                <c:pt idx="263">
                  <c:v>5120.9741210000002</c:v>
                </c:pt>
                <c:pt idx="264">
                  <c:v>5093.0234380000002</c:v>
                </c:pt>
                <c:pt idx="265">
                  <c:v>4986.5678710000002</c:v>
                </c:pt>
                <c:pt idx="266">
                  <c:v>5111.8764650000003</c:v>
                </c:pt>
                <c:pt idx="267">
                  <c:v>5224.6953130000002</c:v>
                </c:pt>
                <c:pt idx="268">
                  <c:v>5057.0166019999997</c:v>
                </c:pt>
                <c:pt idx="269">
                  <c:v>4735.1528319999998</c:v>
                </c:pt>
                <c:pt idx="270">
                  <c:v>4731.6816410000001</c:v>
                </c:pt>
                <c:pt idx="271">
                  <c:v>4530.3901370000003</c:v>
                </c:pt>
                <c:pt idx="272">
                  <c:v>5295.8408200000003</c:v>
                </c:pt>
                <c:pt idx="273">
                  <c:v>5174.5185549999997</c:v>
                </c:pt>
                <c:pt idx="274">
                  <c:v>4874.2607420000004</c:v>
                </c:pt>
                <c:pt idx="275">
                  <c:v>3329.5322270000001</c:v>
                </c:pt>
                <c:pt idx="276">
                  <c:v>5262.5097660000001</c:v>
                </c:pt>
                <c:pt idx="277">
                  <c:v>4883.8837890000004</c:v>
                </c:pt>
                <c:pt idx="278">
                  <c:v>5086.1777339999999</c:v>
                </c:pt>
                <c:pt idx="279">
                  <c:v>4615.2617190000001</c:v>
                </c:pt>
                <c:pt idx="280">
                  <c:v>3040.6303710000002</c:v>
                </c:pt>
                <c:pt idx="281">
                  <c:v>3123.303711</c:v>
                </c:pt>
                <c:pt idx="282">
                  <c:v>3088.7565920000002</c:v>
                </c:pt>
                <c:pt idx="283">
                  <c:v>4774.685547</c:v>
                </c:pt>
                <c:pt idx="284">
                  <c:v>4261.1752930000002</c:v>
                </c:pt>
                <c:pt idx="285">
                  <c:v>4078.953125</c:v>
                </c:pt>
                <c:pt idx="286">
                  <c:v>4046.1594239999999</c:v>
                </c:pt>
                <c:pt idx="287">
                  <c:v>4469.3530270000001</c:v>
                </c:pt>
                <c:pt idx="288">
                  <c:v>4146.6787109999996</c:v>
                </c:pt>
                <c:pt idx="289">
                  <c:v>4705.2734380000002</c:v>
                </c:pt>
                <c:pt idx="290">
                  <c:v>4319.9228519999997</c:v>
                </c:pt>
                <c:pt idx="291">
                  <c:v>4112.4716799999997</c:v>
                </c:pt>
                <c:pt idx="292">
                  <c:v>4617.7924800000001</c:v>
                </c:pt>
                <c:pt idx="293">
                  <c:v>5095.8847660000001</c:v>
                </c:pt>
                <c:pt idx="294">
                  <c:v>4122.7436520000001</c:v>
                </c:pt>
                <c:pt idx="295">
                  <c:v>4781.6381840000004</c:v>
                </c:pt>
                <c:pt idx="296">
                  <c:v>5129.8867190000001</c:v>
                </c:pt>
                <c:pt idx="297">
                  <c:v>5569.2622069999998</c:v>
                </c:pt>
                <c:pt idx="298">
                  <c:v>4566.1381840000004</c:v>
                </c:pt>
                <c:pt idx="299">
                  <c:v>4564.9575199999999</c:v>
                </c:pt>
                <c:pt idx="300">
                  <c:v>4419.0805659999996</c:v>
                </c:pt>
                <c:pt idx="301">
                  <c:v>1736.0051269999999</c:v>
                </c:pt>
                <c:pt idx="302">
                  <c:v>1328.6721190000001</c:v>
                </c:pt>
                <c:pt idx="303">
                  <c:v>2764.4562989999999</c:v>
                </c:pt>
                <c:pt idx="304">
                  <c:v>3270.2802729999999</c:v>
                </c:pt>
                <c:pt idx="305">
                  <c:v>3373.8510740000002</c:v>
                </c:pt>
                <c:pt idx="306">
                  <c:v>3443.9099120000001</c:v>
                </c:pt>
                <c:pt idx="307">
                  <c:v>3665.5129390000002</c:v>
                </c:pt>
                <c:pt idx="308">
                  <c:v>3487.991211</c:v>
                </c:pt>
                <c:pt idx="309">
                  <c:v>3616.3378910000001</c:v>
                </c:pt>
                <c:pt idx="310">
                  <c:v>3287.5024410000001</c:v>
                </c:pt>
                <c:pt idx="311">
                  <c:v>3190.155029</c:v>
                </c:pt>
                <c:pt idx="312">
                  <c:v>3428.3999020000001</c:v>
                </c:pt>
                <c:pt idx="313">
                  <c:v>3680.0690920000002</c:v>
                </c:pt>
                <c:pt idx="314">
                  <c:v>3835.616211</c:v>
                </c:pt>
                <c:pt idx="315">
                  <c:v>4244.734375</c:v>
                </c:pt>
                <c:pt idx="316">
                  <c:v>4230.0776370000003</c:v>
                </c:pt>
                <c:pt idx="317">
                  <c:v>3071.5839839999999</c:v>
                </c:pt>
                <c:pt idx="318">
                  <c:v>3434.4016109999998</c:v>
                </c:pt>
                <c:pt idx="319">
                  <c:v>3554.4228520000001</c:v>
                </c:pt>
                <c:pt idx="320">
                  <c:v>3414.2141109999998</c:v>
                </c:pt>
                <c:pt idx="321">
                  <c:v>3862.8066410000001</c:v>
                </c:pt>
                <c:pt idx="322">
                  <c:v>3351.3774410000001</c:v>
                </c:pt>
                <c:pt idx="323">
                  <c:v>3295.475586</c:v>
                </c:pt>
                <c:pt idx="324">
                  <c:v>3640.3178710000002</c:v>
                </c:pt>
                <c:pt idx="325">
                  <c:v>3748.4821780000002</c:v>
                </c:pt>
                <c:pt idx="326">
                  <c:v>3670.6408689999998</c:v>
                </c:pt>
                <c:pt idx="327">
                  <c:v>3551.8720699999999</c:v>
                </c:pt>
                <c:pt idx="328">
                  <c:v>3260.2634280000002</c:v>
                </c:pt>
                <c:pt idx="329">
                  <c:v>3150.5173340000001</c:v>
                </c:pt>
                <c:pt idx="330">
                  <c:v>3634.006836</c:v>
                </c:pt>
                <c:pt idx="331">
                  <c:v>3100.0131839999999</c:v>
                </c:pt>
                <c:pt idx="332">
                  <c:v>3510.4785160000001</c:v>
                </c:pt>
                <c:pt idx="333">
                  <c:v>3348.9536130000001</c:v>
                </c:pt>
                <c:pt idx="334">
                  <c:v>3633.9958499999998</c:v>
                </c:pt>
                <c:pt idx="335">
                  <c:v>3195.9892580000001</c:v>
                </c:pt>
                <c:pt idx="336">
                  <c:v>3350.6010740000002</c:v>
                </c:pt>
                <c:pt idx="337">
                  <c:v>4039.4326169999999</c:v>
                </c:pt>
                <c:pt idx="338">
                  <c:v>4447.4921880000002</c:v>
                </c:pt>
                <c:pt idx="339">
                  <c:v>3904.7746579999998</c:v>
                </c:pt>
                <c:pt idx="340">
                  <c:v>3179.0124510000001</c:v>
                </c:pt>
                <c:pt idx="341">
                  <c:v>3427.9243160000001</c:v>
                </c:pt>
                <c:pt idx="342">
                  <c:v>3497.6347660000001</c:v>
                </c:pt>
                <c:pt idx="343">
                  <c:v>3148.7839359999998</c:v>
                </c:pt>
                <c:pt idx="344">
                  <c:v>2520.998047</c:v>
                </c:pt>
                <c:pt idx="345">
                  <c:v>3124.0090329999998</c:v>
                </c:pt>
                <c:pt idx="346">
                  <c:v>3174.5153810000002</c:v>
                </c:pt>
                <c:pt idx="347">
                  <c:v>3511.2460940000001</c:v>
                </c:pt>
                <c:pt idx="348">
                  <c:v>3506.8168949999999</c:v>
                </c:pt>
                <c:pt idx="349">
                  <c:v>3815.70874</c:v>
                </c:pt>
                <c:pt idx="350">
                  <c:v>3466.1665039999998</c:v>
                </c:pt>
                <c:pt idx="351">
                  <c:v>3618.922607</c:v>
                </c:pt>
                <c:pt idx="352">
                  <c:v>2991.8874510000001</c:v>
                </c:pt>
                <c:pt idx="353">
                  <c:v>3509.6479490000002</c:v>
                </c:pt>
                <c:pt idx="354">
                  <c:v>3605.6252439999998</c:v>
                </c:pt>
                <c:pt idx="355">
                  <c:v>1765.2801509999999</c:v>
                </c:pt>
                <c:pt idx="356">
                  <c:v>1686.739624</c:v>
                </c:pt>
                <c:pt idx="357">
                  <c:v>1806.6060789999999</c:v>
                </c:pt>
                <c:pt idx="358">
                  <c:v>1410.679077</c:v>
                </c:pt>
                <c:pt idx="359">
                  <c:v>976.31243900000004</c:v>
                </c:pt>
                <c:pt idx="360">
                  <c:v>1109.404053</c:v>
                </c:pt>
                <c:pt idx="361">
                  <c:v>1713.756226</c:v>
                </c:pt>
                <c:pt idx="362">
                  <c:v>1432.6762699999999</c:v>
                </c:pt>
                <c:pt idx="363">
                  <c:v>1824.2554929999999</c:v>
                </c:pt>
                <c:pt idx="364">
                  <c:v>1628.1983640000001</c:v>
                </c:pt>
                <c:pt idx="365">
                  <c:v>1157.7558590000001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E-49E4-B46C-99104F56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289472"/>
        <c:axId val="30253760"/>
      </c:scatterChart>
      <c:valAx>
        <c:axId val="2031289472"/>
        <c:scaling>
          <c:orientation val="minMax"/>
          <c:min val="3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253760"/>
        <c:crosses val="autoZero"/>
        <c:crossBetween val="midCat"/>
      </c:valAx>
      <c:valAx>
        <c:axId val="302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3128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train_tesetse1!$M$1</c:f>
              <c:strCache>
                <c:ptCount val="1"/>
                <c:pt idx="0">
                  <c:v>cnt_model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train_tesetse1!$M$2:$M$367</c:f>
              <c:numCache>
                <c:formatCode>General</c:formatCode>
                <c:ptCount val="366"/>
                <c:pt idx="0">
                  <c:v>3300.5629290000002</c:v>
                </c:pt>
                <c:pt idx="1">
                  <c:v>3010.8546660000002</c:v>
                </c:pt>
                <c:pt idx="2">
                  <c:v>3155.6331850000001</c:v>
                </c:pt>
                <c:pt idx="3">
                  <c:v>3027.007979</c:v>
                </c:pt>
                <c:pt idx="4">
                  <c:v>3350.8959220000002</c:v>
                </c:pt>
                <c:pt idx="5">
                  <c:v>3529.1383820000001</c:v>
                </c:pt>
                <c:pt idx="6">
                  <c:v>3458.388751</c:v>
                </c:pt>
                <c:pt idx="7">
                  <c:v>3335.7894769999998</c:v>
                </c:pt>
                <c:pt idx="8">
                  <c:v>3138.392816</c:v>
                </c:pt>
                <c:pt idx="9">
                  <c:v>3411.8505399999999</c:v>
                </c:pt>
                <c:pt idx="10">
                  <c:v>3261.7295039999999</c:v>
                </c:pt>
                <c:pt idx="11">
                  <c:v>3589.9192910000002</c:v>
                </c:pt>
                <c:pt idx="12">
                  <c:v>3398.4954109999999</c:v>
                </c:pt>
                <c:pt idx="13">
                  <c:v>2999.138316</c:v>
                </c:pt>
                <c:pt idx="14">
                  <c:v>3021.084343</c:v>
                </c:pt>
                <c:pt idx="15">
                  <c:v>2571.3125180000002</c:v>
                </c:pt>
                <c:pt idx="16">
                  <c:v>3568.3452430000002</c:v>
                </c:pt>
                <c:pt idx="17">
                  <c:v>3478.2990439999999</c:v>
                </c:pt>
                <c:pt idx="18">
                  <c:v>3230.7514919999999</c:v>
                </c:pt>
                <c:pt idx="19">
                  <c:v>3252.172967</c:v>
                </c:pt>
                <c:pt idx="20">
                  <c:v>2850.151852</c:v>
                </c:pt>
                <c:pt idx="21">
                  <c:v>2867.3604329999998</c:v>
                </c:pt>
                <c:pt idx="22">
                  <c:v>3103.756774</c:v>
                </c:pt>
                <c:pt idx="23">
                  <c:v>3447.0088759999999</c:v>
                </c:pt>
                <c:pt idx="24">
                  <c:v>3399.1470429999999</c:v>
                </c:pt>
                <c:pt idx="25">
                  <c:v>3464.6520989999999</c:v>
                </c:pt>
                <c:pt idx="26">
                  <c:v>3652.3309429999999</c:v>
                </c:pt>
                <c:pt idx="27">
                  <c:v>3324.4569489999999</c:v>
                </c:pt>
                <c:pt idx="28">
                  <c:v>3303.7662570000002</c:v>
                </c:pt>
                <c:pt idx="29">
                  <c:v>3333.546218</c:v>
                </c:pt>
                <c:pt idx="30">
                  <c:v>3634.4642389999999</c:v>
                </c:pt>
                <c:pt idx="31">
                  <c:v>3777.4155449999998</c:v>
                </c:pt>
                <c:pt idx="32">
                  <c:v>3638.8968770000001</c:v>
                </c:pt>
                <c:pt idx="33">
                  <c:v>3465.0886129999999</c:v>
                </c:pt>
                <c:pt idx="34">
                  <c:v>2991.1795459999998</c:v>
                </c:pt>
                <c:pt idx="35">
                  <c:v>3058.9106700000002</c:v>
                </c:pt>
                <c:pt idx="36">
                  <c:v>3311.4803459999998</c:v>
                </c:pt>
                <c:pt idx="37">
                  <c:v>3520.2441060000001</c:v>
                </c:pt>
                <c:pt idx="38">
                  <c:v>3233.437179</c:v>
                </c:pt>
                <c:pt idx="39">
                  <c:v>3348.1333030000001</c:v>
                </c:pt>
                <c:pt idx="40">
                  <c:v>3345.24521</c:v>
                </c:pt>
                <c:pt idx="41">
                  <c:v>3008.2438870000001</c:v>
                </c:pt>
                <c:pt idx="42">
                  <c:v>3045.4236620000001</c:v>
                </c:pt>
                <c:pt idx="43">
                  <c:v>3205.2752850000002</c:v>
                </c:pt>
                <c:pt idx="44">
                  <c:v>3416.6622050000001</c:v>
                </c:pt>
                <c:pt idx="45">
                  <c:v>3535.7197999999999</c:v>
                </c:pt>
                <c:pt idx="46">
                  <c:v>3392.7455279999999</c:v>
                </c:pt>
                <c:pt idx="47">
                  <c:v>3528.9516100000001</c:v>
                </c:pt>
                <c:pt idx="48">
                  <c:v>3370.7882519999998</c:v>
                </c:pt>
                <c:pt idx="49">
                  <c:v>3206.7958739999999</c:v>
                </c:pt>
                <c:pt idx="50">
                  <c:v>2949.1826350000001</c:v>
                </c:pt>
                <c:pt idx="51">
                  <c:v>3367.1002800000001</c:v>
                </c:pt>
                <c:pt idx="52">
                  <c:v>3640.8314380000002</c:v>
                </c:pt>
                <c:pt idx="53">
                  <c:v>3758.7780400000001</c:v>
                </c:pt>
                <c:pt idx="54">
                  <c:v>3631.265676</c:v>
                </c:pt>
                <c:pt idx="55">
                  <c:v>3377.9980329999999</c:v>
                </c:pt>
                <c:pt idx="56">
                  <c:v>3236.4950739999999</c:v>
                </c:pt>
                <c:pt idx="57">
                  <c:v>3526.9285500000001</c:v>
                </c:pt>
                <c:pt idx="58">
                  <c:v>3546.0765459999998</c:v>
                </c:pt>
                <c:pt idx="59">
                  <c:v>3456.2381599999999</c:v>
                </c:pt>
                <c:pt idx="60">
                  <c:v>3783.3866549999998</c:v>
                </c:pt>
                <c:pt idx="61">
                  <c:v>3490.9383939999998</c:v>
                </c:pt>
                <c:pt idx="62">
                  <c:v>3429.5678640000001</c:v>
                </c:pt>
                <c:pt idx="63">
                  <c:v>3393.1361040000002</c:v>
                </c:pt>
                <c:pt idx="64">
                  <c:v>3212.4546270000001</c:v>
                </c:pt>
                <c:pt idx="65">
                  <c:v>3285.4558000000002</c:v>
                </c:pt>
                <c:pt idx="66">
                  <c:v>3634.9741020000001</c:v>
                </c:pt>
                <c:pt idx="67">
                  <c:v>3731.081459</c:v>
                </c:pt>
                <c:pt idx="68">
                  <c:v>3550.552623</c:v>
                </c:pt>
                <c:pt idx="69">
                  <c:v>3273.587634</c:v>
                </c:pt>
                <c:pt idx="70">
                  <c:v>3369.0855449999999</c:v>
                </c:pt>
                <c:pt idx="71">
                  <c:v>3679.342862</c:v>
                </c:pt>
                <c:pt idx="72">
                  <c:v>3817.4467260000001</c:v>
                </c:pt>
                <c:pt idx="73">
                  <c:v>3794.3620390000001</c:v>
                </c:pt>
                <c:pt idx="74">
                  <c:v>3831.234946</c:v>
                </c:pt>
                <c:pt idx="75">
                  <c:v>3672.4194670000002</c:v>
                </c:pt>
                <c:pt idx="76">
                  <c:v>3500.1069259999999</c:v>
                </c:pt>
                <c:pt idx="77">
                  <c:v>3284.1656579999999</c:v>
                </c:pt>
                <c:pt idx="78">
                  <c:v>3748.3276689999998</c:v>
                </c:pt>
                <c:pt idx="79">
                  <c:v>3780.6262350000002</c:v>
                </c:pt>
                <c:pt idx="80">
                  <c:v>3498.4509170000001</c:v>
                </c:pt>
                <c:pt idx="81">
                  <c:v>3576.1739819999998</c:v>
                </c:pt>
                <c:pt idx="82">
                  <c:v>3637.0875799999999</c:v>
                </c:pt>
                <c:pt idx="83">
                  <c:v>3268.026961</c:v>
                </c:pt>
                <c:pt idx="84">
                  <c:v>3116.0883359999998</c:v>
                </c:pt>
                <c:pt idx="85">
                  <c:v>3561.1098529999999</c:v>
                </c:pt>
                <c:pt idx="86">
                  <c:v>3355.871028</c:v>
                </c:pt>
                <c:pt idx="87">
                  <c:v>3652.5434249999998</c:v>
                </c:pt>
                <c:pt idx="88">
                  <c:v>3698.5074789999999</c:v>
                </c:pt>
                <c:pt idx="89">
                  <c:v>3319.6256039999998</c:v>
                </c:pt>
                <c:pt idx="90">
                  <c:v>3274.1496269999998</c:v>
                </c:pt>
                <c:pt idx="91">
                  <c:v>3177.2572169999999</c:v>
                </c:pt>
                <c:pt idx="92">
                  <c:v>3480.2534219999998</c:v>
                </c:pt>
                <c:pt idx="93">
                  <c:v>3529.840369</c:v>
                </c:pt>
                <c:pt idx="94">
                  <c:v>3630.0901709999998</c:v>
                </c:pt>
                <c:pt idx="95">
                  <c:v>3569.0230219999999</c:v>
                </c:pt>
                <c:pt idx="96">
                  <c:v>3524.369878</c:v>
                </c:pt>
                <c:pt idx="97">
                  <c:v>3579.8572389999999</c:v>
                </c:pt>
                <c:pt idx="98">
                  <c:v>3606.9719319999999</c:v>
                </c:pt>
                <c:pt idx="99">
                  <c:v>3645.1077780000001</c:v>
                </c:pt>
                <c:pt idx="100">
                  <c:v>3533.4329360000002</c:v>
                </c:pt>
                <c:pt idx="101">
                  <c:v>3357.6070070000001</c:v>
                </c:pt>
                <c:pt idx="102">
                  <c:v>3468.4479660000002</c:v>
                </c:pt>
                <c:pt idx="103">
                  <c:v>3518.2458729999998</c:v>
                </c:pt>
                <c:pt idx="104">
                  <c:v>3443.966563</c:v>
                </c:pt>
                <c:pt idx="105">
                  <c:v>3453.5790630000001</c:v>
                </c:pt>
                <c:pt idx="106">
                  <c:v>3487.150971</c:v>
                </c:pt>
                <c:pt idx="107">
                  <c:v>3673.1881549999998</c:v>
                </c:pt>
                <c:pt idx="108">
                  <c:v>3445.570013</c:v>
                </c:pt>
                <c:pt idx="109">
                  <c:v>3478.6171429999999</c:v>
                </c:pt>
                <c:pt idx="110">
                  <c:v>3533.782956</c:v>
                </c:pt>
                <c:pt idx="111">
                  <c:v>3426.3163209999998</c:v>
                </c:pt>
                <c:pt idx="112">
                  <c:v>3075.5738889999998</c:v>
                </c:pt>
                <c:pt idx="113">
                  <c:v>3062.8249190000001</c:v>
                </c:pt>
                <c:pt idx="114">
                  <c:v>3442.5605850000002</c:v>
                </c:pt>
                <c:pt idx="115">
                  <c:v>3512.4663970000001</c:v>
                </c:pt>
                <c:pt idx="116">
                  <c:v>3414.696657</c:v>
                </c:pt>
                <c:pt idx="117">
                  <c:v>3561.1477180000002</c:v>
                </c:pt>
                <c:pt idx="118">
                  <c:v>3149.2239300000001</c:v>
                </c:pt>
                <c:pt idx="119">
                  <c:v>3247.9696100000001</c:v>
                </c:pt>
                <c:pt idx="120">
                  <c:v>3402.5866540000002</c:v>
                </c:pt>
                <c:pt idx="121">
                  <c:v>3442.7099130000001</c:v>
                </c:pt>
                <c:pt idx="122">
                  <c:v>3440.269828</c:v>
                </c:pt>
                <c:pt idx="123">
                  <c:v>3419.5068299999998</c:v>
                </c:pt>
                <c:pt idx="124">
                  <c:v>3487.2957700000002</c:v>
                </c:pt>
                <c:pt idx="125">
                  <c:v>3227.0752819999998</c:v>
                </c:pt>
                <c:pt idx="126">
                  <c:v>3127.4232080000002</c:v>
                </c:pt>
                <c:pt idx="127">
                  <c:v>3400.3774370000001</c:v>
                </c:pt>
                <c:pt idx="128">
                  <c:v>3428.4608710000002</c:v>
                </c:pt>
                <c:pt idx="129">
                  <c:v>3404.6263269999999</c:v>
                </c:pt>
                <c:pt idx="130">
                  <c:v>3489.5346770000001</c:v>
                </c:pt>
                <c:pt idx="131">
                  <c:v>3562.5282480000001</c:v>
                </c:pt>
                <c:pt idx="132">
                  <c:v>3337.132607</c:v>
                </c:pt>
                <c:pt idx="133">
                  <c:v>3305.639486</c:v>
                </c:pt>
                <c:pt idx="134">
                  <c:v>3374.8676489999998</c:v>
                </c:pt>
                <c:pt idx="135">
                  <c:v>3379.6105349999998</c:v>
                </c:pt>
                <c:pt idx="136">
                  <c:v>3432.1782880000001</c:v>
                </c:pt>
                <c:pt idx="137">
                  <c:v>3517.1460350000002</c:v>
                </c:pt>
                <c:pt idx="138">
                  <c:v>3487.413321</c:v>
                </c:pt>
                <c:pt idx="139">
                  <c:v>3285.1979459999998</c:v>
                </c:pt>
                <c:pt idx="140">
                  <c:v>3349.2366360000001</c:v>
                </c:pt>
                <c:pt idx="141">
                  <c:v>3364.5301720000002</c:v>
                </c:pt>
                <c:pt idx="142">
                  <c:v>3365.1853799999999</c:v>
                </c:pt>
                <c:pt idx="143">
                  <c:v>3364.4583830000001</c:v>
                </c:pt>
                <c:pt idx="144">
                  <c:v>3422.5818599999998</c:v>
                </c:pt>
                <c:pt idx="145">
                  <c:v>3404.584304</c:v>
                </c:pt>
                <c:pt idx="146">
                  <c:v>3190.9103019999998</c:v>
                </c:pt>
                <c:pt idx="147">
                  <c:v>3146.6681440000002</c:v>
                </c:pt>
                <c:pt idx="148">
                  <c:v>2942.0425530000002</c:v>
                </c:pt>
                <c:pt idx="149">
                  <c:v>3367.7945340000001</c:v>
                </c:pt>
                <c:pt idx="150">
                  <c:v>3350.8356220000001</c:v>
                </c:pt>
                <c:pt idx="151">
                  <c:v>3432.4468059999999</c:v>
                </c:pt>
                <c:pt idx="152">
                  <c:v>3260.4012200000002</c:v>
                </c:pt>
                <c:pt idx="153">
                  <c:v>3281.8459659999999</c:v>
                </c:pt>
                <c:pt idx="154">
                  <c:v>3269.4224880000002</c:v>
                </c:pt>
                <c:pt idx="155">
                  <c:v>3428.969286</c:v>
                </c:pt>
                <c:pt idx="156">
                  <c:v>3316.7479579999999</c:v>
                </c:pt>
                <c:pt idx="157">
                  <c:v>3353.2488800000001</c:v>
                </c:pt>
                <c:pt idx="158">
                  <c:v>3391.171257</c:v>
                </c:pt>
                <c:pt idx="159">
                  <c:v>3383.7202689999999</c:v>
                </c:pt>
                <c:pt idx="160">
                  <c:v>3171.829232</c:v>
                </c:pt>
                <c:pt idx="161">
                  <c:v>3102.071629</c:v>
                </c:pt>
                <c:pt idx="162">
                  <c:v>3247.279489</c:v>
                </c:pt>
                <c:pt idx="163">
                  <c:v>3255.5266660000002</c:v>
                </c:pt>
                <c:pt idx="164">
                  <c:v>3375.9091969999999</c:v>
                </c:pt>
                <c:pt idx="165">
                  <c:v>3351.3811649999998</c:v>
                </c:pt>
                <c:pt idx="166">
                  <c:v>3345.2040769999999</c:v>
                </c:pt>
                <c:pt idx="167">
                  <c:v>3234.604664</c:v>
                </c:pt>
                <c:pt idx="168">
                  <c:v>3154.5488700000001</c:v>
                </c:pt>
                <c:pt idx="169">
                  <c:v>3254.1363980000001</c:v>
                </c:pt>
                <c:pt idx="170">
                  <c:v>3262.0628369999999</c:v>
                </c:pt>
                <c:pt idx="171">
                  <c:v>3105.0086900000001</c:v>
                </c:pt>
                <c:pt idx="172">
                  <c:v>2861.5151599999999</c:v>
                </c:pt>
                <c:pt idx="173">
                  <c:v>2949.4805919999999</c:v>
                </c:pt>
                <c:pt idx="174">
                  <c:v>2951.991837</c:v>
                </c:pt>
                <c:pt idx="175">
                  <c:v>3030.1328910000002</c:v>
                </c:pt>
                <c:pt idx="176">
                  <c:v>3229.758988</c:v>
                </c:pt>
                <c:pt idx="177">
                  <c:v>3378.2446530000002</c:v>
                </c:pt>
                <c:pt idx="178">
                  <c:v>3297.5993589999998</c:v>
                </c:pt>
                <c:pt idx="179">
                  <c:v>3096.273862</c:v>
                </c:pt>
                <c:pt idx="180">
                  <c:v>2806.472127</c:v>
                </c:pt>
                <c:pt idx="181">
                  <c:v>2827.842537</c:v>
                </c:pt>
                <c:pt idx="182">
                  <c:v>2807.2704469999999</c:v>
                </c:pt>
                <c:pt idx="183">
                  <c:v>3069.9334680000002</c:v>
                </c:pt>
                <c:pt idx="184">
                  <c:v>2976.176856</c:v>
                </c:pt>
                <c:pt idx="185">
                  <c:v>2484.6774310000001</c:v>
                </c:pt>
                <c:pt idx="186">
                  <c:v>2839.0204469999999</c:v>
                </c:pt>
                <c:pt idx="187">
                  <c:v>2791.8135259999999</c:v>
                </c:pt>
                <c:pt idx="188">
                  <c:v>2586.6228489999999</c:v>
                </c:pt>
                <c:pt idx="189">
                  <c:v>2682.913528</c:v>
                </c:pt>
                <c:pt idx="190">
                  <c:v>2980.3868280000002</c:v>
                </c:pt>
                <c:pt idx="191">
                  <c:v>2923.9369219999999</c:v>
                </c:pt>
                <c:pt idx="192">
                  <c:v>2980.8874540000002</c:v>
                </c:pt>
                <c:pt idx="193">
                  <c:v>2997.9754899999998</c:v>
                </c:pt>
                <c:pt idx="194">
                  <c:v>2874.244623</c:v>
                </c:pt>
                <c:pt idx="195">
                  <c:v>2729.8968580000001</c:v>
                </c:pt>
                <c:pt idx="196">
                  <c:v>2761.8479779999998</c:v>
                </c:pt>
                <c:pt idx="197">
                  <c:v>2944.2602710000001</c:v>
                </c:pt>
                <c:pt idx="198">
                  <c:v>2833.4278079999999</c:v>
                </c:pt>
                <c:pt idx="199">
                  <c:v>2823.66932</c:v>
                </c:pt>
                <c:pt idx="200">
                  <c:v>2859.8321489999998</c:v>
                </c:pt>
                <c:pt idx="201">
                  <c:v>2766.6180089999998</c:v>
                </c:pt>
                <c:pt idx="202">
                  <c:v>2653.695318</c:v>
                </c:pt>
                <c:pt idx="203">
                  <c:v>2788.3204089999999</c:v>
                </c:pt>
                <c:pt idx="204">
                  <c:v>2967.6397099999999</c:v>
                </c:pt>
                <c:pt idx="205">
                  <c:v>2920.1958540000001</c:v>
                </c:pt>
                <c:pt idx="206">
                  <c:v>3035.0863859999999</c:v>
                </c:pt>
                <c:pt idx="207">
                  <c:v>2857.6693209999999</c:v>
                </c:pt>
                <c:pt idx="208">
                  <c:v>2794.3001549999999</c:v>
                </c:pt>
                <c:pt idx="209">
                  <c:v>2741.3477520000001</c:v>
                </c:pt>
                <c:pt idx="210">
                  <c:v>2858.479006</c:v>
                </c:pt>
                <c:pt idx="211">
                  <c:v>2972.0989319999999</c:v>
                </c:pt>
                <c:pt idx="212">
                  <c:v>2939.7285360000001</c:v>
                </c:pt>
                <c:pt idx="213">
                  <c:v>2866.881007</c:v>
                </c:pt>
                <c:pt idx="214">
                  <c:v>2786.8116519999999</c:v>
                </c:pt>
                <c:pt idx="215">
                  <c:v>2679.6654610000001</c:v>
                </c:pt>
                <c:pt idx="216">
                  <c:v>2679.4195709999999</c:v>
                </c:pt>
                <c:pt idx="217">
                  <c:v>2748.7400710000002</c:v>
                </c:pt>
                <c:pt idx="218">
                  <c:v>2825.1058469999998</c:v>
                </c:pt>
                <c:pt idx="219">
                  <c:v>2784.0285180000001</c:v>
                </c:pt>
                <c:pt idx="220">
                  <c:v>2731.090811</c:v>
                </c:pt>
                <c:pt idx="221">
                  <c:v>2795.656336</c:v>
                </c:pt>
                <c:pt idx="222">
                  <c:v>2698.4776240000001</c:v>
                </c:pt>
                <c:pt idx="223">
                  <c:v>2675.7703390000001</c:v>
                </c:pt>
                <c:pt idx="224">
                  <c:v>2894.9326369999999</c:v>
                </c:pt>
                <c:pt idx="225">
                  <c:v>2972.015116</c:v>
                </c:pt>
                <c:pt idx="226">
                  <c:v>2864.9308120000001</c:v>
                </c:pt>
                <c:pt idx="227">
                  <c:v>2882.8767710000002</c:v>
                </c:pt>
                <c:pt idx="228">
                  <c:v>2882.1934970000002</c:v>
                </c:pt>
                <c:pt idx="229">
                  <c:v>2937.4510749999999</c:v>
                </c:pt>
                <c:pt idx="230">
                  <c:v>2789.7837589999999</c:v>
                </c:pt>
                <c:pt idx="231">
                  <c:v>2780.591868</c:v>
                </c:pt>
                <c:pt idx="232">
                  <c:v>2902.0539800000001</c:v>
                </c:pt>
                <c:pt idx="233">
                  <c:v>2938.7870549999998</c:v>
                </c:pt>
                <c:pt idx="234">
                  <c:v>2878.3903559999999</c:v>
                </c:pt>
                <c:pt idx="235">
                  <c:v>2838.3577310000001</c:v>
                </c:pt>
                <c:pt idx="236">
                  <c:v>2747.2391640000001</c:v>
                </c:pt>
                <c:pt idx="237">
                  <c:v>2694.944407</c:v>
                </c:pt>
                <c:pt idx="238">
                  <c:v>2689.4266849999999</c:v>
                </c:pt>
                <c:pt idx="239">
                  <c:v>2910.9063219999998</c:v>
                </c:pt>
                <c:pt idx="240">
                  <c:v>2875.2500620000001</c:v>
                </c:pt>
                <c:pt idx="241">
                  <c:v>2897.1016949999998</c:v>
                </c:pt>
                <c:pt idx="242">
                  <c:v>2824.6765989999999</c:v>
                </c:pt>
                <c:pt idx="243">
                  <c:v>2743.8390319999999</c:v>
                </c:pt>
                <c:pt idx="244">
                  <c:v>2559.855822</c:v>
                </c:pt>
                <c:pt idx="245">
                  <c:v>2670.4359589999999</c:v>
                </c:pt>
                <c:pt idx="246">
                  <c:v>2217.057182</c:v>
                </c:pt>
                <c:pt idx="247">
                  <c:v>2766.6258170000001</c:v>
                </c:pt>
                <c:pt idx="248">
                  <c:v>2713.9999290000001</c:v>
                </c:pt>
                <c:pt idx="249">
                  <c:v>2646.3702659999999</c:v>
                </c:pt>
                <c:pt idx="250">
                  <c:v>2698.6300529999999</c:v>
                </c:pt>
                <c:pt idx="251">
                  <c:v>2604.391791</c:v>
                </c:pt>
                <c:pt idx="252">
                  <c:v>2882.2668050000002</c:v>
                </c:pt>
                <c:pt idx="253">
                  <c:v>2959.4404439999998</c:v>
                </c:pt>
                <c:pt idx="254">
                  <c:v>2936.5847119999999</c:v>
                </c:pt>
                <c:pt idx="255">
                  <c:v>2875.1116069999998</c:v>
                </c:pt>
                <c:pt idx="256">
                  <c:v>2816.4907020000001</c:v>
                </c:pt>
                <c:pt idx="257">
                  <c:v>2764.5634639999998</c:v>
                </c:pt>
                <c:pt idx="258">
                  <c:v>2838.0093379999998</c:v>
                </c:pt>
                <c:pt idx="259">
                  <c:v>2873.9000959999998</c:v>
                </c:pt>
                <c:pt idx="260">
                  <c:v>2814.7756100000001</c:v>
                </c:pt>
                <c:pt idx="261">
                  <c:v>2682.7985250000002</c:v>
                </c:pt>
                <c:pt idx="262">
                  <c:v>2886.8865820000001</c:v>
                </c:pt>
                <c:pt idx="263">
                  <c:v>2806.777184</c:v>
                </c:pt>
                <c:pt idx="264">
                  <c:v>2750.478063</c:v>
                </c:pt>
                <c:pt idx="265">
                  <c:v>2739.985643</c:v>
                </c:pt>
                <c:pt idx="266">
                  <c:v>2889.1577309999998</c:v>
                </c:pt>
                <c:pt idx="267">
                  <c:v>2882.3919470000001</c:v>
                </c:pt>
                <c:pt idx="268">
                  <c:v>2807.3388500000001</c:v>
                </c:pt>
                <c:pt idx="269">
                  <c:v>2732.0371930000001</c:v>
                </c:pt>
                <c:pt idx="270">
                  <c:v>2547.5096859999999</c:v>
                </c:pt>
                <c:pt idx="271">
                  <c:v>2495.9662819999999</c:v>
                </c:pt>
                <c:pt idx="272">
                  <c:v>2668.2287590000001</c:v>
                </c:pt>
                <c:pt idx="273">
                  <c:v>2823.4208619999999</c:v>
                </c:pt>
                <c:pt idx="274">
                  <c:v>2748.7209090000001</c:v>
                </c:pt>
                <c:pt idx="275">
                  <c:v>2531.2254389999998</c:v>
                </c:pt>
                <c:pt idx="276">
                  <c:v>2554.6071459999998</c:v>
                </c:pt>
                <c:pt idx="277">
                  <c:v>2505.0946020000001</c:v>
                </c:pt>
                <c:pt idx="278">
                  <c:v>2578.6603599999999</c:v>
                </c:pt>
                <c:pt idx="279">
                  <c:v>2590.4998390000001</c:v>
                </c:pt>
                <c:pt idx="280">
                  <c:v>2650.0943179999999</c:v>
                </c:pt>
                <c:pt idx="281">
                  <c:v>2018.7201520000001</c:v>
                </c:pt>
                <c:pt idx="282">
                  <c:v>2513.5746490000001</c:v>
                </c:pt>
                <c:pt idx="283">
                  <c:v>2652.1729700000001</c:v>
                </c:pt>
                <c:pt idx="284">
                  <c:v>2667.0809920000002</c:v>
                </c:pt>
                <c:pt idx="285">
                  <c:v>2586.5156339999999</c:v>
                </c:pt>
                <c:pt idx="286">
                  <c:v>2474.9779870000002</c:v>
                </c:pt>
                <c:pt idx="287">
                  <c:v>2749.0197640000001</c:v>
                </c:pt>
                <c:pt idx="288">
                  <c:v>2657.5331769999998</c:v>
                </c:pt>
                <c:pt idx="289">
                  <c:v>2710.2381949999999</c:v>
                </c:pt>
                <c:pt idx="290">
                  <c:v>2566.63589</c:v>
                </c:pt>
                <c:pt idx="291">
                  <c:v>2456.8717350000002</c:v>
                </c:pt>
                <c:pt idx="292">
                  <c:v>2345.6735600000002</c:v>
                </c:pt>
                <c:pt idx="293">
                  <c:v>2487.7664519999998</c:v>
                </c:pt>
                <c:pt idx="294">
                  <c:v>2796.9459189999998</c:v>
                </c:pt>
                <c:pt idx="295">
                  <c:v>2795.4710129999999</c:v>
                </c:pt>
                <c:pt idx="296">
                  <c:v>2713.5984450000001</c:v>
                </c:pt>
                <c:pt idx="297">
                  <c:v>2660.786192</c:v>
                </c:pt>
                <c:pt idx="298">
                  <c:v>2410.6597980000001</c:v>
                </c:pt>
                <c:pt idx="299">
                  <c:v>2334.644327</c:v>
                </c:pt>
                <c:pt idx="300">
                  <c:v>2429.2641480000002</c:v>
                </c:pt>
                <c:pt idx="301">
                  <c:v>2694.1746330000001</c:v>
                </c:pt>
                <c:pt idx="302">
                  <c:v>2444.5800559999998</c:v>
                </c:pt>
                <c:pt idx="303">
                  <c:v>2353.896988</c:v>
                </c:pt>
                <c:pt idx="304">
                  <c:v>2412.1978559999998</c:v>
                </c:pt>
                <c:pt idx="305">
                  <c:v>2413.814359</c:v>
                </c:pt>
                <c:pt idx="306">
                  <c:v>2517.4772189999999</c:v>
                </c:pt>
                <c:pt idx="307">
                  <c:v>2441.1834709999998</c:v>
                </c:pt>
                <c:pt idx="308">
                  <c:v>2690.0484799999999</c:v>
                </c:pt>
                <c:pt idx="309">
                  <c:v>2621.5071499999999</c:v>
                </c:pt>
                <c:pt idx="310">
                  <c:v>2517.1949880000002</c:v>
                </c:pt>
                <c:pt idx="311">
                  <c:v>2491.324842</c:v>
                </c:pt>
                <c:pt idx="312">
                  <c:v>2764.0239710000001</c:v>
                </c:pt>
                <c:pt idx="313">
                  <c:v>2464.9429610000002</c:v>
                </c:pt>
                <c:pt idx="314">
                  <c:v>2331.9434139999998</c:v>
                </c:pt>
                <c:pt idx="315">
                  <c:v>2703.3978499999998</c:v>
                </c:pt>
                <c:pt idx="316">
                  <c:v>2145.0345339999999</c:v>
                </c:pt>
                <c:pt idx="317">
                  <c:v>2503.9976959999999</c:v>
                </c:pt>
                <c:pt idx="318">
                  <c:v>2487.918404</c:v>
                </c:pt>
                <c:pt idx="319">
                  <c:v>2338.046777</c:v>
                </c:pt>
                <c:pt idx="320">
                  <c:v>2439.569438</c:v>
                </c:pt>
                <c:pt idx="321">
                  <c:v>2372.1848399999999</c:v>
                </c:pt>
                <c:pt idx="322">
                  <c:v>2634.0908530000002</c:v>
                </c:pt>
                <c:pt idx="323">
                  <c:v>2541.409134</c:v>
                </c:pt>
                <c:pt idx="324">
                  <c:v>2497.9404</c:v>
                </c:pt>
                <c:pt idx="325">
                  <c:v>2500.1344589999999</c:v>
                </c:pt>
                <c:pt idx="326">
                  <c:v>1920.3069069999999</c:v>
                </c:pt>
                <c:pt idx="327">
                  <c:v>2421.8973879999999</c:v>
                </c:pt>
                <c:pt idx="328">
                  <c:v>2624.0888949999999</c:v>
                </c:pt>
                <c:pt idx="329">
                  <c:v>2662.4009740000001</c:v>
                </c:pt>
                <c:pt idx="330">
                  <c:v>2653.584034</c:v>
                </c:pt>
                <c:pt idx="331">
                  <c:v>2360.6749070000001</c:v>
                </c:pt>
                <c:pt idx="332">
                  <c:v>2520.0398799999998</c:v>
                </c:pt>
                <c:pt idx="333">
                  <c:v>2407.696445</c:v>
                </c:pt>
                <c:pt idx="334">
                  <c:v>2308.7922100000001</c:v>
                </c:pt>
                <c:pt idx="335">
                  <c:v>2145.309647</c:v>
                </c:pt>
                <c:pt idx="336">
                  <c:v>2578.314707</c:v>
                </c:pt>
                <c:pt idx="337">
                  <c:v>2664.8396739999998</c:v>
                </c:pt>
                <c:pt idx="338">
                  <c:v>2575.1296430000002</c:v>
                </c:pt>
                <c:pt idx="339">
                  <c:v>2683.134622</c:v>
                </c:pt>
                <c:pt idx="340">
                  <c:v>2433.5713799999999</c:v>
                </c:pt>
                <c:pt idx="341">
                  <c:v>2192.0547449999999</c:v>
                </c:pt>
                <c:pt idx="342">
                  <c:v>2185.77907</c:v>
                </c:pt>
                <c:pt idx="343">
                  <c:v>2560.0442739999999</c:v>
                </c:pt>
                <c:pt idx="344">
                  <c:v>2492.5569019999998</c:v>
                </c:pt>
                <c:pt idx="345">
                  <c:v>2511.9131440000001</c:v>
                </c:pt>
                <c:pt idx="346">
                  <c:v>2426.7543930000002</c:v>
                </c:pt>
                <c:pt idx="347">
                  <c:v>2470.233988</c:v>
                </c:pt>
                <c:pt idx="348">
                  <c:v>2308.7635479999999</c:v>
                </c:pt>
                <c:pt idx="349">
                  <c:v>2292.3489370000002</c:v>
                </c:pt>
                <c:pt idx="350">
                  <c:v>2595.7692489999999</c:v>
                </c:pt>
                <c:pt idx="351">
                  <c:v>2526.5101380000001</c:v>
                </c:pt>
                <c:pt idx="352">
                  <c:v>2558.137158</c:v>
                </c:pt>
                <c:pt idx="353">
                  <c:v>2477.3225389999998</c:v>
                </c:pt>
                <c:pt idx="354">
                  <c:v>2322.2426679999999</c:v>
                </c:pt>
                <c:pt idx="355">
                  <c:v>2678.3568780000001</c:v>
                </c:pt>
                <c:pt idx="356">
                  <c:v>2819.6798659999999</c:v>
                </c:pt>
                <c:pt idx="357">
                  <c:v>2816.0072140000002</c:v>
                </c:pt>
                <c:pt idx="358">
                  <c:v>2682.066147</c:v>
                </c:pt>
                <c:pt idx="359">
                  <c:v>2290.0721880000001</c:v>
                </c:pt>
                <c:pt idx="360">
                  <c:v>2583.2926389999998</c:v>
                </c:pt>
                <c:pt idx="361">
                  <c:v>2660.0796919999998</c:v>
                </c:pt>
                <c:pt idx="362">
                  <c:v>2629.2775109999998</c:v>
                </c:pt>
                <c:pt idx="363">
                  <c:v>2598.6044569999999</c:v>
                </c:pt>
                <c:pt idx="364">
                  <c:v>2912.1541870000001</c:v>
                </c:pt>
                <c:pt idx="365">
                  <c:v>2645.8310369999999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4B-4C4A-9910-6AB95D6F3807}"/>
            </c:ext>
          </c:extLst>
        </c:ser>
        <c:ser>
          <c:idx val="2"/>
          <c:order val="1"/>
          <c:tx>
            <c:strRef>
              <c:f>train_tesetse1!$O$1</c:f>
              <c:strCache>
                <c:ptCount val="1"/>
                <c:pt idx="0">
                  <c:v>cnt_model1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train_tesetse1!$O$2:$O$367</c:f>
              <c:numCache>
                <c:formatCode>General</c:formatCode>
                <c:ptCount val="366"/>
                <c:pt idx="0">
                  <c:v>2066.5264729999999</c:v>
                </c:pt>
                <c:pt idx="1">
                  <c:v>1730.2461060000001</c:v>
                </c:pt>
                <c:pt idx="2">
                  <c:v>1384.4217510000001</c:v>
                </c:pt>
                <c:pt idx="3">
                  <c:v>1537.637489</c:v>
                </c:pt>
                <c:pt idx="4">
                  <c:v>1512.1393399999999</c:v>
                </c:pt>
                <c:pt idx="5">
                  <c:v>1853.5171</c:v>
                </c:pt>
                <c:pt idx="6">
                  <c:v>2582.6232049999999</c:v>
                </c:pt>
                <c:pt idx="7">
                  <c:v>1978.996502</c:v>
                </c:pt>
                <c:pt idx="8">
                  <c:v>1495.4879800000001</c:v>
                </c:pt>
                <c:pt idx="9">
                  <c:v>1532.003768</c:v>
                </c:pt>
                <c:pt idx="10">
                  <c:v>1382.564777</c:v>
                </c:pt>
                <c:pt idx="11">
                  <c:v>1874.6756069999999</c:v>
                </c:pt>
                <c:pt idx="12">
                  <c:v>1716.0629019999999</c:v>
                </c:pt>
                <c:pt idx="13">
                  <c:v>1126.9034019999999</c:v>
                </c:pt>
                <c:pt idx="14">
                  <c:v>954.96047729999998</c:v>
                </c:pt>
                <c:pt idx="15">
                  <c:v>1430.3253</c:v>
                </c:pt>
                <c:pt idx="16">
                  <c:v>1472.2891460000001</c:v>
                </c:pt>
                <c:pt idx="17">
                  <c:v>1839.2661189999999</c:v>
                </c:pt>
                <c:pt idx="18">
                  <c:v>1252.0332550000001</c:v>
                </c:pt>
                <c:pt idx="19">
                  <c:v>1504.7018399999999</c:v>
                </c:pt>
                <c:pt idx="20">
                  <c:v>453.9188757</c:v>
                </c:pt>
                <c:pt idx="21">
                  <c:v>8.8605402140000002</c:v>
                </c:pt>
                <c:pt idx="22">
                  <c:v>1172.020346</c:v>
                </c:pt>
                <c:pt idx="23">
                  <c:v>1531.075891</c:v>
                </c:pt>
                <c:pt idx="24">
                  <c:v>1467.6504620000001</c:v>
                </c:pt>
                <c:pt idx="25">
                  <c:v>1949.5244729999999</c:v>
                </c:pt>
                <c:pt idx="26">
                  <c:v>1827.4643100000001</c:v>
                </c:pt>
                <c:pt idx="27">
                  <c:v>1961.456185</c:v>
                </c:pt>
                <c:pt idx="28">
                  <c:v>1704.939811</c:v>
                </c:pt>
                <c:pt idx="29">
                  <c:v>1697.814957</c:v>
                </c:pt>
                <c:pt idx="30">
                  <c:v>2151.07357</c:v>
                </c:pt>
                <c:pt idx="31">
                  <c:v>2861.3409000000001</c:v>
                </c:pt>
                <c:pt idx="32">
                  <c:v>2247.763453</c:v>
                </c:pt>
                <c:pt idx="33">
                  <c:v>2004.943303</c:v>
                </c:pt>
                <c:pt idx="34">
                  <c:v>1348.5740330000001</c:v>
                </c:pt>
                <c:pt idx="35">
                  <c:v>812.04227119999996</c:v>
                </c:pt>
                <c:pt idx="36">
                  <c:v>1697.9643510000001</c:v>
                </c:pt>
                <c:pt idx="37">
                  <c:v>2258.3658099999998</c:v>
                </c:pt>
                <c:pt idx="38">
                  <c:v>1605.325118</c:v>
                </c:pt>
                <c:pt idx="39">
                  <c:v>1655.528505</c:v>
                </c:pt>
                <c:pt idx="40">
                  <c:v>1930.3878360000001</c:v>
                </c:pt>
                <c:pt idx="41">
                  <c:v>585.77188699999999</c:v>
                </c:pt>
                <c:pt idx="42">
                  <c:v>716.87693709999996</c:v>
                </c:pt>
                <c:pt idx="43">
                  <c:v>1756.9970330000001</c:v>
                </c:pt>
                <c:pt idx="44">
                  <c:v>2030.7117149999999</c:v>
                </c:pt>
                <c:pt idx="45">
                  <c:v>2171.4932010000002</c:v>
                </c:pt>
                <c:pt idx="46">
                  <c:v>1996.063504</c:v>
                </c:pt>
                <c:pt idx="47">
                  <c:v>2056.4331379999999</c:v>
                </c:pt>
                <c:pt idx="48">
                  <c:v>2367.7968989999999</c:v>
                </c:pt>
                <c:pt idx="49">
                  <c:v>830.59260329999995</c:v>
                </c:pt>
                <c:pt idx="50">
                  <c:v>1914.7077099999999</c:v>
                </c:pt>
                <c:pt idx="51">
                  <c:v>1710.3318710000001</c:v>
                </c:pt>
                <c:pt idx="52">
                  <c:v>2364.734477</c:v>
                </c:pt>
                <c:pt idx="53">
                  <c:v>2790.8102669999998</c:v>
                </c:pt>
                <c:pt idx="54">
                  <c:v>2174.8019859999999</c:v>
                </c:pt>
                <c:pt idx="55">
                  <c:v>1573.2319689999999</c:v>
                </c:pt>
                <c:pt idx="56">
                  <c:v>1713.9142340000001</c:v>
                </c:pt>
                <c:pt idx="57">
                  <c:v>2161.2546550000002</c:v>
                </c:pt>
                <c:pt idx="58">
                  <c:v>2342.7477389999999</c:v>
                </c:pt>
                <c:pt idx="59">
                  <c:v>1849.4914240000001</c:v>
                </c:pt>
                <c:pt idx="60">
                  <c:v>3193.883824</c:v>
                </c:pt>
                <c:pt idx="61">
                  <c:v>2346.8083499999998</c:v>
                </c:pt>
                <c:pt idx="62">
                  <c:v>2570.915798</c:v>
                </c:pt>
                <c:pt idx="63">
                  <c:v>1866.778669</c:v>
                </c:pt>
                <c:pt idx="64">
                  <c:v>1766.3470130000001</c:v>
                </c:pt>
                <c:pt idx="65">
                  <c:v>1967.7778040000001</c:v>
                </c:pt>
                <c:pt idx="66">
                  <c:v>2649.751792</c:v>
                </c:pt>
                <c:pt idx="67">
                  <c:v>3275.115456</c:v>
                </c:pt>
                <c:pt idx="68">
                  <c:v>2163.9223830000001</c:v>
                </c:pt>
                <c:pt idx="69">
                  <c:v>1989.3238249999999</c:v>
                </c:pt>
                <c:pt idx="70">
                  <c:v>2313.443147</c:v>
                </c:pt>
                <c:pt idx="71">
                  <c:v>2995.1608150000002</c:v>
                </c:pt>
                <c:pt idx="72">
                  <c:v>3447.5522860000001</c:v>
                </c:pt>
                <c:pt idx="73">
                  <c:v>3655.5177330000001</c:v>
                </c:pt>
                <c:pt idx="74">
                  <c:v>3627.3021159999998</c:v>
                </c:pt>
                <c:pt idx="75">
                  <c:v>2859.2509879999998</c:v>
                </c:pt>
                <c:pt idx="76">
                  <c:v>3521.4001589999998</c:v>
                </c:pt>
                <c:pt idx="77">
                  <c:v>2757.4015460000001</c:v>
                </c:pt>
                <c:pt idx="78">
                  <c:v>3285.6778300000001</c:v>
                </c:pt>
                <c:pt idx="79">
                  <c:v>3447.836092</c:v>
                </c:pt>
                <c:pt idx="80">
                  <c:v>3565.883362</c:v>
                </c:pt>
                <c:pt idx="81">
                  <c:v>3742.0317209999998</c:v>
                </c:pt>
                <c:pt idx="82">
                  <c:v>3868.7055810000002</c:v>
                </c:pt>
                <c:pt idx="83">
                  <c:v>3595.8947760000001</c:v>
                </c:pt>
                <c:pt idx="84">
                  <c:v>2759.129398</c:v>
                </c:pt>
                <c:pt idx="85">
                  <c:v>3037.0223139999998</c:v>
                </c:pt>
                <c:pt idx="86">
                  <c:v>2739.3296580000001</c:v>
                </c:pt>
                <c:pt idx="87">
                  <c:v>3611.3703820000001</c:v>
                </c:pt>
                <c:pt idx="88">
                  <c:v>3845.6554070000002</c:v>
                </c:pt>
                <c:pt idx="89">
                  <c:v>2713.993172</c:v>
                </c:pt>
                <c:pt idx="90">
                  <c:v>2873.7188350000001</c:v>
                </c:pt>
                <c:pt idx="91">
                  <c:v>3005.016791</c:v>
                </c:pt>
                <c:pt idx="92">
                  <c:v>3208.4715860000001</c:v>
                </c:pt>
                <c:pt idx="93">
                  <c:v>3853.395411</c:v>
                </c:pt>
                <c:pt idx="94">
                  <c:v>4248.0769090000003</c:v>
                </c:pt>
                <c:pt idx="95">
                  <c:v>3891.373552</c:v>
                </c:pt>
                <c:pt idx="96">
                  <c:v>3738.4089469999999</c:v>
                </c:pt>
                <c:pt idx="97">
                  <c:v>3828.7142720000002</c:v>
                </c:pt>
                <c:pt idx="98">
                  <c:v>4062.799352</c:v>
                </c:pt>
                <c:pt idx="99">
                  <c:v>3737.3979650000001</c:v>
                </c:pt>
                <c:pt idx="100">
                  <c:v>3604.391212</c:v>
                </c:pt>
                <c:pt idx="101">
                  <c:v>2955.499253</c:v>
                </c:pt>
                <c:pt idx="102">
                  <c:v>3463.1954479999999</c:v>
                </c:pt>
                <c:pt idx="103">
                  <c:v>3985.3180419999999</c:v>
                </c:pt>
                <c:pt idx="104">
                  <c:v>4475.0592269999997</c:v>
                </c:pt>
                <c:pt idx="105">
                  <c:v>4453.459132</c:v>
                </c:pt>
                <c:pt idx="106">
                  <c:v>4085.9860450000001</c:v>
                </c:pt>
                <c:pt idx="107">
                  <c:v>4335.1339520000001</c:v>
                </c:pt>
                <c:pt idx="108">
                  <c:v>3352.3657370000001</c:v>
                </c:pt>
                <c:pt idx="109">
                  <c:v>4049.729711</c:v>
                </c:pt>
                <c:pt idx="110">
                  <c:v>4145.8117229999998</c:v>
                </c:pt>
                <c:pt idx="111">
                  <c:v>4298.3857950000001</c:v>
                </c:pt>
                <c:pt idx="112">
                  <c:v>1228.9584299999999</c:v>
                </c:pt>
                <c:pt idx="113">
                  <c:v>1708.3890019999999</c:v>
                </c:pt>
                <c:pt idx="114">
                  <c:v>3354.0774249999999</c:v>
                </c:pt>
                <c:pt idx="115">
                  <c:v>3995.5676960000001</c:v>
                </c:pt>
                <c:pt idx="116">
                  <c:v>3480.412519</c:v>
                </c:pt>
                <c:pt idx="117">
                  <c:v>4051.3839680000001</c:v>
                </c:pt>
                <c:pt idx="118">
                  <c:v>3284.18444</c:v>
                </c:pt>
                <c:pt idx="119">
                  <c:v>3930.0087760000001</c:v>
                </c:pt>
                <c:pt idx="120">
                  <c:v>3222.7008019999998</c:v>
                </c:pt>
                <c:pt idx="121">
                  <c:v>4199.3342510000002</c:v>
                </c:pt>
                <c:pt idx="122">
                  <c:v>4252.9412970000003</c:v>
                </c:pt>
                <c:pt idx="123">
                  <c:v>4075.685403</c:v>
                </c:pt>
                <c:pt idx="124">
                  <c:v>4650.8804289999998</c:v>
                </c:pt>
                <c:pt idx="125">
                  <c:v>4521.3769050000001</c:v>
                </c:pt>
                <c:pt idx="126">
                  <c:v>4195.3344909999996</c:v>
                </c:pt>
                <c:pt idx="127">
                  <c:v>3697.3240850000002</c:v>
                </c:pt>
                <c:pt idx="128">
                  <c:v>3828.5693940000001</c:v>
                </c:pt>
                <c:pt idx="129">
                  <c:v>3977.2404940000001</c:v>
                </c:pt>
                <c:pt idx="130">
                  <c:v>4239.6552760000004</c:v>
                </c:pt>
                <c:pt idx="131">
                  <c:v>4719.0808889999998</c:v>
                </c:pt>
                <c:pt idx="132">
                  <c:v>5047.680053</c:v>
                </c:pt>
                <c:pt idx="133">
                  <c:v>4500.2655379999997</c:v>
                </c:pt>
                <c:pt idx="134">
                  <c:v>3898.071254</c:v>
                </c:pt>
                <c:pt idx="135">
                  <c:v>4225.1594869999999</c:v>
                </c:pt>
                <c:pt idx="136">
                  <c:v>4567.8240420000002</c:v>
                </c:pt>
                <c:pt idx="137">
                  <c:v>4701.8709060000001</c:v>
                </c:pt>
                <c:pt idx="138">
                  <c:v>4723.7133530000001</c:v>
                </c:pt>
                <c:pt idx="139">
                  <c:v>5186.7471290000003</c:v>
                </c:pt>
                <c:pt idx="140">
                  <c:v>4434.5222940000003</c:v>
                </c:pt>
                <c:pt idx="141">
                  <c:v>3973.3869920000002</c:v>
                </c:pt>
                <c:pt idx="142">
                  <c:v>4275.898733</c:v>
                </c:pt>
                <c:pt idx="143">
                  <c:v>4329.7167259999997</c:v>
                </c:pt>
                <c:pt idx="144">
                  <c:v>4646.3007610000004</c:v>
                </c:pt>
                <c:pt idx="145">
                  <c:v>4683.0886799999998</c:v>
                </c:pt>
                <c:pt idx="146">
                  <c:v>4883.6459299999997</c:v>
                </c:pt>
                <c:pt idx="147">
                  <c:v>4577.1269089999996</c:v>
                </c:pt>
                <c:pt idx="148">
                  <c:v>4515.0848910000004</c:v>
                </c:pt>
                <c:pt idx="149">
                  <c:v>4422.1723659999998</c:v>
                </c:pt>
                <c:pt idx="150">
                  <c:v>4326.7633040000001</c:v>
                </c:pt>
                <c:pt idx="151">
                  <c:v>4774.492628</c:v>
                </c:pt>
                <c:pt idx="152">
                  <c:v>4211.8218729999999</c:v>
                </c:pt>
                <c:pt idx="153">
                  <c:v>4930.904254</c:v>
                </c:pt>
                <c:pt idx="154">
                  <c:v>4628.8167759999997</c:v>
                </c:pt>
                <c:pt idx="155">
                  <c:v>4460.7651919999998</c:v>
                </c:pt>
                <c:pt idx="156">
                  <c:v>3970.1473489999998</c:v>
                </c:pt>
                <c:pt idx="157">
                  <c:v>4677.1710899999998</c:v>
                </c:pt>
                <c:pt idx="158">
                  <c:v>4898.4726760000003</c:v>
                </c:pt>
                <c:pt idx="159">
                  <c:v>5021.4945340000004</c:v>
                </c:pt>
                <c:pt idx="160">
                  <c:v>4950.0433009999997</c:v>
                </c:pt>
                <c:pt idx="161">
                  <c:v>4727.8950789999999</c:v>
                </c:pt>
                <c:pt idx="162">
                  <c:v>4346.1501799999996</c:v>
                </c:pt>
                <c:pt idx="163">
                  <c:v>4348.7005609999997</c:v>
                </c:pt>
                <c:pt idx="164">
                  <c:v>4709.5587960000003</c:v>
                </c:pt>
                <c:pt idx="165">
                  <c:v>4863.2415339999998</c:v>
                </c:pt>
                <c:pt idx="166">
                  <c:v>4946.341668</c:v>
                </c:pt>
                <c:pt idx="167">
                  <c:v>5052.1086210000003</c:v>
                </c:pt>
                <c:pt idx="168">
                  <c:v>4678.410535</c:v>
                </c:pt>
                <c:pt idx="169">
                  <c:v>4080.7359230000002</c:v>
                </c:pt>
                <c:pt idx="170">
                  <c:v>4594.9928170000003</c:v>
                </c:pt>
                <c:pt idx="171">
                  <c:v>4414.4383120000002</c:v>
                </c:pt>
                <c:pt idx="172">
                  <c:v>4194.2381569999998</c:v>
                </c:pt>
                <c:pt idx="173">
                  <c:v>4543.8377339999997</c:v>
                </c:pt>
                <c:pt idx="174">
                  <c:v>5133.317497</c:v>
                </c:pt>
                <c:pt idx="175">
                  <c:v>5060.6080279999996</c:v>
                </c:pt>
                <c:pt idx="176">
                  <c:v>4694.1294109999999</c:v>
                </c:pt>
                <c:pt idx="177">
                  <c:v>5075.7809440000001</c:v>
                </c:pt>
                <c:pt idx="178">
                  <c:v>5191.5342760000003</c:v>
                </c:pt>
                <c:pt idx="179">
                  <c:v>4891.5167279999996</c:v>
                </c:pt>
                <c:pt idx="180">
                  <c:v>4067.7255709999999</c:v>
                </c:pt>
                <c:pt idx="181">
                  <c:v>4944.2728829999996</c:v>
                </c:pt>
                <c:pt idx="182">
                  <c:v>4443.5656570000001</c:v>
                </c:pt>
                <c:pt idx="183">
                  <c:v>4568.980708</c:v>
                </c:pt>
                <c:pt idx="184">
                  <c:v>4537.6820930000004</c:v>
                </c:pt>
                <c:pt idx="185">
                  <c:v>5014.2151919999997</c:v>
                </c:pt>
                <c:pt idx="186">
                  <c:v>4313.6983899999996</c:v>
                </c:pt>
                <c:pt idx="187">
                  <c:v>4245.6534510000001</c:v>
                </c:pt>
                <c:pt idx="188">
                  <c:v>3761.2706760000001</c:v>
                </c:pt>
                <c:pt idx="189">
                  <c:v>4268.211002</c:v>
                </c:pt>
                <c:pt idx="190">
                  <c:v>4593.775173</c:v>
                </c:pt>
                <c:pt idx="191">
                  <c:v>4519.8311560000002</c:v>
                </c:pt>
                <c:pt idx="192">
                  <c:v>4830.4789920000003</c:v>
                </c:pt>
                <c:pt idx="193">
                  <c:v>4985.1862499999997</c:v>
                </c:pt>
                <c:pt idx="194">
                  <c:v>4176.9201229999999</c:v>
                </c:pt>
                <c:pt idx="195">
                  <c:v>4518.4276239999999</c:v>
                </c:pt>
                <c:pt idx="196">
                  <c:v>4768.1410889999997</c:v>
                </c:pt>
                <c:pt idx="197">
                  <c:v>4285.8118750000003</c:v>
                </c:pt>
                <c:pt idx="198">
                  <c:v>4130.953837</c:v>
                </c:pt>
                <c:pt idx="199">
                  <c:v>4317.0166669999999</c:v>
                </c:pt>
                <c:pt idx="200">
                  <c:v>4578.7545019999998</c:v>
                </c:pt>
                <c:pt idx="201">
                  <c:v>4031.230845</c:v>
                </c:pt>
                <c:pt idx="202">
                  <c:v>2658.7795160000001</c:v>
                </c:pt>
                <c:pt idx="203">
                  <c:v>5179.6218650000001</c:v>
                </c:pt>
                <c:pt idx="204">
                  <c:v>4371.7359889999998</c:v>
                </c:pt>
                <c:pt idx="205">
                  <c:v>4508.5382090000003</c:v>
                </c:pt>
                <c:pt idx="206">
                  <c:v>5022.279716</c:v>
                </c:pt>
                <c:pt idx="207">
                  <c:v>4563.5008619999999</c:v>
                </c:pt>
                <c:pt idx="208">
                  <c:v>4453.4560469999997</c:v>
                </c:pt>
                <c:pt idx="209">
                  <c:v>4875.3974340000004</c:v>
                </c:pt>
                <c:pt idx="210">
                  <c:v>4982.9408210000001</c:v>
                </c:pt>
                <c:pt idx="211">
                  <c:v>4440.5461509999996</c:v>
                </c:pt>
                <c:pt idx="212">
                  <c:v>4612.6867009999996</c:v>
                </c:pt>
                <c:pt idx="213">
                  <c:v>4738.5272679999998</c:v>
                </c:pt>
                <c:pt idx="214">
                  <c:v>4561.2885370000004</c:v>
                </c:pt>
                <c:pt idx="215">
                  <c:v>3964.3850040000002</c:v>
                </c:pt>
                <c:pt idx="216">
                  <c:v>3897.3712850000002</c:v>
                </c:pt>
                <c:pt idx="217">
                  <c:v>3996.887878</c:v>
                </c:pt>
                <c:pt idx="218">
                  <c:v>4418.8051070000001</c:v>
                </c:pt>
                <c:pt idx="219">
                  <c:v>4380.4963989999997</c:v>
                </c:pt>
                <c:pt idx="220">
                  <c:v>4208.1999070000002</c:v>
                </c:pt>
                <c:pt idx="221">
                  <c:v>4647.3049879999999</c:v>
                </c:pt>
                <c:pt idx="222">
                  <c:v>4093.4854799999998</c:v>
                </c:pt>
                <c:pt idx="223">
                  <c:v>4040.5867840000001</c:v>
                </c:pt>
                <c:pt idx="224">
                  <c:v>5151.3002319999996</c:v>
                </c:pt>
                <c:pt idx="225">
                  <c:v>4702.7716380000002</c:v>
                </c:pt>
                <c:pt idx="226">
                  <c:v>4604.0537949999998</c:v>
                </c:pt>
                <c:pt idx="227">
                  <c:v>4888.4151000000002</c:v>
                </c:pt>
                <c:pt idx="228">
                  <c:v>5005.03575</c:v>
                </c:pt>
                <c:pt idx="229">
                  <c:v>5083.4318370000001</c:v>
                </c:pt>
                <c:pt idx="230">
                  <c:v>5169.9224489999997</c:v>
                </c:pt>
                <c:pt idx="231">
                  <c:v>5080.6441729999997</c:v>
                </c:pt>
                <c:pt idx="232">
                  <c:v>4618.9035729999996</c:v>
                </c:pt>
                <c:pt idx="233">
                  <c:v>4863.0986839999996</c:v>
                </c:pt>
                <c:pt idx="234">
                  <c:v>4899.9964049999999</c:v>
                </c:pt>
                <c:pt idx="235">
                  <c:v>4925.3645930000002</c:v>
                </c:pt>
                <c:pt idx="236">
                  <c:v>4226.849502</c:v>
                </c:pt>
                <c:pt idx="237">
                  <c:v>3861.5576850000002</c:v>
                </c:pt>
                <c:pt idx="238">
                  <c:v>4334.8143280000004</c:v>
                </c:pt>
                <c:pt idx="239">
                  <c:v>4499.7209769999999</c:v>
                </c:pt>
                <c:pt idx="240">
                  <c:v>4735.0523569999996</c:v>
                </c:pt>
                <c:pt idx="241">
                  <c:v>5029.1936599999999</c:v>
                </c:pt>
                <c:pt idx="242">
                  <c:v>4899.7743039999996</c:v>
                </c:pt>
                <c:pt idx="243">
                  <c:v>4693.6032729999997</c:v>
                </c:pt>
                <c:pt idx="244">
                  <c:v>4203.0310149999996</c:v>
                </c:pt>
                <c:pt idx="245">
                  <c:v>5003.0226659999998</c:v>
                </c:pt>
                <c:pt idx="246">
                  <c:v>4536.9059040000002</c:v>
                </c:pt>
                <c:pt idx="247">
                  <c:v>4384.9343259999996</c:v>
                </c:pt>
                <c:pt idx="248">
                  <c:v>4426.8095169999997</c:v>
                </c:pt>
                <c:pt idx="249">
                  <c:v>4091.5823399999999</c:v>
                </c:pt>
                <c:pt idx="250">
                  <c:v>4674.1653919999999</c:v>
                </c:pt>
                <c:pt idx="251">
                  <c:v>3233.6967880000002</c:v>
                </c:pt>
                <c:pt idx="252">
                  <c:v>4733.8952250000002</c:v>
                </c:pt>
                <c:pt idx="253">
                  <c:v>4839.494385</c:v>
                </c:pt>
                <c:pt idx="254">
                  <c:v>5133.1979739999997</c:v>
                </c:pt>
                <c:pt idx="255">
                  <c:v>5160.1730550000002</c:v>
                </c:pt>
                <c:pt idx="256">
                  <c:v>5117.3284020000001</c:v>
                </c:pt>
                <c:pt idx="257">
                  <c:v>5026.5656790000003</c:v>
                </c:pt>
                <c:pt idx="258">
                  <c:v>4894.8891960000001</c:v>
                </c:pt>
                <c:pt idx="259">
                  <c:v>5126.3935840000004</c:v>
                </c:pt>
                <c:pt idx="260">
                  <c:v>4469.8709170000002</c:v>
                </c:pt>
                <c:pt idx="261">
                  <c:v>3773.826755</c:v>
                </c:pt>
                <c:pt idx="262">
                  <c:v>5114.8887860000004</c:v>
                </c:pt>
                <c:pt idx="263">
                  <c:v>5107.4279610000003</c:v>
                </c:pt>
                <c:pt idx="264">
                  <c:v>5035.715244</c:v>
                </c:pt>
                <c:pt idx="265">
                  <c:v>4431.0160159999996</c:v>
                </c:pt>
                <c:pt idx="266">
                  <c:v>4965.2562779999998</c:v>
                </c:pt>
                <c:pt idx="267">
                  <c:v>4946.3840719999998</c:v>
                </c:pt>
                <c:pt idx="268">
                  <c:v>4886.2254249999996</c:v>
                </c:pt>
                <c:pt idx="269">
                  <c:v>4820.3725619999996</c:v>
                </c:pt>
                <c:pt idx="270">
                  <c:v>4074.2402189999998</c:v>
                </c:pt>
                <c:pt idx="271">
                  <c:v>3947.1692010000002</c:v>
                </c:pt>
                <c:pt idx="272">
                  <c:v>5075.2535390000003</c:v>
                </c:pt>
                <c:pt idx="273">
                  <c:v>5180.6479259999996</c:v>
                </c:pt>
                <c:pt idx="274">
                  <c:v>4568.2482330000003</c:v>
                </c:pt>
                <c:pt idx="275">
                  <c:v>2746.4190749999998</c:v>
                </c:pt>
                <c:pt idx="276">
                  <c:v>3967.856749</c:v>
                </c:pt>
                <c:pt idx="277">
                  <c:v>3888.2522779999999</c:v>
                </c:pt>
                <c:pt idx="278">
                  <c:v>4820.9450509999997</c:v>
                </c:pt>
                <c:pt idx="279">
                  <c:v>4427.2571889999999</c:v>
                </c:pt>
                <c:pt idx="280">
                  <c:v>3903.0365980000001</c:v>
                </c:pt>
                <c:pt idx="281">
                  <c:v>3173.4970020000001</c:v>
                </c:pt>
                <c:pt idx="282">
                  <c:v>3706.2969029999999</c:v>
                </c:pt>
                <c:pt idx="283">
                  <c:v>4760.1288409999997</c:v>
                </c:pt>
                <c:pt idx="284">
                  <c:v>4935.1478440000001</c:v>
                </c:pt>
                <c:pt idx="285">
                  <c:v>4711.8911699999999</c:v>
                </c:pt>
                <c:pt idx="286">
                  <c:v>4679.7871489999998</c:v>
                </c:pt>
                <c:pt idx="287">
                  <c:v>4218.0059739999997</c:v>
                </c:pt>
                <c:pt idx="288">
                  <c:v>4132.4425819999997</c:v>
                </c:pt>
                <c:pt idx="289">
                  <c:v>4735.863292</c:v>
                </c:pt>
                <c:pt idx="290">
                  <c:v>4490.1693670000004</c:v>
                </c:pt>
                <c:pt idx="291">
                  <c:v>3781.6473940000001</c:v>
                </c:pt>
                <c:pt idx="292">
                  <c:v>3480.8349400000002</c:v>
                </c:pt>
                <c:pt idx="293">
                  <c:v>5016.0469480000002</c:v>
                </c:pt>
                <c:pt idx="294">
                  <c:v>4733.2564009999996</c:v>
                </c:pt>
                <c:pt idx="295">
                  <c:v>4786.7208209999999</c:v>
                </c:pt>
                <c:pt idx="296">
                  <c:v>4828.0672699999996</c:v>
                </c:pt>
                <c:pt idx="297">
                  <c:v>4900.0086620000002</c:v>
                </c:pt>
                <c:pt idx="298">
                  <c:v>3720.4029850000002</c:v>
                </c:pt>
                <c:pt idx="299">
                  <c:v>3496.1947460000001</c:v>
                </c:pt>
                <c:pt idx="300">
                  <c:v>3510.3926849999998</c:v>
                </c:pt>
                <c:pt idx="301">
                  <c:v>2671.172728</c:v>
                </c:pt>
                <c:pt idx="302">
                  <c:v>2417.7844169999998</c:v>
                </c:pt>
                <c:pt idx="303">
                  <c:v>2639.713475</c:v>
                </c:pt>
                <c:pt idx="304">
                  <c:v>3473.483099</c:v>
                </c:pt>
                <c:pt idx="305">
                  <c:v>3701.4253680000002</c:v>
                </c:pt>
                <c:pt idx="306">
                  <c:v>4176.8475740000003</c:v>
                </c:pt>
                <c:pt idx="307">
                  <c:v>3301.6616260000001</c:v>
                </c:pt>
                <c:pt idx="308">
                  <c:v>3510.1341870000001</c:v>
                </c:pt>
                <c:pt idx="309">
                  <c:v>3764.5414649999998</c:v>
                </c:pt>
                <c:pt idx="310">
                  <c:v>3530.3510329999999</c:v>
                </c:pt>
                <c:pt idx="311">
                  <c:v>3148.6169669999999</c:v>
                </c:pt>
                <c:pt idx="312">
                  <c:v>4462.1180530000001</c:v>
                </c:pt>
                <c:pt idx="313">
                  <c:v>4211.9448730000004</c:v>
                </c:pt>
                <c:pt idx="314">
                  <c:v>4241.3859060000004</c:v>
                </c:pt>
                <c:pt idx="315">
                  <c:v>4259.3048669999998</c:v>
                </c:pt>
                <c:pt idx="316">
                  <c:v>3881.1958599999998</c:v>
                </c:pt>
                <c:pt idx="317">
                  <c:v>2982.1526560000002</c:v>
                </c:pt>
                <c:pt idx="318">
                  <c:v>3614.9031869999999</c:v>
                </c:pt>
                <c:pt idx="319">
                  <c:v>3345.169355</c:v>
                </c:pt>
                <c:pt idx="320">
                  <c:v>4213.6966199999997</c:v>
                </c:pt>
                <c:pt idx="321">
                  <c:v>3864.0322529999999</c:v>
                </c:pt>
                <c:pt idx="322">
                  <c:v>3160.085932</c:v>
                </c:pt>
                <c:pt idx="323">
                  <c:v>3644.738711</c:v>
                </c:pt>
                <c:pt idx="324">
                  <c:v>3757.834985</c:v>
                </c:pt>
                <c:pt idx="325">
                  <c:v>4146.2663350000003</c:v>
                </c:pt>
                <c:pt idx="326">
                  <c:v>4044.6912510000002</c:v>
                </c:pt>
                <c:pt idx="327">
                  <c:v>4304.492964</c:v>
                </c:pt>
                <c:pt idx="328">
                  <c:v>3183.1630399999999</c:v>
                </c:pt>
                <c:pt idx="329">
                  <c:v>3011.1406710000001</c:v>
                </c:pt>
                <c:pt idx="330">
                  <c:v>4070.4304990000001</c:v>
                </c:pt>
                <c:pt idx="331">
                  <c:v>2511.9179989999998</c:v>
                </c:pt>
                <c:pt idx="332">
                  <c:v>3781.6552919999999</c:v>
                </c:pt>
                <c:pt idx="333">
                  <c:v>3764.1479260000001</c:v>
                </c:pt>
                <c:pt idx="334">
                  <c:v>3740.434002</c:v>
                </c:pt>
                <c:pt idx="335">
                  <c:v>2611.723778</c:v>
                </c:pt>
                <c:pt idx="336">
                  <c:v>2964.8058120000001</c:v>
                </c:pt>
                <c:pt idx="337">
                  <c:v>4152.3103940000001</c:v>
                </c:pt>
                <c:pt idx="338">
                  <c:v>4164.3123100000003</c:v>
                </c:pt>
                <c:pt idx="339">
                  <c:v>4452.2900460000001</c:v>
                </c:pt>
                <c:pt idx="340">
                  <c:v>3540.0073050000001</c:v>
                </c:pt>
                <c:pt idx="341">
                  <c:v>2791.8786660000001</c:v>
                </c:pt>
                <c:pt idx="342">
                  <c:v>2589.5535450000002</c:v>
                </c:pt>
                <c:pt idx="343">
                  <c:v>2902.5725149999998</c:v>
                </c:pt>
                <c:pt idx="344">
                  <c:v>3142.989642</c:v>
                </c:pt>
                <c:pt idx="345">
                  <c:v>3293.1859629999999</c:v>
                </c:pt>
                <c:pt idx="346">
                  <c:v>3414.2097669999998</c:v>
                </c:pt>
                <c:pt idx="347">
                  <c:v>3891.9109130000002</c:v>
                </c:pt>
                <c:pt idx="348">
                  <c:v>3482.7956989999998</c:v>
                </c:pt>
                <c:pt idx="349">
                  <c:v>3585.7398720000001</c:v>
                </c:pt>
                <c:pt idx="350">
                  <c:v>3147.2051620000002</c:v>
                </c:pt>
                <c:pt idx="351">
                  <c:v>3299.3841649999999</c:v>
                </c:pt>
                <c:pt idx="352">
                  <c:v>3969.7998929999999</c:v>
                </c:pt>
                <c:pt idx="353">
                  <c:v>3783.6874859999998</c:v>
                </c:pt>
                <c:pt idx="354">
                  <c:v>3238.058051</c:v>
                </c:pt>
                <c:pt idx="355">
                  <c:v>1446.5988239999999</c:v>
                </c:pt>
                <c:pt idx="356">
                  <c:v>492.9402394</c:v>
                </c:pt>
                <c:pt idx="357">
                  <c:v>931.89460380000003</c:v>
                </c:pt>
                <c:pt idx="358">
                  <c:v>1457.233268</c:v>
                </c:pt>
                <c:pt idx="359">
                  <c:v>952.18714109999996</c:v>
                </c:pt>
                <c:pt idx="360">
                  <c:v>26.10236197</c:v>
                </c:pt>
                <c:pt idx="361">
                  <c:v>879.99378709999996</c:v>
                </c:pt>
                <c:pt idx="362">
                  <c:v>1708.3511430000001</c:v>
                </c:pt>
                <c:pt idx="363">
                  <c:v>761.56028370000001</c:v>
                </c:pt>
                <c:pt idx="364">
                  <c:v>417.5682425</c:v>
                </c:pt>
                <c:pt idx="365">
                  <c:v>1294.2937219999999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B4B-4C4A-9910-6AB95D6F3807}"/>
            </c:ext>
          </c:extLst>
        </c:ser>
        <c:ser>
          <c:idx val="3"/>
          <c:order val="2"/>
          <c:tx>
            <c:strRef>
              <c:f>train_tesetse1!$L$1</c:f>
              <c:strCache>
                <c:ptCount val="1"/>
                <c:pt idx="0">
                  <c:v>cnt_train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train_tesetse1!$L$2:$L$367</c:f>
              <c:numCache>
                <c:formatCode>General</c:formatCode>
                <c:ptCount val="366"/>
                <c:pt idx="0">
                  <c:v>985</c:v>
                </c:pt>
                <c:pt idx="1">
                  <c:v>801</c:v>
                </c:pt>
                <c:pt idx="2">
                  <c:v>1349</c:v>
                </c:pt>
                <c:pt idx="3">
                  <c:v>1562</c:v>
                </c:pt>
                <c:pt idx="4">
                  <c:v>1600</c:v>
                </c:pt>
                <c:pt idx="5">
                  <c:v>1606</c:v>
                </c:pt>
                <c:pt idx="6">
                  <c:v>1510</c:v>
                </c:pt>
                <c:pt idx="7">
                  <c:v>959</c:v>
                </c:pt>
                <c:pt idx="8">
                  <c:v>822</c:v>
                </c:pt>
                <c:pt idx="9">
                  <c:v>1321</c:v>
                </c:pt>
                <c:pt idx="10">
                  <c:v>1263</c:v>
                </c:pt>
                <c:pt idx="11">
                  <c:v>1162</c:v>
                </c:pt>
                <c:pt idx="12">
                  <c:v>1406</c:v>
                </c:pt>
                <c:pt idx="13">
                  <c:v>1421</c:v>
                </c:pt>
                <c:pt idx="14">
                  <c:v>1248</c:v>
                </c:pt>
                <c:pt idx="15">
                  <c:v>1204</c:v>
                </c:pt>
                <c:pt idx="16">
                  <c:v>1000</c:v>
                </c:pt>
                <c:pt idx="17">
                  <c:v>683</c:v>
                </c:pt>
                <c:pt idx="18">
                  <c:v>1650</c:v>
                </c:pt>
                <c:pt idx="19">
                  <c:v>1927</c:v>
                </c:pt>
                <c:pt idx="20">
                  <c:v>1543</c:v>
                </c:pt>
                <c:pt idx="21">
                  <c:v>981</c:v>
                </c:pt>
                <c:pt idx="22">
                  <c:v>986</c:v>
                </c:pt>
                <c:pt idx="23">
                  <c:v>1416</c:v>
                </c:pt>
                <c:pt idx="24">
                  <c:v>1985</c:v>
                </c:pt>
                <c:pt idx="25">
                  <c:v>506</c:v>
                </c:pt>
                <c:pt idx="26">
                  <c:v>431</c:v>
                </c:pt>
                <c:pt idx="27">
                  <c:v>1167</c:v>
                </c:pt>
                <c:pt idx="28">
                  <c:v>1098</c:v>
                </c:pt>
                <c:pt idx="29">
                  <c:v>1096</c:v>
                </c:pt>
                <c:pt idx="30">
                  <c:v>1501</c:v>
                </c:pt>
                <c:pt idx="31">
                  <c:v>1360</c:v>
                </c:pt>
                <c:pt idx="32">
                  <c:v>1526</c:v>
                </c:pt>
                <c:pt idx="33">
                  <c:v>1550</c:v>
                </c:pt>
                <c:pt idx="34">
                  <c:v>1708</c:v>
                </c:pt>
                <c:pt idx="35">
                  <c:v>1005</c:v>
                </c:pt>
                <c:pt idx="36">
                  <c:v>1623</c:v>
                </c:pt>
                <c:pt idx="37">
                  <c:v>1712</c:v>
                </c:pt>
                <c:pt idx="38">
                  <c:v>1530</c:v>
                </c:pt>
                <c:pt idx="39">
                  <c:v>1605</c:v>
                </c:pt>
                <c:pt idx="40">
                  <c:v>1538</c:v>
                </c:pt>
                <c:pt idx="41">
                  <c:v>1746</c:v>
                </c:pt>
                <c:pt idx="42">
                  <c:v>1472</c:v>
                </c:pt>
                <c:pt idx="43">
                  <c:v>1589</c:v>
                </c:pt>
                <c:pt idx="44">
                  <c:v>1913</c:v>
                </c:pt>
                <c:pt idx="45">
                  <c:v>1815</c:v>
                </c:pt>
                <c:pt idx="46">
                  <c:v>2115</c:v>
                </c:pt>
                <c:pt idx="47">
                  <c:v>2475</c:v>
                </c:pt>
                <c:pt idx="48">
                  <c:v>2927</c:v>
                </c:pt>
                <c:pt idx="49">
                  <c:v>1635</c:v>
                </c:pt>
                <c:pt idx="50">
                  <c:v>1812</c:v>
                </c:pt>
                <c:pt idx="51">
                  <c:v>1107</c:v>
                </c:pt>
                <c:pt idx="52">
                  <c:v>1450</c:v>
                </c:pt>
                <c:pt idx="53">
                  <c:v>1917</c:v>
                </c:pt>
                <c:pt idx="54">
                  <c:v>1807</c:v>
                </c:pt>
                <c:pt idx="55">
                  <c:v>1461</c:v>
                </c:pt>
                <c:pt idx="56">
                  <c:v>1969</c:v>
                </c:pt>
                <c:pt idx="57">
                  <c:v>2402</c:v>
                </c:pt>
                <c:pt idx="58">
                  <c:v>1446</c:v>
                </c:pt>
                <c:pt idx="59">
                  <c:v>1851</c:v>
                </c:pt>
                <c:pt idx="60">
                  <c:v>2134</c:v>
                </c:pt>
                <c:pt idx="61">
                  <c:v>1685</c:v>
                </c:pt>
                <c:pt idx="62">
                  <c:v>1944</c:v>
                </c:pt>
                <c:pt idx="63">
                  <c:v>2077</c:v>
                </c:pt>
                <c:pt idx="64">
                  <c:v>605</c:v>
                </c:pt>
                <c:pt idx="65">
                  <c:v>1872</c:v>
                </c:pt>
                <c:pt idx="66">
                  <c:v>2133</c:v>
                </c:pt>
                <c:pt idx="67">
                  <c:v>1891</c:v>
                </c:pt>
                <c:pt idx="68">
                  <c:v>623</c:v>
                </c:pt>
                <c:pt idx="69">
                  <c:v>1977</c:v>
                </c:pt>
                <c:pt idx="70">
                  <c:v>2132</c:v>
                </c:pt>
                <c:pt idx="71">
                  <c:v>2417</c:v>
                </c:pt>
                <c:pt idx="72">
                  <c:v>2046</c:v>
                </c:pt>
                <c:pt idx="73">
                  <c:v>2056</c:v>
                </c:pt>
                <c:pt idx="74">
                  <c:v>2192</c:v>
                </c:pt>
                <c:pt idx="75">
                  <c:v>2744</c:v>
                </c:pt>
                <c:pt idx="76">
                  <c:v>3239</c:v>
                </c:pt>
                <c:pt idx="77">
                  <c:v>3117</c:v>
                </c:pt>
                <c:pt idx="78">
                  <c:v>2471</c:v>
                </c:pt>
                <c:pt idx="79">
                  <c:v>2077</c:v>
                </c:pt>
                <c:pt idx="80">
                  <c:v>2703</c:v>
                </c:pt>
                <c:pt idx="81">
                  <c:v>2121</c:v>
                </c:pt>
                <c:pt idx="82">
                  <c:v>1865</c:v>
                </c:pt>
                <c:pt idx="83">
                  <c:v>2210</c:v>
                </c:pt>
                <c:pt idx="84">
                  <c:v>2496</c:v>
                </c:pt>
                <c:pt idx="85">
                  <c:v>1693</c:v>
                </c:pt>
                <c:pt idx="86">
                  <c:v>2028</c:v>
                </c:pt>
                <c:pt idx="87">
                  <c:v>2425</c:v>
                </c:pt>
                <c:pt idx="88">
                  <c:v>1536</c:v>
                </c:pt>
                <c:pt idx="89">
                  <c:v>1685</c:v>
                </c:pt>
                <c:pt idx="90">
                  <c:v>2227</c:v>
                </c:pt>
                <c:pt idx="91">
                  <c:v>2252</c:v>
                </c:pt>
                <c:pt idx="92">
                  <c:v>3249</c:v>
                </c:pt>
                <c:pt idx="93">
                  <c:v>3115</c:v>
                </c:pt>
                <c:pt idx="94">
                  <c:v>1795</c:v>
                </c:pt>
                <c:pt idx="95">
                  <c:v>2808</c:v>
                </c:pt>
                <c:pt idx="96">
                  <c:v>3141</c:v>
                </c:pt>
                <c:pt idx="97">
                  <c:v>1471</c:v>
                </c:pt>
                <c:pt idx="98">
                  <c:v>2455</c:v>
                </c:pt>
                <c:pt idx="99">
                  <c:v>2895</c:v>
                </c:pt>
                <c:pt idx="100">
                  <c:v>3348</c:v>
                </c:pt>
                <c:pt idx="101">
                  <c:v>2034</c:v>
                </c:pt>
                <c:pt idx="102">
                  <c:v>2162</c:v>
                </c:pt>
                <c:pt idx="103">
                  <c:v>3267</c:v>
                </c:pt>
                <c:pt idx="104">
                  <c:v>3126</c:v>
                </c:pt>
                <c:pt idx="105">
                  <c:v>795</c:v>
                </c:pt>
                <c:pt idx="106">
                  <c:v>3744</c:v>
                </c:pt>
                <c:pt idx="107">
                  <c:v>3429</c:v>
                </c:pt>
                <c:pt idx="108">
                  <c:v>3204</c:v>
                </c:pt>
                <c:pt idx="109">
                  <c:v>3944</c:v>
                </c:pt>
                <c:pt idx="110">
                  <c:v>4189</c:v>
                </c:pt>
                <c:pt idx="111">
                  <c:v>1683</c:v>
                </c:pt>
                <c:pt idx="112">
                  <c:v>4036</c:v>
                </c:pt>
                <c:pt idx="113">
                  <c:v>4191</c:v>
                </c:pt>
                <c:pt idx="114">
                  <c:v>4073</c:v>
                </c:pt>
                <c:pt idx="115">
                  <c:v>4400</c:v>
                </c:pt>
                <c:pt idx="116">
                  <c:v>3872</c:v>
                </c:pt>
                <c:pt idx="117">
                  <c:v>4058</c:v>
                </c:pt>
                <c:pt idx="118">
                  <c:v>4595</c:v>
                </c:pt>
                <c:pt idx="119">
                  <c:v>5312</c:v>
                </c:pt>
                <c:pt idx="120">
                  <c:v>3351</c:v>
                </c:pt>
                <c:pt idx="121">
                  <c:v>4401</c:v>
                </c:pt>
                <c:pt idx="122">
                  <c:v>4451</c:v>
                </c:pt>
                <c:pt idx="123">
                  <c:v>2633</c:v>
                </c:pt>
                <c:pt idx="124">
                  <c:v>4433</c:v>
                </c:pt>
                <c:pt idx="125">
                  <c:v>4608</c:v>
                </c:pt>
                <c:pt idx="126">
                  <c:v>4714</c:v>
                </c:pt>
                <c:pt idx="127">
                  <c:v>4333</c:v>
                </c:pt>
                <c:pt idx="128">
                  <c:v>4362</c:v>
                </c:pt>
                <c:pt idx="129">
                  <c:v>4803</c:v>
                </c:pt>
                <c:pt idx="130">
                  <c:v>4182</c:v>
                </c:pt>
                <c:pt idx="131">
                  <c:v>4864</c:v>
                </c:pt>
                <c:pt idx="132">
                  <c:v>4105</c:v>
                </c:pt>
                <c:pt idx="133">
                  <c:v>3409</c:v>
                </c:pt>
                <c:pt idx="134">
                  <c:v>4553</c:v>
                </c:pt>
                <c:pt idx="135">
                  <c:v>3958</c:v>
                </c:pt>
                <c:pt idx="136">
                  <c:v>4123</c:v>
                </c:pt>
                <c:pt idx="137">
                  <c:v>3855</c:v>
                </c:pt>
                <c:pt idx="138">
                  <c:v>4575</c:v>
                </c:pt>
                <c:pt idx="139">
                  <c:v>4917</c:v>
                </c:pt>
                <c:pt idx="140">
                  <c:v>5805</c:v>
                </c:pt>
                <c:pt idx="141">
                  <c:v>4660</c:v>
                </c:pt>
                <c:pt idx="142">
                  <c:v>4274</c:v>
                </c:pt>
                <c:pt idx="143">
                  <c:v>4492</c:v>
                </c:pt>
                <c:pt idx="144">
                  <c:v>4978</c:v>
                </c:pt>
                <c:pt idx="145">
                  <c:v>4677</c:v>
                </c:pt>
                <c:pt idx="146">
                  <c:v>4679</c:v>
                </c:pt>
                <c:pt idx="147">
                  <c:v>4758</c:v>
                </c:pt>
                <c:pt idx="148">
                  <c:v>4788</c:v>
                </c:pt>
                <c:pt idx="149">
                  <c:v>4098</c:v>
                </c:pt>
                <c:pt idx="150">
                  <c:v>3982</c:v>
                </c:pt>
                <c:pt idx="151">
                  <c:v>3974</c:v>
                </c:pt>
                <c:pt idx="152">
                  <c:v>4968</c:v>
                </c:pt>
                <c:pt idx="153">
                  <c:v>5312</c:v>
                </c:pt>
                <c:pt idx="154">
                  <c:v>5342</c:v>
                </c:pt>
                <c:pt idx="155">
                  <c:v>4906</c:v>
                </c:pt>
                <c:pt idx="156">
                  <c:v>4548</c:v>
                </c:pt>
                <c:pt idx="157">
                  <c:v>4833</c:v>
                </c:pt>
                <c:pt idx="158">
                  <c:v>4401</c:v>
                </c:pt>
                <c:pt idx="159">
                  <c:v>3915</c:v>
                </c:pt>
                <c:pt idx="160">
                  <c:v>4586</c:v>
                </c:pt>
                <c:pt idx="161">
                  <c:v>4966</c:v>
                </c:pt>
                <c:pt idx="162">
                  <c:v>4460</c:v>
                </c:pt>
                <c:pt idx="163">
                  <c:v>5020</c:v>
                </c:pt>
                <c:pt idx="164">
                  <c:v>4891</c:v>
                </c:pt>
                <c:pt idx="165">
                  <c:v>5180</c:v>
                </c:pt>
                <c:pt idx="166">
                  <c:v>3767</c:v>
                </c:pt>
                <c:pt idx="167">
                  <c:v>4844</c:v>
                </c:pt>
                <c:pt idx="168">
                  <c:v>5119</c:v>
                </c:pt>
                <c:pt idx="169">
                  <c:v>4744</c:v>
                </c:pt>
                <c:pt idx="170">
                  <c:v>4010</c:v>
                </c:pt>
                <c:pt idx="171">
                  <c:v>4835</c:v>
                </c:pt>
                <c:pt idx="172">
                  <c:v>4507</c:v>
                </c:pt>
                <c:pt idx="173">
                  <c:v>4790</c:v>
                </c:pt>
                <c:pt idx="174">
                  <c:v>4991</c:v>
                </c:pt>
                <c:pt idx="175">
                  <c:v>5202</c:v>
                </c:pt>
                <c:pt idx="176">
                  <c:v>5305</c:v>
                </c:pt>
                <c:pt idx="177">
                  <c:v>4708</c:v>
                </c:pt>
                <c:pt idx="178">
                  <c:v>4648</c:v>
                </c:pt>
                <c:pt idx="179">
                  <c:v>5225</c:v>
                </c:pt>
                <c:pt idx="180">
                  <c:v>5515</c:v>
                </c:pt>
                <c:pt idx="181">
                  <c:v>5362</c:v>
                </c:pt>
                <c:pt idx="182">
                  <c:v>5119</c:v>
                </c:pt>
                <c:pt idx="183">
                  <c:v>4649</c:v>
                </c:pt>
                <c:pt idx="184">
                  <c:v>6043</c:v>
                </c:pt>
                <c:pt idx="185">
                  <c:v>4665</c:v>
                </c:pt>
                <c:pt idx="186">
                  <c:v>4629</c:v>
                </c:pt>
                <c:pt idx="187">
                  <c:v>4592</c:v>
                </c:pt>
                <c:pt idx="188">
                  <c:v>4040</c:v>
                </c:pt>
                <c:pt idx="189">
                  <c:v>5336</c:v>
                </c:pt>
                <c:pt idx="190">
                  <c:v>4881</c:v>
                </c:pt>
                <c:pt idx="191">
                  <c:v>4086</c:v>
                </c:pt>
                <c:pt idx="192">
                  <c:v>4258</c:v>
                </c:pt>
                <c:pt idx="193">
                  <c:v>4342</c:v>
                </c:pt>
                <c:pt idx="194">
                  <c:v>5084</c:v>
                </c:pt>
                <c:pt idx="195">
                  <c:v>5538</c:v>
                </c:pt>
                <c:pt idx="196">
                  <c:v>5923</c:v>
                </c:pt>
                <c:pt idx="197">
                  <c:v>5302</c:v>
                </c:pt>
                <c:pt idx="198">
                  <c:v>4458</c:v>
                </c:pt>
                <c:pt idx="199">
                  <c:v>4541</c:v>
                </c:pt>
                <c:pt idx="200">
                  <c:v>4332</c:v>
                </c:pt>
                <c:pt idx="201">
                  <c:v>3784</c:v>
                </c:pt>
                <c:pt idx="202">
                  <c:v>3387</c:v>
                </c:pt>
                <c:pt idx="203">
                  <c:v>3285</c:v>
                </c:pt>
                <c:pt idx="204">
                  <c:v>3606</c:v>
                </c:pt>
                <c:pt idx="205">
                  <c:v>3840</c:v>
                </c:pt>
                <c:pt idx="206">
                  <c:v>4590</c:v>
                </c:pt>
                <c:pt idx="207">
                  <c:v>4656</c:v>
                </c:pt>
                <c:pt idx="208">
                  <c:v>4390</c:v>
                </c:pt>
                <c:pt idx="209">
                  <c:v>3846</c:v>
                </c:pt>
                <c:pt idx="210">
                  <c:v>4475</c:v>
                </c:pt>
                <c:pt idx="211">
                  <c:v>4302</c:v>
                </c:pt>
                <c:pt idx="212">
                  <c:v>4266</c:v>
                </c:pt>
                <c:pt idx="213">
                  <c:v>4845</c:v>
                </c:pt>
                <c:pt idx="214">
                  <c:v>3574</c:v>
                </c:pt>
                <c:pt idx="215">
                  <c:v>4576</c:v>
                </c:pt>
                <c:pt idx="216">
                  <c:v>4866</c:v>
                </c:pt>
                <c:pt idx="217">
                  <c:v>4294</c:v>
                </c:pt>
                <c:pt idx="218">
                  <c:v>3785</c:v>
                </c:pt>
                <c:pt idx="219">
                  <c:v>4326</c:v>
                </c:pt>
                <c:pt idx="220">
                  <c:v>4602</c:v>
                </c:pt>
                <c:pt idx="221">
                  <c:v>4780</c:v>
                </c:pt>
                <c:pt idx="222">
                  <c:v>4792</c:v>
                </c:pt>
                <c:pt idx="223">
                  <c:v>4905</c:v>
                </c:pt>
                <c:pt idx="224">
                  <c:v>4150</c:v>
                </c:pt>
                <c:pt idx="225">
                  <c:v>3820</c:v>
                </c:pt>
                <c:pt idx="226">
                  <c:v>4338</c:v>
                </c:pt>
                <c:pt idx="227">
                  <c:v>4725</c:v>
                </c:pt>
                <c:pt idx="228">
                  <c:v>4694</c:v>
                </c:pt>
                <c:pt idx="229">
                  <c:v>3805</c:v>
                </c:pt>
                <c:pt idx="230">
                  <c:v>4153</c:v>
                </c:pt>
                <c:pt idx="231">
                  <c:v>5191</c:v>
                </c:pt>
                <c:pt idx="232">
                  <c:v>3873</c:v>
                </c:pt>
                <c:pt idx="233">
                  <c:v>4758</c:v>
                </c:pt>
                <c:pt idx="234">
                  <c:v>5895</c:v>
                </c:pt>
                <c:pt idx="235">
                  <c:v>5130</c:v>
                </c:pt>
                <c:pt idx="236">
                  <c:v>3542</c:v>
                </c:pt>
                <c:pt idx="237">
                  <c:v>4661</c:v>
                </c:pt>
                <c:pt idx="238">
                  <c:v>1115</c:v>
                </c:pt>
                <c:pt idx="239">
                  <c:v>4334</c:v>
                </c:pt>
                <c:pt idx="240">
                  <c:v>4634</c:v>
                </c:pt>
                <c:pt idx="241">
                  <c:v>5204</c:v>
                </c:pt>
                <c:pt idx="242">
                  <c:v>5058</c:v>
                </c:pt>
                <c:pt idx="243">
                  <c:v>5115</c:v>
                </c:pt>
                <c:pt idx="244">
                  <c:v>4727</c:v>
                </c:pt>
                <c:pt idx="245">
                  <c:v>4484</c:v>
                </c:pt>
                <c:pt idx="246">
                  <c:v>4940</c:v>
                </c:pt>
                <c:pt idx="247">
                  <c:v>3351</c:v>
                </c:pt>
                <c:pt idx="248">
                  <c:v>2710</c:v>
                </c:pt>
                <c:pt idx="249">
                  <c:v>1996</c:v>
                </c:pt>
                <c:pt idx="250">
                  <c:v>1842</c:v>
                </c:pt>
                <c:pt idx="251">
                  <c:v>3544</c:v>
                </c:pt>
                <c:pt idx="252">
                  <c:v>5345</c:v>
                </c:pt>
                <c:pt idx="253">
                  <c:v>5046</c:v>
                </c:pt>
                <c:pt idx="254">
                  <c:v>4713</c:v>
                </c:pt>
                <c:pt idx="255">
                  <c:v>4763</c:v>
                </c:pt>
                <c:pt idx="256">
                  <c:v>4785</c:v>
                </c:pt>
                <c:pt idx="257">
                  <c:v>3659</c:v>
                </c:pt>
                <c:pt idx="258">
                  <c:v>4760</c:v>
                </c:pt>
                <c:pt idx="259">
                  <c:v>4511</c:v>
                </c:pt>
                <c:pt idx="260">
                  <c:v>4274</c:v>
                </c:pt>
                <c:pt idx="261">
                  <c:v>4539</c:v>
                </c:pt>
                <c:pt idx="262">
                  <c:v>3641</c:v>
                </c:pt>
                <c:pt idx="263">
                  <c:v>4352</c:v>
                </c:pt>
                <c:pt idx="264">
                  <c:v>4795</c:v>
                </c:pt>
                <c:pt idx="265">
                  <c:v>2395</c:v>
                </c:pt>
                <c:pt idx="266">
                  <c:v>5423</c:v>
                </c:pt>
                <c:pt idx="267">
                  <c:v>5010</c:v>
                </c:pt>
                <c:pt idx="268">
                  <c:v>4630</c:v>
                </c:pt>
                <c:pt idx="269">
                  <c:v>4120</c:v>
                </c:pt>
                <c:pt idx="270">
                  <c:v>3907</c:v>
                </c:pt>
                <c:pt idx="271">
                  <c:v>4839</c:v>
                </c:pt>
                <c:pt idx="272">
                  <c:v>5202</c:v>
                </c:pt>
                <c:pt idx="273">
                  <c:v>2429</c:v>
                </c:pt>
                <c:pt idx="274">
                  <c:v>2918</c:v>
                </c:pt>
                <c:pt idx="275">
                  <c:v>3570</c:v>
                </c:pt>
                <c:pt idx="276">
                  <c:v>4456</c:v>
                </c:pt>
                <c:pt idx="277">
                  <c:v>4826</c:v>
                </c:pt>
                <c:pt idx="278">
                  <c:v>4765</c:v>
                </c:pt>
                <c:pt idx="279">
                  <c:v>4985</c:v>
                </c:pt>
                <c:pt idx="280">
                  <c:v>5409</c:v>
                </c:pt>
                <c:pt idx="281">
                  <c:v>5511</c:v>
                </c:pt>
                <c:pt idx="282">
                  <c:v>5117</c:v>
                </c:pt>
                <c:pt idx="283">
                  <c:v>4563</c:v>
                </c:pt>
                <c:pt idx="284">
                  <c:v>2416</c:v>
                </c:pt>
                <c:pt idx="285">
                  <c:v>2913</c:v>
                </c:pt>
                <c:pt idx="286">
                  <c:v>3644</c:v>
                </c:pt>
                <c:pt idx="287">
                  <c:v>5217</c:v>
                </c:pt>
                <c:pt idx="288">
                  <c:v>5041</c:v>
                </c:pt>
                <c:pt idx="289">
                  <c:v>4570</c:v>
                </c:pt>
                <c:pt idx="290">
                  <c:v>4748</c:v>
                </c:pt>
                <c:pt idx="291">
                  <c:v>2424</c:v>
                </c:pt>
                <c:pt idx="292">
                  <c:v>4195</c:v>
                </c:pt>
                <c:pt idx="293">
                  <c:v>4304</c:v>
                </c:pt>
                <c:pt idx="294">
                  <c:v>4308</c:v>
                </c:pt>
                <c:pt idx="295">
                  <c:v>4381</c:v>
                </c:pt>
                <c:pt idx="296">
                  <c:v>4187</c:v>
                </c:pt>
                <c:pt idx="297">
                  <c:v>4687</c:v>
                </c:pt>
                <c:pt idx="298">
                  <c:v>3894</c:v>
                </c:pt>
                <c:pt idx="299">
                  <c:v>2659</c:v>
                </c:pt>
                <c:pt idx="300">
                  <c:v>3747</c:v>
                </c:pt>
                <c:pt idx="301">
                  <c:v>627</c:v>
                </c:pt>
                <c:pt idx="302">
                  <c:v>3331</c:v>
                </c:pt>
                <c:pt idx="303">
                  <c:v>3669</c:v>
                </c:pt>
                <c:pt idx="304">
                  <c:v>4068</c:v>
                </c:pt>
                <c:pt idx="305">
                  <c:v>4186</c:v>
                </c:pt>
                <c:pt idx="306">
                  <c:v>3974</c:v>
                </c:pt>
                <c:pt idx="307">
                  <c:v>4046</c:v>
                </c:pt>
                <c:pt idx="308">
                  <c:v>3926</c:v>
                </c:pt>
                <c:pt idx="309">
                  <c:v>3649</c:v>
                </c:pt>
                <c:pt idx="310">
                  <c:v>4035</c:v>
                </c:pt>
                <c:pt idx="311">
                  <c:v>4205</c:v>
                </c:pt>
                <c:pt idx="312">
                  <c:v>4109</c:v>
                </c:pt>
                <c:pt idx="313">
                  <c:v>2933</c:v>
                </c:pt>
                <c:pt idx="314">
                  <c:v>3368</c:v>
                </c:pt>
                <c:pt idx="315">
                  <c:v>4067</c:v>
                </c:pt>
                <c:pt idx="316">
                  <c:v>3717</c:v>
                </c:pt>
                <c:pt idx="317">
                  <c:v>4486</c:v>
                </c:pt>
                <c:pt idx="318">
                  <c:v>4195</c:v>
                </c:pt>
                <c:pt idx="319">
                  <c:v>1817</c:v>
                </c:pt>
                <c:pt idx="320">
                  <c:v>3053</c:v>
                </c:pt>
                <c:pt idx="321">
                  <c:v>3392</c:v>
                </c:pt>
                <c:pt idx="322">
                  <c:v>3663</c:v>
                </c:pt>
                <c:pt idx="323">
                  <c:v>3520</c:v>
                </c:pt>
                <c:pt idx="324">
                  <c:v>2765</c:v>
                </c:pt>
                <c:pt idx="325">
                  <c:v>1607</c:v>
                </c:pt>
                <c:pt idx="326">
                  <c:v>2566</c:v>
                </c:pt>
                <c:pt idx="327">
                  <c:v>1495</c:v>
                </c:pt>
                <c:pt idx="328">
                  <c:v>2792</c:v>
                </c:pt>
                <c:pt idx="329">
                  <c:v>3068</c:v>
                </c:pt>
                <c:pt idx="330">
                  <c:v>3071</c:v>
                </c:pt>
                <c:pt idx="331">
                  <c:v>3867</c:v>
                </c:pt>
                <c:pt idx="332">
                  <c:v>2914</c:v>
                </c:pt>
                <c:pt idx="333">
                  <c:v>3613</c:v>
                </c:pt>
                <c:pt idx="334">
                  <c:v>3727</c:v>
                </c:pt>
                <c:pt idx="335">
                  <c:v>3940</c:v>
                </c:pt>
                <c:pt idx="336">
                  <c:v>3614</c:v>
                </c:pt>
                <c:pt idx="337">
                  <c:v>3485</c:v>
                </c:pt>
                <c:pt idx="338">
                  <c:v>3811</c:v>
                </c:pt>
                <c:pt idx="339">
                  <c:v>2594</c:v>
                </c:pt>
                <c:pt idx="340">
                  <c:v>705</c:v>
                </c:pt>
                <c:pt idx="341">
                  <c:v>3322</c:v>
                </c:pt>
                <c:pt idx="342">
                  <c:v>3620</c:v>
                </c:pt>
                <c:pt idx="343">
                  <c:v>3190</c:v>
                </c:pt>
                <c:pt idx="344">
                  <c:v>2743</c:v>
                </c:pt>
                <c:pt idx="345">
                  <c:v>3310</c:v>
                </c:pt>
                <c:pt idx="346">
                  <c:v>3523</c:v>
                </c:pt>
                <c:pt idx="347">
                  <c:v>3740</c:v>
                </c:pt>
                <c:pt idx="348">
                  <c:v>3709</c:v>
                </c:pt>
                <c:pt idx="349">
                  <c:v>3577</c:v>
                </c:pt>
                <c:pt idx="350">
                  <c:v>2739</c:v>
                </c:pt>
                <c:pt idx="351">
                  <c:v>2431</c:v>
                </c:pt>
                <c:pt idx="352">
                  <c:v>3403</c:v>
                </c:pt>
                <c:pt idx="353">
                  <c:v>3750</c:v>
                </c:pt>
                <c:pt idx="354">
                  <c:v>2660</c:v>
                </c:pt>
                <c:pt idx="355">
                  <c:v>3068</c:v>
                </c:pt>
                <c:pt idx="356">
                  <c:v>2209</c:v>
                </c:pt>
                <c:pt idx="357">
                  <c:v>1011</c:v>
                </c:pt>
                <c:pt idx="358">
                  <c:v>754</c:v>
                </c:pt>
                <c:pt idx="359">
                  <c:v>1317</c:v>
                </c:pt>
                <c:pt idx="360">
                  <c:v>1162</c:v>
                </c:pt>
                <c:pt idx="361">
                  <c:v>2302</c:v>
                </c:pt>
                <c:pt idx="362">
                  <c:v>2423</c:v>
                </c:pt>
                <c:pt idx="363">
                  <c:v>2999</c:v>
                </c:pt>
                <c:pt idx="364">
                  <c:v>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B4B-4C4A-9910-6AB95D6F3807}"/>
            </c:ext>
          </c:extLst>
        </c:ser>
        <c:ser>
          <c:idx val="4"/>
          <c:order val="3"/>
          <c:tx>
            <c:strRef>
              <c:f>train_tesetse1!$Q$1</c:f>
              <c:strCache>
                <c:ptCount val="1"/>
                <c:pt idx="0">
                  <c:v>cnt_agboost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train_tesetse1!$Q$2:$Q$367</c:f>
              <c:numCache>
                <c:formatCode>General</c:formatCode>
                <c:ptCount val="366"/>
                <c:pt idx="0">
                  <c:v>1119.01049804688</c:v>
                </c:pt>
                <c:pt idx="1">
                  <c:v>1555.51513671875</c:v>
                </c:pt>
                <c:pt idx="2">
                  <c:v>821.86883544921898</c:v>
                </c:pt>
                <c:pt idx="3">
                  <c:v>1031.93298339844</c:v>
                </c:pt>
                <c:pt idx="4">
                  <c:v>1924.93688964844</c:v>
                </c:pt>
                <c:pt idx="5">
                  <c:v>1326.46850585938</c:v>
                </c:pt>
                <c:pt idx="6">
                  <c:v>1619.69580078125</c:v>
                </c:pt>
                <c:pt idx="7">
                  <c:v>1788.38354492188</c:v>
                </c:pt>
                <c:pt idx="8">
                  <c:v>1681.68786621094</c:v>
                </c:pt>
                <c:pt idx="9">
                  <c:v>1571.25012207031</c:v>
                </c:pt>
                <c:pt idx="10">
                  <c:v>1402.15502929688</c:v>
                </c:pt>
                <c:pt idx="11">
                  <c:v>1352.55407714844</c:v>
                </c:pt>
                <c:pt idx="12">
                  <c:v>1625.70483398438</c:v>
                </c:pt>
                <c:pt idx="13">
                  <c:v>1244.82995605469</c:v>
                </c:pt>
                <c:pt idx="14">
                  <c:v>1154.29296875</c:v>
                </c:pt>
                <c:pt idx="15">
                  <c:v>1159.09582519531</c:v>
                </c:pt>
                <c:pt idx="16">
                  <c:v>1184.64758300781</c:v>
                </c:pt>
                <c:pt idx="17">
                  <c:v>1591.7236328125</c:v>
                </c:pt>
                <c:pt idx="18">
                  <c:v>1250.31799316406</c:v>
                </c:pt>
                <c:pt idx="19">
                  <c:v>1265.2568359375</c:v>
                </c:pt>
                <c:pt idx="20">
                  <c:v>1138.39294433594</c:v>
                </c:pt>
                <c:pt idx="21">
                  <c:v>1112.42895507812</c:v>
                </c:pt>
                <c:pt idx="22">
                  <c:v>852.709716796875</c:v>
                </c:pt>
                <c:pt idx="23">
                  <c:v>1354.55786132812</c:v>
                </c:pt>
                <c:pt idx="24">
                  <c:v>1436.25415039062</c:v>
                </c:pt>
                <c:pt idx="25">
                  <c:v>1523.44152832031</c:v>
                </c:pt>
                <c:pt idx="26">
                  <c:v>1201.6591796875</c:v>
                </c:pt>
                <c:pt idx="27">
                  <c:v>1522.92724609375</c:v>
                </c:pt>
                <c:pt idx="28">
                  <c:v>1679.41784667969</c:v>
                </c:pt>
                <c:pt idx="29">
                  <c:v>1596.15991210938</c:v>
                </c:pt>
                <c:pt idx="30">
                  <c:v>1479.34020996094</c:v>
                </c:pt>
                <c:pt idx="31">
                  <c:v>3267.30688476562</c:v>
                </c:pt>
                <c:pt idx="32">
                  <c:v>1914.5634765625</c:v>
                </c:pt>
                <c:pt idx="33">
                  <c:v>1941.4345703125</c:v>
                </c:pt>
                <c:pt idx="34">
                  <c:v>1811.48217773438</c:v>
                </c:pt>
                <c:pt idx="35">
                  <c:v>1234.4794921875</c:v>
                </c:pt>
                <c:pt idx="36">
                  <c:v>1586.04711914062</c:v>
                </c:pt>
                <c:pt idx="37">
                  <c:v>2200.70239257812</c:v>
                </c:pt>
                <c:pt idx="38">
                  <c:v>1804.833984375</c:v>
                </c:pt>
                <c:pt idx="39">
                  <c:v>1715.76525878906</c:v>
                </c:pt>
                <c:pt idx="40">
                  <c:v>2098.8671875</c:v>
                </c:pt>
                <c:pt idx="41">
                  <c:v>1247.44372558594</c:v>
                </c:pt>
                <c:pt idx="42">
                  <c:v>951.81781005859398</c:v>
                </c:pt>
                <c:pt idx="43">
                  <c:v>1431.72924804688</c:v>
                </c:pt>
                <c:pt idx="44">
                  <c:v>2125.53076171875</c:v>
                </c:pt>
                <c:pt idx="45">
                  <c:v>2121.85205078125</c:v>
                </c:pt>
                <c:pt idx="46">
                  <c:v>2201.80810546875</c:v>
                </c:pt>
                <c:pt idx="47">
                  <c:v>2209.76684570312</c:v>
                </c:pt>
                <c:pt idx="48">
                  <c:v>2099.50244140625</c:v>
                </c:pt>
                <c:pt idx="49">
                  <c:v>1763.99084472656</c:v>
                </c:pt>
                <c:pt idx="50">
                  <c:v>1774.94177246094</c:v>
                </c:pt>
                <c:pt idx="51">
                  <c:v>1683.24584960938</c:v>
                </c:pt>
                <c:pt idx="52">
                  <c:v>1871.03369140625</c:v>
                </c:pt>
                <c:pt idx="53">
                  <c:v>2592.30883789062</c:v>
                </c:pt>
                <c:pt idx="54">
                  <c:v>1984.99670410156</c:v>
                </c:pt>
                <c:pt idx="55">
                  <c:v>1780.34350585938</c:v>
                </c:pt>
                <c:pt idx="56">
                  <c:v>1860.9794921875</c:v>
                </c:pt>
                <c:pt idx="57">
                  <c:v>1990.79345703125</c:v>
                </c:pt>
                <c:pt idx="58">
                  <c:v>2102.318359375</c:v>
                </c:pt>
                <c:pt idx="59">
                  <c:v>1545.03820800781</c:v>
                </c:pt>
                <c:pt idx="60">
                  <c:v>3321.0380859375</c:v>
                </c:pt>
                <c:pt idx="61">
                  <c:v>2220.939453125</c:v>
                </c:pt>
                <c:pt idx="62">
                  <c:v>2252.2431640625</c:v>
                </c:pt>
                <c:pt idx="63">
                  <c:v>1929.81494140625</c:v>
                </c:pt>
                <c:pt idx="64">
                  <c:v>1781.48876953125</c:v>
                </c:pt>
                <c:pt idx="65">
                  <c:v>1937.42407226562</c:v>
                </c:pt>
                <c:pt idx="66">
                  <c:v>2034.09326171875</c:v>
                </c:pt>
                <c:pt idx="67">
                  <c:v>1869.08239746094</c:v>
                </c:pt>
                <c:pt idx="68">
                  <c:v>2057.10986328125</c:v>
                </c:pt>
                <c:pt idx="69">
                  <c:v>1966.640625</c:v>
                </c:pt>
                <c:pt idx="70">
                  <c:v>2360.11376953125</c:v>
                </c:pt>
                <c:pt idx="71">
                  <c:v>3435.37451171875</c:v>
                </c:pt>
                <c:pt idx="72">
                  <c:v>3484.578125</c:v>
                </c:pt>
                <c:pt idx="73">
                  <c:v>3686.25512695312</c:v>
                </c:pt>
                <c:pt idx="74">
                  <c:v>3505.15625</c:v>
                </c:pt>
                <c:pt idx="75">
                  <c:v>2985.05712890625</c:v>
                </c:pt>
                <c:pt idx="76">
                  <c:v>3395.59619140625</c:v>
                </c:pt>
                <c:pt idx="77">
                  <c:v>2958.77001953125</c:v>
                </c:pt>
                <c:pt idx="78">
                  <c:v>3228.8515625</c:v>
                </c:pt>
                <c:pt idx="79">
                  <c:v>3735.80078125</c:v>
                </c:pt>
                <c:pt idx="80">
                  <c:v>4042.42602539062</c:v>
                </c:pt>
                <c:pt idx="81">
                  <c:v>4284.21142578125</c:v>
                </c:pt>
                <c:pt idx="82">
                  <c:v>3979.82055664062</c:v>
                </c:pt>
                <c:pt idx="83">
                  <c:v>3317.25830078125</c:v>
                </c:pt>
                <c:pt idx="84">
                  <c:v>2508.0595703125</c:v>
                </c:pt>
                <c:pt idx="85">
                  <c:v>2468.90014648438</c:v>
                </c:pt>
                <c:pt idx="86">
                  <c:v>2572.724609375</c:v>
                </c:pt>
                <c:pt idx="87">
                  <c:v>4159.83251953125</c:v>
                </c:pt>
                <c:pt idx="88">
                  <c:v>4258.4072265625</c:v>
                </c:pt>
                <c:pt idx="89">
                  <c:v>2871.65844726562</c:v>
                </c:pt>
                <c:pt idx="90">
                  <c:v>1920.2490234375</c:v>
                </c:pt>
                <c:pt idx="91">
                  <c:v>2539.69091796875</c:v>
                </c:pt>
                <c:pt idx="92">
                  <c:v>3343.53955078125</c:v>
                </c:pt>
                <c:pt idx="93">
                  <c:v>4626.4072265625</c:v>
                </c:pt>
                <c:pt idx="94">
                  <c:v>4709.75732421875</c:v>
                </c:pt>
                <c:pt idx="95">
                  <c:v>3661.54931640625</c:v>
                </c:pt>
                <c:pt idx="96">
                  <c:v>2643.68505859375</c:v>
                </c:pt>
                <c:pt idx="97">
                  <c:v>3613.12719726562</c:v>
                </c:pt>
                <c:pt idx="98">
                  <c:v>4533.60986328125</c:v>
                </c:pt>
                <c:pt idx="99">
                  <c:v>4237.3330078125</c:v>
                </c:pt>
                <c:pt idx="100">
                  <c:v>3324.39331054688</c:v>
                </c:pt>
                <c:pt idx="101">
                  <c:v>2575.16162109375</c:v>
                </c:pt>
                <c:pt idx="102">
                  <c:v>2629.45068359375</c:v>
                </c:pt>
                <c:pt idx="103">
                  <c:v>3481.39208984375</c:v>
                </c:pt>
                <c:pt idx="104">
                  <c:v>5207.97412109375</c:v>
                </c:pt>
                <c:pt idx="105">
                  <c:v>4308.11962890625</c:v>
                </c:pt>
                <c:pt idx="106">
                  <c:v>4003.04833984375</c:v>
                </c:pt>
                <c:pt idx="107">
                  <c:v>4497.5830078125</c:v>
                </c:pt>
                <c:pt idx="108">
                  <c:v>3586.54711914062</c:v>
                </c:pt>
                <c:pt idx="109">
                  <c:v>3997.5498046875</c:v>
                </c:pt>
                <c:pt idx="110">
                  <c:v>4077.63745117188</c:v>
                </c:pt>
                <c:pt idx="111">
                  <c:v>4360.49462890625</c:v>
                </c:pt>
                <c:pt idx="112">
                  <c:v>1301.35583496094</c:v>
                </c:pt>
                <c:pt idx="113">
                  <c:v>1894.87646484375</c:v>
                </c:pt>
                <c:pt idx="114">
                  <c:v>3091.02954101562</c:v>
                </c:pt>
                <c:pt idx="115">
                  <c:v>4771.22900390625</c:v>
                </c:pt>
                <c:pt idx="116">
                  <c:v>3074.55639648438</c:v>
                </c:pt>
                <c:pt idx="117">
                  <c:v>3340.2685546875</c:v>
                </c:pt>
                <c:pt idx="118">
                  <c:v>3242.88354492188</c:v>
                </c:pt>
                <c:pt idx="119">
                  <c:v>3272.67797851562</c:v>
                </c:pt>
                <c:pt idx="120">
                  <c:v>2975.1650390625</c:v>
                </c:pt>
                <c:pt idx="121">
                  <c:v>4343.7021484375</c:v>
                </c:pt>
                <c:pt idx="122">
                  <c:v>4768.19189453125</c:v>
                </c:pt>
                <c:pt idx="123">
                  <c:v>4360.28271484375</c:v>
                </c:pt>
                <c:pt idx="124">
                  <c:v>4829.51123046875</c:v>
                </c:pt>
                <c:pt idx="125">
                  <c:v>4478.3544921875</c:v>
                </c:pt>
                <c:pt idx="126">
                  <c:v>4512.044921875</c:v>
                </c:pt>
                <c:pt idx="127">
                  <c:v>4316.65576171875</c:v>
                </c:pt>
                <c:pt idx="128">
                  <c:v>4439.5068359375</c:v>
                </c:pt>
                <c:pt idx="129">
                  <c:v>4510.72509765625</c:v>
                </c:pt>
                <c:pt idx="130">
                  <c:v>4709.125</c:v>
                </c:pt>
                <c:pt idx="131">
                  <c:v>5091.9072265625</c:v>
                </c:pt>
                <c:pt idx="132">
                  <c:v>4985.5830078125</c:v>
                </c:pt>
                <c:pt idx="133">
                  <c:v>4664.70751953125</c:v>
                </c:pt>
                <c:pt idx="134">
                  <c:v>4198.736328125</c:v>
                </c:pt>
                <c:pt idx="135">
                  <c:v>4167.3486328125</c:v>
                </c:pt>
                <c:pt idx="136">
                  <c:v>4834.625</c:v>
                </c:pt>
                <c:pt idx="137">
                  <c:v>4866.21875</c:v>
                </c:pt>
                <c:pt idx="138">
                  <c:v>4870.54833984375</c:v>
                </c:pt>
                <c:pt idx="139">
                  <c:v>4673.64990234375</c:v>
                </c:pt>
                <c:pt idx="140">
                  <c:v>4612.3544921875</c:v>
                </c:pt>
                <c:pt idx="141">
                  <c:v>4122.806640625</c:v>
                </c:pt>
                <c:pt idx="142">
                  <c:v>4438.69384765625</c:v>
                </c:pt>
                <c:pt idx="143">
                  <c:v>4528.12255859375</c:v>
                </c:pt>
                <c:pt idx="144">
                  <c:v>5216.73193359375</c:v>
                </c:pt>
                <c:pt idx="145">
                  <c:v>5001.5361328125</c:v>
                </c:pt>
                <c:pt idx="146">
                  <c:v>4833.92626953125</c:v>
                </c:pt>
                <c:pt idx="147">
                  <c:v>4741.82666015625</c:v>
                </c:pt>
                <c:pt idx="148">
                  <c:v>4489.7509765625</c:v>
                </c:pt>
                <c:pt idx="149">
                  <c:v>4797.13134765625</c:v>
                </c:pt>
                <c:pt idx="150">
                  <c:v>4685.1494140625</c:v>
                </c:pt>
                <c:pt idx="151">
                  <c:v>5158.14599609375</c:v>
                </c:pt>
                <c:pt idx="152">
                  <c:v>4695.35107421875</c:v>
                </c:pt>
                <c:pt idx="153">
                  <c:v>5395.04931640625</c:v>
                </c:pt>
                <c:pt idx="154">
                  <c:v>5221.75927734375</c:v>
                </c:pt>
                <c:pt idx="155">
                  <c:v>5100.56884765625</c:v>
                </c:pt>
                <c:pt idx="156">
                  <c:v>4556.6201171875</c:v>
                </c:pt>
                <c:pt idx="157">
                  <c:v>4694.08837890625</c:v>
                </c:pt>
                <c:pt idx="158">
                  <c:v>5091.5048828125</c:v>
                </c:pt>
                <c:pt idx="159">
                  <c:v>5262.1455078125</c:v>
                </c:pt>
                <c:pt idx="160">
                  <c:v>5265.3017578125</c:v>
                </c:pt>
                <c:pt idx="161">
                  <c:v>5211.78271484375</c:v>
                </c:pt>
                <c:pt idx="162">
                  <c:v>4918.189453125</c:v>
                </c:pt>
                <c:pt idx="163">
                  <c:v>4254.12548828125</c:v>
                </c:pt>
                <c:pt idx="164">
                  <c:v>4881.6064453125</c:v>
                </c:pt>
                <c:pt idx="165">
                  <c:v>5220.0869140625</c:v>
                </c:pt>
                <c:pt idx="166">
                  <c:v>5293.7802734375</c:v>
                </c:pt>
                <c:pt idx="167">
                  <c:v>5309.51806640625</c:v>
                </c:pt>
                <c:pt idx="168">
                  <c:v>5154.0185546875</c:v>
                </c:pt>
                <c:pt idx="169">
                  <c:v>4292.9697265625</c:v>
                </c:pt>
                <c:pt idx="170">
                  <c:v>4623.09814453125</c:v>
                </c:pt>
                <c:pt idx="171">
                  <c:v>4308.41943359375</c:v>
                </c:pt>
                <c:pt idx="172">
                  <c:v>4183.94189453125</c:v>
                </c:pt>
                <c:pt idx="173">
                  <c:v>4586.5712890625</c:v>
                </c:pt>
                <c:pt idx="174">
                  <c:v>5332.0673828125</c:v>
                </c:pt>
                <c:pt idx="175">
                  <c:v>4920.94287109375</c:v>
                </c:pt>
                <c:pt idx="176">
                  <c:v>4819.873046875</c:v>
                </c:pt>
                <c:pt idx="177">
                  <c:v>4930.3232421875</c:v>
                </c:pt>
                <c:pt idx="178">
                  <c:v>5341.130859375</c:v>
                </c:pt>
                <c:pt idx="179">
                  <c:v>5018.90673828125</c:v>
                </c:pt>
                <c:pt idx="180">
                  <c:v>3819.38159179688</c:v>
                </c:pt>
                <c:pt idx="181">
                  <c:v>4790.4052734375</c:v>
                </c:pt>
                <c:pt idx="182">
                  <c:v>4006.7119140625</c:v>
                </c:pt>
                <c:pt idx="183">
                  <c:v>4814.5849609375</c:v>
                </c:pt>
                <c:pt idx="184">
                  <c:v>4778.3330078125</c:v>
                </c:pt>
                <c:pt idx="185">
                  <c:v>4196.0146484375</c:v>
                </c:pt>
                <c:pt idx="186">
                  <c:v>3854.86572265625</c:v>
                </c:pt>
                <c:pt idx="187">
                  <c:v>4061.13623046875</c:v>
                </c:pt>
                <c:pt idx="188">
                  <c:v>3800.57202148438</c:v>
                </c:pt>
                <c:pt idx="189">
                  <c:v>3749.80712890625</c:v>
                </c:pt>
                <c:pt idx="190">
                  <c:v>4536.4814453125</c:v>
                </c:pt>
                <c:pt idx="191">
                  <c:v>4907.625</c:v>
                </c:pt>
                <c:pt idx="192">
                  <c:v>5132.8056640625</c:v>
                </c:pt>
                <c:pt idx="193">
                  <c:v>5051.3427734375</c:v>
                </c:pt>
                <c:pt idx="194">
                  <c:v>5832.76708984375</c:v>
                </c:pt>
                <c:pt idx="195">
                  <c:v>4830.6689453125</c:v>
                </c:pt>
                <c:pt idx="196">
                  <c:v>4517.23681640625</c:v>
                </c:pt>
                <c:pt idx="197">
                  <c:v>4098.6669921875</c:v>
                </c:pt>
                <c:pt idx="198">
                  <c:v>3911.91381835938</c:v>
                </c:pt>
                <c:pt idx="199">
                  <c:v>4199.60009765625</c:v>
                </c:pt>
                <c:pt idx="200">
                  <c:v>4325.728515625</c:v>
                </c:pt>
                <c:pt idx="201">
                  <c:v>4329.37890625</c:v>
                </c:pt>
                <c:pt idx="202">
                  <c:v>3445.02758789062</c:v>
                </c:pt>
                <c:pt idx="203">
                  <c:v>4691.384765625</c:v>
                </c:pt>
                <c:pt idx="204">
                  <c:v>4729.95654296875</c:v>
                </c:pt>
                <c:pt idx="205">
                  <c:v>4420.39013671875</c:v>
                </c:pt>
                <c:pt idx="206">
                  <c:v>5203.3154296875</c:v>
                </c:pt>
                <c:pt idx="207">
                  <c:v>4354.74853515625</c:v>
                </c:pt>
                <c:pt idx="208">
                  <c:v>4526.28662109375</c:v>
                </c:pt>
                <c:pt idx="209">
                  <c:v>4736.642578125</c:v>
                </c:pt>
                <c:pt idx="210">
                  <c:v>4860.06103515625</c:v>
                </c:pt>
                <c:pt idx="211">
                  <c:v>5042.1083984375</c:v>
                </c:pt>
                <c:pt idx="212">
                  <c:v>4725.75439453125</c:v>
                </c:pt>
                <c:pt idx="213">
                  <c:v>5036.6416015625</c:v>
                </c:pt>
                <c:pt idx="214">
                  <c:v>4573.27197265625</c:v>
                </c:pt>
                <c:pt idx="215">
                  <c:v>4093.10034179688</c:v>
                </c:pt>
                <c:pt idx="216">
                  <c:v>4396.52490234375</c:v>
                </c:pt>
                <c:pt idx="217">
                  <c:v>3903.17993164062</c:v>
                </c:pt>
                <c:pt idx="218">
                  <c:v>4289.927734375</c:v>
                </c:pt>
                <c:pt idx="219">
                  <c:v>4752.2607421875</c:v>
                </c:pt>
                <c:pt idx="220">
                  <c:v>4428.96728515625</c:v>
                </c:pt>
                <c:pt idx="221">
                  <c:v>4678.69189453125</c:v>
                </c:pt>
                <c:pt idx="222">
                  <c:v>4087.55810546875</c:v>
                </c:pt>
                <c:pt idx="223">
                  <c:v>4382.2138671875</c:v>
                </c:pt>
                <c:pt idx="224">
                  <c:v>5132.5517578125</c:v>
                </c:pt>
                <c:pt idx="225">
                  <c:v>5190.02001953125</c:v>
                </c:pt>
                <c:pt idx="226">
                  <c:v>4602.888671875</c:v>
                </c:pt>
                <c:pt idx="227">
                  <c:v>4852.33837890625</c:v>
                </c:pt>
                <c:pt idx="228">
                  <c:v>5255.71728515625</c:v>
                </c:pt>
                <c:pt idx="229">
                  <c:v>3763.68872070312</c:v>
                </c:pt>
                <c:pt idx="230">
                  <c:v>5395.02587890625</c:v>
                </c:pt>
                <c:pt idx="231">
                  <c:v>4621.939453125</c:v>
                </c:pt>
                <c:pt idx="232">
                  <c:v>4537.607421875</c:v>
                </c:pt>
                <c:pt idx="233">
                  <c:v>5515.8857421875</c:v>
                </c:pt>
                <c:pt idx="234">
                  <c:v>5753.34033203125</c:v>
                </c:pt>
                <c:pt idx="235">
                  <c:v>5249.47021484375</c:v>
                </c:pt>
                <c:pt idx="236">
                  <c:v>5707.337890625</c:v>
                </c:pt>
                <c:pt idx="237">
                  <c:v>4348.1796875</c:v>
                </c:pt>
                <c:pt idx="238">
                  <c:v>3761.88330078125</c:v>
                </c:pt>
                <c:pt idx="239">
                  <c:v>4880.04443359375</c:v>
                </c:pt>
                <c:pt idx="240">
                  <c:v>4877.1630859375</c:v>
                </c:pt>
                <c:pt idx="241">
                  <c:v>5185.92578125</c:v>
                </c:pt>
                <c:pt idx="242">
                  <c:v>5604.88720703125</c:v>
                </c:pt>
                <c:pt idx="243">
                  <c:v>4774.046875</c:v>
                </c:pt>
                <c:pt idx="244">
                  <c:v>4479.36474609375</c:v>
                </c:pt>
                <c:pt idx="245">
                  <c:v>5514.92041015625</c:v>
                </c:pt>
                <c:pt idx="246">
                  <c:v>4589.46923828125</c:v>
                </c:pt>
                <c:pt idx="247">
                  <c:v>4410.2314453125</c:v>
                </c:pt>
                <c:pt idx="248">
                  <c:v>4313.0302734375</c:v>
                </c:pt>
                <c:pt idx="249">
                  <c:v>4426.59619140625</c:v>
                </c:pt>
                <c:pt idx="250">
                  <c:v>4691.21533203125</c:v>
                </c:pt>
                <c:pt idx="251">
                  <c:v>4088.4384765625</c:v>
                </c:pt>
                <c:pt idx="252">
                  <c:v>5017.037109375</c:v>
                </c:pt>
                <c:pt idx="253">
                  <c:v>5120.1044921875</c:v>
                </c:pt>
                <c:pt idx="254">
                  <c:v>5223.2666015625</c:v>
                </c:pt>
                <c:pt idx="255">
                  <c:v>5257.91796875</c:v>
                </c:pt>
                <c:pt idx="256">
                  <c:v>5312.08837890625</c:v>
                </c:pt>
                <c:pt idx="257">
                  <c:v>5133.96435546875</c:v>
                </c:pt>
                <c:pt idx="258">
                  <c:v>5462.3388671875</c:v>
                </c:pt>
                <c:pt idx="259">
                  <c:v>5154.18408203125</c:v>
                </c:pt>
                <c:pt idx="260">
                  <c:v>4773.890625</c:v>
                </c:pt>
                <c:pt idx="261">
                  <c:v>3168.52514648438</c:v>
                </c:pt>
                <c:pt idx="262">
                  <c:v>5048.66845703125</c:v>
                </c:pt>
                <c:pt idx="263">
                  <c:v>5120.97412109375</c:v>
                </c:pt>
                <c:pt idx="264">
                  <c:v>5093.0234375</c:v>
                </c:pt>
                <c:pt idx="265">
                  <c:v>4986.56787109375</c:v>
                </c:pt>
                <c:pt idx="266">
                  <c:v>5111.87646484375</c:v>
                </c:pt>
                <c:pt idx="267">
                  <c:v>5224.6953125</c:v>
                </c:pt>
                <c:pt idx="268">
                  <c:v>5057.0166015625</c:v>
                </c:pt>
                <c:pt idx="269">
                  <c:v>4735.15283203125</c:v>
                </c:pt>
                <c:pt idx="270">
                  <c:v>4731.681640625</c:v>
                </c:pt>
                <c:pt idx="271">
                  <c:v>4530.39013671875</c:v>
                </c:pt>
                <c:pt idx="272">
                  <c:v>5295.8408203125</c:v>
                </c:pt>
                <c:pt idx="273">
                  <c:v>5174.5185546875</c:v>
                </c:pt>
                <c:pt idx="274">
                  <c:v>4874.2607421875</c:v>
                </c:pt>
                <c:pt idx="275">
                  <c:v>3329.5322265625</c:v>
                </c:pt>
                <c:pt idx="276">
                  <c:v>5262.509765625</c:v>
                </c:pt>
                <c:pt idx="277">
                  <c:v>4883.8837890625</c:v>
                </c:pt>
                <c:pt idx="278">
                  <c:v>5086.177734375</c:v>
                </c:pt>
                <c:pt idx="279">
                  <c:v>4615.26171875</c:v>
                </c:pt>
                <c:pt idx="280">
                  <c:v>3040.63037109375</c:v>
                </c:pt>
                <c:pt idx="281">
                  <c:v>3123.3037109375</c:v>
                </c:pt>
                <c:pt idx="282">
                  <c:v>3088.75659179688</c:v>
                </c:pt>
                <c:pt idx="283">
                  <c:v>4774.685546875</c:v>
                </c:pt>
                <c:pt idx="284">
                  <c:v>4261.17529296875</c:v>
                </c:pt>
                <c:pt idx="285">
                  <c:v>4078.953125</c:v>
                </c:pt>
                <c:pt idx="286">
                  <c:v>4046.15942382812</c:v>
                </c:pt>
                <c:pt idx="287">
                  <c:v>4469.35302734375</c:v>
                </c:pt>
                <c:pt idx="288">
                  <c:v>4146.6787109375</c:v>
                </c:pt>
                <c:pt idx="289">
                  <c:v>4705.2734375</c:v>
                </c:pt>
                <c:pt idx="290">
                  <c:v>4319.9228515625</c:v>
                </c:pt>
                <c:pt idx="291">
                  <c:v>4112.4716796875</c:v>
                </c:pt>
                <c:pt idx="292">
                  <c:v>4617.79248046875</c:v>
                </c:pt>
                <c:pt idx="293">
                  <c:v>5095.884765625</c:v>
                </c:pt>
                <c:pt idx="294">
                  <c:v>4122.74365234375</c:v>
                </c:pt>
                <c:pt idx="295">
                  <c:v>4781.63818359375</c:v>
                </c:pt>
                <c:pt idx="296">
                  <c:v>5129.88671875</c:v>
                </c:pt>
                <c:pt idx="297">
                  <c:v>5569.26220703125</c:v>
                </c:pt>
                <c:pt idx="298">
                  <c:v>4566.13818359375</c:v>
                </c:pt>
                <c:pt idx="299">
                  <c:v>4564.95751953125</c:v>
                </c:pt>
                <c:pt idx="300">
                  <c:v>4419.08056640625</c:v>
                </c:pt>
                <c:pt idx="301">
                  <c:v>1736.00512695312</c:v>
                </c:pt>
                <c:pt idx="302">
                  <c:v>1328.67211914062</c:v>
                </c:pt>
                <c:pt idx="303">
                  <c:v>2764.45629882812</c:v>
                </c:pt>
                <c:pt idx="304">
                  <c:v>3270.2802734375</c:v>
                </c:pt>
                <c:pt idx="305">
                  <c:v>3373.85107421875</c:v>
                </c:pt>
                <c:pt idx="306">
                  <c:v>3443.90991210938</c:v>
                </c:pt>
                <c:pt idx="307">
                  <c:v>3665.51293945312</c:v>
                </c:pt>
                <c:pt idx="308">
                  <c:v>3487.9912109375</c:v>
                </c:pt>
                <c:pt idx="309">
                  <c:v>3616.337890625</c:v>
                </c:pt>
                <c:pt idx="310">
                  <c:v>3287.50244140625</c:v>
                </c:pt>
                <c:pt idx="311">
                  <c:v>3190.15502929688</c:v>
                </c:pt>
                <c:pt idx="312">
                  <c:v>3428.39990234375</c:v>
                </c:pt>
                <c:pt idx="313">
                  <c:v>3680.06909179688</c:v>
                </c:pt>
                <c:pt idx="314">
                  <c:v>3835.6162109375</c:v>
                </c:pt>
                <c:pt idx="315">
                  <c:v>4244.734375</c:v>
                </c:pt>
                <c:pt idx="316">
                  <c:v>4230.07763671875</c:v>
                </c:pt>
                <c:pt idx="317">
                  <c:v>3071.583984375</c:v>
                </c:pt>
                <c:pt idx="318">
                  <c:v>3434.40161132812</c:v>
                </c:pt>
                <c:pt idx="319">
                  <c:v>3554.4228515625</c:v>
                </c:pt>
                <c:pt idx="320">
                  <c:v>3414.21411132812</c:v>
                </c:pt>
                <c:pt idx="321">
                  <c:v>3862.806640625</c:v>
                </c:pt>
                <c:pt idx="322">
                  <c:v>3351.37744140625</c:v>
                </c:pt>
                <c:pt idx="323">
                  <c:v>3295.4755859375</c:v>
                </c:pt>
                <c:pt idx="324">
                  <c:v>3640.31787109375</c:v>
                </c:pt>
                <c:pt idx="325">
                  <c:v>3748.48217773438</c:v>
                </c:pt>
                <c:pt idx="326">
                  <c:v>3670.64086914062</c:v>
                </c:pt>
                <c:pt idx="327">
                  <c:v>3551.8720703125</c:v>
                </c:pt>
                <c:pt idx="328">
                  <c:v>3260.26342773438</c:v>
                </c:pt>
                <c:pt idx="329">
                  <c:v>3150.51733398438</c:v>
                </c:pt>
                <c:pt idx="330">
                  <c:v>3634.0068359375</c:v>
                </c:pt>
                <c:pt idx="331">
                  <c:v>3100.01318359375</c:v>
                </c:pt>
                <c:pt idx="332">
                  <c:v>3510.478515625</c:v>
                </c:pt>
                <c:pt idx="333">
                  <c:v>3348.95361328125</c:v>
                </c:pt>
                <c:pt idx="334">
                  <c:v>3633.99584960938</c:v>
                </c:pt>
                <c:pt idx="335">
                  <c:v>3195.9892578125</c:v>
                </c:pt>
                <c:pt idx="336">
                  <c:v>3350.60107421875</c:v>
                </c:pt>
                <c:pt idx="337">
                  <c:v>4039.4326171875</c:v>
                </c:pt>
                <c:pt idx="338">
                  <c:v>4447.4921875</c:v>
                </c:pt>
                <c:pt idx="339">
                  <c:v>3904.77465820312</c:v>
                </c:pt>
                <c:pt idx="340">
                  <c:v>3179.01245117188</c:v>
                </c:pt>
                <c:pt idx="341">
                  <c:v>3427.92431640625</c:v>
                </c:pt>
                <c:pt idx="342">
                  <c:v>3497.634765625</c:v>
                </c:pt>
                <c:pt idx="343">
                  <c:v>3148.78393554688</c:v>
                </c:pt>
                <c:pt idx="344">
                  <c:v>2520.998046875</c:v>
                </c:pt>
                <c:pt idx="345">
                  <c:v>3124.00903320312</c:v>
                </c:pt>
                <c:pt idx="346">
                  <c:v>3174.51538085938</c:v>
                </c:pt>
                <c:pt idx="347">
                  <c:v>3511.24609375</c:v>
                </c:pt>
                <c:pt idx="348">
                  <c:v>3506.81689453125</c:v>
                </c:pt>
                <c:pt idx="349">
                  <c:v>3815.70874023438</c:v>
                </c:pt>
                <c:pt idx="350">
                  <c:v>3466.16650390625</c:v>
                </c:pt>
                <c:pt idx="351">
                  <c:v>3618.92260742188</c:v>
                </c:pt>
                <c:pt idx="352">
                  <c:v>2991.88745117188</c:v>
                </c:pt>
                <c:pt idx="353">
                  <c:v>3509.64794921875</c:v>
                </c:pt>
                <c:pt idx="354">
                  <c:v>3605.62524414062</c:v>
                </c:pt>
                <c:pt idx="355">
                  <c:v>1765.28015136719</c:v>
                </c:pt>
                <c:pt idx="356">
                  <c:v>1686.73962402344</c:v>
                </c:pt>
                <c:pt idx="357">
                  <c:v>1806.60607910156</c:v>
                </c:pt>
                <c:pt idx="358">
                  <c:v>1410.67907714844</c:v>
                </c:pt>
                <c:pt idx="359">
                  <c:v>976.31243896484398</c:v>
                </c:pt>
                <c:pt idx="360">
                  <c:v>1109.40405273438</c:v>
                </c:pt>
                <c:pt idx="361">
                  <c:v>1713.75622558594</c:v>
                </c:pt>
                <c:pt idx="362">
                  <c:v>1432.67626953125</c:v>
                </c:pt>
                <c:pt idx="363">
                  <c:v>1824.25549316406</c:v>
                </c:pt>
                <c:pt idx="364">
                  <c:v>1628.19836425781</c:v>
                </c:pt>
                <c:pt idx="365">
                  <c:v>1157.755859375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B4B-4C4A-9910-6AB95D6F3807}"/>
            </c:ext>
          </c:extLst>
        </c:ser>
        <c:ser>
          <c:idx val="5"/>
          <c:order val="4"/>
          <c:tx>
            <c:strRef>
              <c:f>train_tesetse1!$R$1</c:f>
              <c:strCache>
                <c:ptCount val="1"/>
                <c:pt idx="0">
                  <c:v>cnt_xgboost_holyday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yVal>
            <c:numRef>
              <c:f>train_tesetse1!$R$2:$R$367</c:f>
              <c:numCache>
                <c:formatCode>General</c:formatCode>
                <c:ptCount val="366"/>
                <c:pt idx="0">
                  <c:v>982.101318359375</c:v>
                </c:pt>
                <c:pt idx="1">
                  <c:v>1218.85583496094</c:v>
                </c:pt>
                <c:pt idx="2">
                  <c:v>823.66876220703102</c:v>
                </c:pt>
                <c:pt idx="3">
                  <c:v>1023.35144042969</c:v>
                </c:pt>
                <c:pt idx="4">
                  <c:v>1970.09680175781</c:v>
                </c:pt>
                <c:pt idx="5">
                  <c:v>1324.12548828125</c:v>
                </c:pt>
                <c:pt idx="6">
                  <c:v>1645.34631347656</c:v>
                </c:pt>
                <c:pt idx="7">
                  <c:v>1887.82019042969</c:v>
                </c:pt>
                <c:pt idx="8">
                  <c:v>1613.6962890625</c:v>
                </c:pt>
                <c:pt idx="9">
                  <c:v>1530.798828125</c:v>
                </c:pt>
                <c:pt idx="10">
                  <c:v>1385.255859375</c:v>
                </c:pt>
                <c:pt idx="11">
                  <c:v>1100.61157226562</c:v>
                </c:pt>
                <c:pt idx="12">
                  <c:v>1248.82092285156</c:v>
                </c:pt>
                <c:pt idx="13">
                  <c:v>1201.56945800781</c:v>
                </c:pt>
                <c:pt idx="14">
                  <c:v>1024.33276367188</c:v>
                </c:pt>
                <c:pt idx="15">
                  <c:v>1024.63793945312</c:v>
                </c:pt>
                <c:pt idx="16">
                  <c:v>958.40930175781205</c:v>
                </c:pt>
                <c:pt idx="17">
                  <c:v>1211.39489746094</c:v>
                </c:pt>
                <c:pt idx="18">
                  <c:v>1126.16711425781</c:v>
                </c:pt>
                <c:pt idx="19">
                  <c:v>1177.87744140625</c:v>
                </c:pt>
                <c:pt idx="20">
                  <c:v>1018.27404785156</c:v>
                </c:pt>
                <c:pt idx="21">
                  <c:v>1069.49206542969</c:v>
                </c:pt>
                <c:pt idx="22">
                  <c:v>853.34136962890602</c:v>
                </c:pt>
                <c:pt idx="23">
                  <c:v>1480.68981933594</c:v>
                </c:pt>
                <c:pt idx="24">
                  <c:v>1426.40551757812</c:v>
                </c:pt>
                <c:pt idx="25">
                  <c:v>1577.80639648438</c:v>
                </c:pt>
                <c:pt idx="26">
                  <c:v>1082.10913085938</c:v>
                </c:pt>
                <c:pt idx="27">
                  <c:v>1519.0654296875</c:v>
                </c:pt>
                <c:pt idx="28">
                  <c:v>1575.78479003906</c:v>
                </c:pt>
                <c:pt idx="29">
                  <c:v>1593.89709472656</c:v>
                </c:pt>
                <c:pt idx="30">
                  <c:v>1303.08752441406</c:v>
                </c:pt>
                <c:pt idx="31">
                  <c:v>3090.0654296875</c:v>
                </c:pt>
                <c:pt idx="32">
                  <c:v>2022.55639648438</c:v>
                </c:pt>
                <c:pt idx="33">
                  <c:v>1869.2314453125</c:v>
                </c:pt>
                <c:pt idx="34">
                  <c:v>1868.10705566406</c:v>
                </c:pt>
                <c:pt idx="35">
                  <c:v>1307.81298828125</c:v>
                </c:pt>
                <c:pt idx="36">
                  <c:v>1755.15319824219</c:v>
                </c:pt>
                <c:pt idx="37">
                  <c:v>1915.92663574219</c:v>
                </c:pt>
                <c:pt idx="38">
                  <c:v>1839.09057617188</c:v>
                </c:pt>
                <c:pt idx="39">
                  <c:v>1771.01538085938</c:v>
                </c:pt>
                <c:pt idx="40">
                  <c:v>2083.94140625</c:v>
                </c:pt>
                <c:pt idx="41">
                  <c:v>1236.40673828125</c:v>
                </c:pt>
                <c:pt idx="42">
                  <c:v>989.22229003906205</c:v>
                </c:pt>
                <c:pt idx="43">
                  <c:v>1376.76049804688</c:v>
                </c:pt>
                <c:pt idx="44">
                  <c:v>2003.3681640625</c:v>
                </c:pt>
                <c:pt idx="45">
                  <c:v>2200.56762695312</c:v>
                </c:pt>
                <c:pt idx="46">
                  <c:v>2137.58935546875</c:v>
                </c:pt>
                <c:pt idx="47">
                  <c:v>2091.82177734375</c:v>
                </c:pt>
                <c:pt idx="48">
                  <c:v>2208.90844726562</c:v>
                </c:pt>
                <c:pt idx="49">
                  <c:v>1681.0029296875</c:v>
                </c:pt>
                <c:pt idx="50">
                  <c:v>1745.08605957031</c:v>
                </c:pt>
                <c:pt idx="51">
                  <c:v>1636.2783203125</c:v>
                </c:pt>
                <c:pt idx="52">
                  <c:v>1872.22082519531</c:v>
                </c:pt>
                <c:pt idx="53">
                  <c:v>2576.07641601562</c:v>
                </c:pt>
                <c:pt idx="54">
                  <c:v>1774.80847167969</c:v>
                </c:pt>
                <c:pt idx="55">
                  <c:v>1457.03686523438</c:v>
                </c:pt>
                <c:pt idx="56">
                  <c:v>1847.50549316406</c:v>
                </c:pt>
                <c:pt idx="57">
                  <c:v>1817.66906738281</c:v>
                </c:pt>
                <c:pt idx="58">
                  <c:v>2141.61645507812</c:v>
                </c:pt>
                <c:pt idx="59">
                  <c:v>1428.33044433594</c:v>
                </c:pt>
                <c:pt idx="60">
                  <c:v>3195.40478515625</c:v>
                </c:pt>
                <c:pt idx="61">
                  <c:v>2163.8134765625</c:v>
                </c:pt>
                <c:pt idx="62">
                  <c:v>2233.61645507812</c:v>
                </c:pt>
                <c:pt idx="63">
                  <c:v>1853.60107421875</c:v>
                </c:pt>
                <c:pt idx="64">
                  <c:v>1814.17651367188</c:v>
                </c:pt>
                <c:pt idx="65">
                  <c:v>2030.4580078125</c:v>
                </c:pt>
                <c:pt idx="66">
                  <c:v>1889.95385742188</c:v>
                </c:pt>
                <c:pt idx="67">
                  <c:v>2136.30444335938</c:v>
                </c:pt>
                <c:pt idx="68">
                  <c:v>2025.19165039062</c:v>
                </c:pt>
                <c:pt idx="69">
                  <c:v>2097.52587890625</c:v>
                </c:pt>
                <c:pt idx="70">
                  <c:v>2319.9697265625</c:v>
                </c:pt>
                <c:pt idx="71">
                  <c:v>3042.49194335938</c:v>
                </c:pt>
                <c:pt idx="72">
                  <c:v>3332.654296875</c:v>
                </c:pt>
                <c:pt idx="73">
                  <c:v>3629.89599609375</c:v>
                </c:pt>
                <c:pt idx="74">
                  <c:v>3423.658203125</c:v>
                </c:pt>
                <c:pt idx="75">
                  <c:v>2871.6513671875</c:v>
                </c:pt>
                <c:pt idx="76">
                  <c:v>3265.35693359375</c:v>
                </c:pt>
                <c:pt idx="77">
                  <c:v>3173.67309570312</c:v>
                </c:pt>
                <c:pt idx="78">
                  <c:v>3242.86791992188</c:v>
                </c:pt>
                <c:pt idx="79">
                  <c:v>3656.58984375</c:v>
                </c:pt>
                <c:pt idx="80">
                  <c:v>4166.16796875</c:v>
                </c:pt>
                <c:pt idx="81">
                  <c:v>4199.32421875</c:v>
                </c:pt>
                <c:pt idx="82">
                  <c:v>3936.82470703125</c:v>
                </c:pt>
                <c:pt idx="83">
                  <c:v>3149.974609375</c:v>
                </c:pt>
                <c:pt idx="84">
                  <c:v>2476.39672851562</c:v>
                </c:pt>
                <c:pt idx="85">
                  <c:v>2186.02319335938</c:v>
                </c:pt>
                <c:pt idx="86">
                  <c:v>2745.01904296875</c:v>
                </c:pt>
                <c:pt idx="87">
                  <c:v>4364.96044921875</c:v>
                </c:pt>
                <c:pt idx="88">
                  <c:v>4365.69287109375</c:v>
                </c:pt>
                <c:pt idx="89">
                  <c:v>2378.12109375</c:v>
                </c:pt>
                <c:pt idx="90">
                  <c:v>1763.36596679688</c:v>
                </c:pt>
                <c:pt idx="91">
                  <c:v>2829.45922851562</c:v>
                </c:pt>
                <c:pt idx="92">
                  <c:v>2978.35229492188</c:v>
                </c:pt>
                <c:pt idx="93">
                  <c:v>4382.5966796875</c:v>
                </c:pt>
                <c:pt idx="94">
                  <c:v>4642.39501953125</c:v>
                </c:pt>
                <c:pt idx="95">
                  <c:v>3464.685546875</c:v>
                </c:pt>
                <c:pt idx="96">
                  <c:v>2605.81689453125</c:v>
                </c:pt>
                <c:pt idx="97">
                  <c:v>3413.67041015625</c:v>
                </c:pt>
                <c:pt idx="98">
                  <c:v>4218.298828125</c:v>
                </c:pt>
                <c:pt idx="99">
                  <c:v>4120.0234375</c:v>
                </c:pt>
                <c:pt idx="100">
                  <c:v>2891.60595703125</c:v>
                </c:pt>
                <c:pt idx="101">
                  <c:v>2501.86206054688</c:v>
                </c:pt>
                <c:pt idx="102">
                  <c:v>2593.55737304688</c:v>
                </c:pt>
                <c:pt idx="103">
                  <c:v>2824.14624023438</c:v>
                </c:pt>
                <c:pt idx="104">
                  <c:v>4857.01806640625</c:v>
                </c:pt>
                <c:pt idx="105">
                  <c:v>4220.01123046875</c:v>
                </c:pt>
                <c:pt idx="106">
                  <c:v>4331.54052734375</c:v>
                </c:pt>
                <c:pt idx="107">
                  <c:v>4298.26171875</c:v>
                </c:pt>
                <c:pt idx="108">
                  <c:v>3175.1943359375</c:v>
                </c:pt>
                <c:pt idx="109">
                  <c:v>4095.73217773438</c:v>
                </c:pt>
                <c:pt idx="110">
                  <c:v>4053.96850585938</c:v>
                </c:pt>
                <c:pt idx="111">
                  <c:v>4541.6953125</c:v>
                </c:pt>
                <c:pt idx="112">
                  <c:v>1162.23889160156</c:v>
                </c:pt>
                <c:pt idx="113">
                  <c:v>1832.21130371094</c:v>
                </c:pt>
                <c:pt idx="114">
                  <c:v>2673.77563476562</c:v>
                </c:pt>
                <c:pt idx="115">
                  <c:v>4707.8720703125</c:v>
                </c:pt>
                <c:pt idx="116">
                  <c:v>3141.55493164062</c:v>
                </c:pt>
                <c:pt idx="117">
                  <c:v>3403.01416015625</c:v>
                </c:pt>
                <c:pt idx="118">
                  <c:v>2535.20190429688</c:v>
                </c:pt>
                <c:pt idx="119">
                  <c:v>2751.82568359375</c:v>
                </c:pt>
                <c:pt idx="120">
                  <c:v>2854.62255859375</c:v>
                </c:pt>
                <c:pt idx="121">
                  <c:v>4246.93896484375</c:v>
                </c:pt>
                <c:pt idx="122">
                  <c:v>4708.853515625</c:v>
                </c:pt>
                <c:pt idx="123">
                  <c:v>4478.6005859375</c:v>
                </c:pt>
                <c:pt idx="124">
                  <c:v>4730.1298828125</c:v>
                </c:pt>
                <c:pt idx="125">
                  <c:v>4389.0888671875</c:v>
                </c:pt>
                <c:pt idx="126">
                  <c:v>4585.90380859375</c:v>
                </c:pt>
                <c:pt idx="127">
                  <c:v>4395.71484375</c:v>
                </c:pt>
                <c:pt idx="128">
                  <c:v>4523.85986328125</c:v>
                </c:pt>
                <c:pt idx="129">
                  <c:v>4288.6572265625</c:v>
                </c:pt>
                <c:pt idx="130">
                  <c:v>4815.73974609375</c:v>
                </c:pt>
                <c:pt idx="131">
                  <c:v>5017.40234375</c:v>
                </c:pt>
                <c:pt idx="132">
                  <c:v>4914.8525390625</c:v>
                </c:pt>
                <c:pt idx="133">
                  <c:v>4642.82080078125</c:v>
                </c:pt>
                <c:pt idx="134">
                  <c:v>4246.12158203125</c:v>
                </c:pt>
                <c:pt idx="135">
                  <c:v>4238.0634765625</c:v>
                </c:pt>
                <c:pt idx="136">
                  <c:v>4839.0009765625</c:v>
                </c:pt>
                <c:pt idx="137">
                  <c:v>4786.0244140625</c:v>
                </c:pt>
                <c:pt idx="138">
                  <c:v>4860.25634765625</c:v>
                </c:pt>
                <c:pt idx="139">
                  <c:v>4911.60498046875</c:v>
                </c:pt>
                <c:pt idx="140">
                  <c:v>4674.4453125</c:v>
                </c:pt>
                <c:pt idx="141">
                  <c:v>4121.15576171875</c:v>
                </c:pt>
                <c:pt idx="142">
                  <c:v>4351.09765625</c:v>
                </c:pt>
                <c:pt idx="143">
                  <c:v>4441.53125</c:v>
                </c:pt>
                <c:pt idx="144">
                  <c:v>4999.28759765625</c:v>
                </c:pt>
                <c:pt idx="145">
                  <c:v>4812.5576171875</c:v>
                </c:pt>
                <c:pt idx="146">
                  <c:v>4859.1083984375</c:v>
                </c:pt>
                <c:pt idx="147">
                  <c:v>4841.0283203125</c:v>
                </c:pt>
                <c:pt idx="148">
                  <c:v>4584.25390625</c:v>
                </c:pt>
                <c:pt idx="149">
                  <c:v>4874.83837890625</c:v>
                </c:pt>
                <c:pt idx="150">
                  <c:v>4717.2392578125</c:v>
                </c:pt>
                <c:pt idx="151">
                  <c:v>4856.623046875</c:v>
                </c:pt>
                <c:pt idx="152">
                  <c:v>4613.5888671875</c:v>
                </c:pt>
                <c:pt idx="153">
                  <c:v>5123.9208984375</c:v>
                </c:pt>
                <c:pt idx="154">
                  <c:v>5032.24658203125</c:v>
                </c:pt>
                <c:pt idx="155">
                  <c:v>5140.50732421875</c:v>
                </c:pt>
                <c:pt idx="156">
                  <c:v>4636.7978515625</c:v>
                </c:pt>
                <c:pt idx="157">
                  <c:v>5027.232421875</c:v>
                </c:pt>
                <c:pt idx="158">
                  <c:v>5024.4765625</c:v>
                </c:pt>
                <c:pt idx="159">
                  <c:v>5470.49853515625</c:v>
                </c:pt>
                <c:pt idx="160">
                  <c:v>5411.17431640625</c:v>
                </c:pt>
                <c:pt idx="161">
                  <c:v>5290.2138671875</c:v>
                </c:pt>
                <c:pt idx="162">
                  <c:v>4725.1689453125</c:v>
                </c:pt>
                <c:pt idx="163">
                  <c:v>4382.859375</c:v>
                </c:pt>
                <c:pt idx="164">
                  <c:v>5441.45703125</c:v>
                </c:pt>
                <c:pt idx="165">
                  <c:v>5341.76025390625</c:v>
                </c:pt>
                <c:pt idx="166">
                  <c:v>5418.265625</c:v>
                </c:pt>
                <c:pt idx="167">
                  <c:v>5174.0703125</c:v>
                </c:pt>
                <c:pt idx="168">
                  <c:v>5077.33349609375</c:v>
                </c:pt>
                <c:pt idx="169">
                  <c:v>4453.09814453125</c:v>
                </c:pt>
                <c:pt idx="170">
                  <c:v>4675.03125</c:v>
                </c:pt>
                <c:pt idx="171">
                  <c:v>4382.95703125</c:v>
                </c:pt>
                <c:pt idx="172">
                  <c:v>4286.873046875</c:v>
                </c:pt>
                <c:pt idx="173">
                  <c:v>4431.0625</c:v>
                </c:pt>
                <c:pt idx="174">
                  <c:v>5173.802734375</c:v>
                </c:pt>
                <c:pt idx="175">
                  <c:v>5069.625</c:v>
                </c:pt>
                <c:pt idx="176">
                  <c:v>5105.85791015625</c:v>
                </c:pt>
                <c:pt idx="177">
                  <c:v>5105.75927734375</c:v>
                </c:pt>
                <c:pt idx="178">
                  <c:v>5545.611328125</c:v>
                </c:pt>
                <c:pt idx="179">
                  <c:v>4990.365234375</c:v>
                </c:pt>
                <c:pt idx="180">
                  <c:v>3916.66455078125</c:v>
                </c:pt>
                <c:pt idx="181">
                  <c:v>5051.4052734375</c:v>
                </c:pt>
                <c:pt idx="182">
                  <c:v>4046.04565429688</c:v>
                </c:pt>
                <c:pt idx="183">
                  <c:v>4706.27099609375</c:v>
                </c:pt>
                <c:pt idx="184">
                  <c:v>4815.91455078125</c:v>
                </c:pt>
                <c:pt idx="185">
                  <c:v>4324.20361328125</c:v>
                </c:pt>
                <c:pt idx="186">
                  <c:v>3917.45068359375</c:v>
                </c:pt>
                <c:pt idx="187">
                  <c:v>4159.13232421875</c:v>
                </c:pt>
                <c:pt idx="188">
                  <c:v>3934.41357421875</c:v>
                </c:pt>
                <c:pt idx="189">
                  <c:v>3890.66650390625</c:v>
                </c:pt>
                <c:pt idx="190">
                  <c:v>4596.41796875</c:v>
                </c:pt>
                <c:pt idx="191">
                  <c:v>4784.83349609375</c:v>
                </c:pt>
                <c:pt idx="192">
                  <c:v>5082.54248046875</c:v>
                </c:pt>
                <c:pt idx="193">
                  <c:v>5176.1923828125</c:v>
                </c:pt>
                <c:pt idx="194">
                  <c:v>5790.29443359375</c:v>
                </c:pt>
                <c:pt idx="195">
                  <c:v>4774.7529296875</c:v>
                </c:pt>
                <c:pt idx="196">
                  <c:v>4395.98486328125</c:v>
                </c:pt>
                <c:pt idx="197">
                  <c:v>4379.62646484375</c:v>
                </c:pt>
                <c:pt idx="198">
                  <c:v>4009.15869140625</c:v>
                </c:pt>
                <c:pt idx="199">
                  <c:v>4414.57177734375</c:v>
                </c:pt>
                <c:pt idx="200">
                  <c:v>4425.86279296875</c:v>
                </c:pt>
                <c:pt idx="201">
                  <c:v>4215.9013671875</c:v>
                </c:pt>
                <c:pt idx="202">
                  <c:v>3506.59130859375</c:v>
                </c:pt>
                <c:pt idx="203">
                  <c:v>4577.33935546875</c:v>
                </c:pt>
                <c:pt idx="204">
                  <c:v>4793.6953125</c:v>
                </c:pt>
                <c:pt idx="205">
                  <c:v>4524.43359375</c:v>
                </c:pt>
                <c:pt idx="206">
                  <c:v>5314.3154296875</c:v>
                </c:pt>
                <c:pt idx="207">
                  <c:v>4531.0078125</c:v>
                </c:pt>
                <c:pt idx="208">
                  <c:v>4560.60009765625</c:v>
                </c:pt>
                <c:pt idx="209">
                  <c:v>4726.40869140625</c:v>
                </c:pt>
                <c:pt idx="210">
                  <c:v>5031.48876953125</c:v>
                </c:pt>
                <c:pt idx="211">
                  <c:v>4939.77197265625</c:v>
                </c:pt>
                <c:pt idx="212">
                  <c:v>4736.501953125</c:v>
                </c:pt>
                <c:pt idx="213">
                  <c:v>4856.30419921875</c:v>
                </c:pt>
                <c:pt idx="214">
                  <c:v>4505.07177734375</c:v>
                </c:pt>
                <c:pt idx="215">
                  <c:v>4065.60131835938</c:v>
                </c:pt>
                <c:pt idx="216">
                  <c:v>4438.3486328125</c:v>
                </c:pt>
                <c:pt idx="217">
                  <c:v>4083.81372070312</c:v>
                </c:pt>
                <c:pt idx="218">
                  <c:v>4233.08447265625</c:v>
                </c:pt>
                <c:pt idx="219">
                  <c:v>4601.00439453125</c:v>
                </c:pt>
                <c:pt idx="220">
                  <c:v>4234.37158203125</c:v>
                </c:pt>
                <c:pt idx="221">
                  <c:v>4545.78369140625</c:v>
                </c:pt>
                <c:pt idx="222">
                  <c:v>4174.724609375</c:v>
                </c:pt>
                <c:pt idx="223">
                  <c:v>4425.76513671875</c:v>
                </c:pt>
                <c:pt idx="224">
                  <c:v>5066.7958984375</c:v>
                </c:pt>
                <c:pt idx="225">
                  <c:v>5081.17138671875</c:v>
                </c:pt>
                <c:pt idx="226">
                  <c:v>4625.431640625</c:v>
                </c:pt>
                <c:pt idx="227">
                  <c:v>4923.49853515625</c:v>
                </c:pt>
                <c:pt idx="228">
                  <c:v>5218.14111328125</c:v>
                </c:pt>
                <c:pt idx="229">
                  <c:v>3685.99047851562</c:v>
                </c:pt>
                <c:pt idx="230">
                  <c:v>5213.56982421875</c:v>
                </c:pt>
                <c:pt idx="231">
                  <c:v>4679.6796875</c:v>
                </c:pt>
                <c:pt idx="232">
                  <c:v>4478.89404296875</c:v>
                </c:pt>
                <c:pt idx="233">
                  <c:v>5454.966796875</c:v>
                </c:pt>
                <c:pt idx="234">
                  <c:v>5442.8505859375</c:v>
                </c:pt>
                <c:pt idx="235">
                  <c:v>5237.53564453125</c:v>
                </c:pt>
                <c:pt idx="236">
                  <c:v>5720.9306640625</c:v>
                </c:pt>
                <c:pt idx="237">
                  <c:v>4318.93310546875</c:v>
                </c:pt>
                <c:pt idx="238">
                  <c:v>3990.11059570312</c:v>
                </c:pt>
                <c:pt idx="239">
                  <c:v>4857.75830078125</c:v>
                </c:pt>
                <c:pt idx="240">
                  <c:v>4891.58154296875</c:v>
                </c:pt>
                <c:pt idx="241">
                  <c:v>5040.08642578125</c:v>
                </c:pt>
                <c:pt idx="242">
                  <c:v>5785.4150390625</c:v>
                </c:pt>
                <c:pt idx="243">
                  <c:v>4996.60986328125</c:v>
                </c:pt>
                <c:pt idx="244">
                  <c:v>4480.04345703125</c:v>
                </c:pt>
                <c:pt idx="245">
                  <c:v>5221.45751953125</c:v>
                </c:pt>
                <c:pt idx="246">
                  <c:v>4352.58203125</c:v>
                </c:pt>
                <c:pt idx="247">
                  <c:v>4430.49462890625</c:v>
                </c:pt>
                <c:pt idx="248">
                  <c:v>4247.47802734375</c:v>
                </c:pt>
                <c:pt idx="249">
                  <c:v>4358.78955078125</c:v>
                </c:pt>
                <c:pt idx="250">
                  <c:v>4490.9365234375</c:v>
                </c:pt>
                <c:pt idx="251">
                  <c:v>3974.23095703125</c:v>
                </c:pt>
                <c:pt idx="252">
                  <c:v>4941.94091796875</c:v>
                </c:pt>
                <c:pt idx="253">
                  <c:v>5062.6669921875</c:v>
                </c:pt>
                <c:pt idx="254">
                  <c:v>5255.4716796875</c:v>
                </c:pt>
                <c:pt idx="255">
                  <c:v>5132.4921875</c:v>
                </c:pt>
                <c:pt idx="256">
                  <c:v>5392.326171875</c:v>
                </c:pt>
                <c:pt idx="257">
                  <c:v>5091.77734375</c:v>
                </c:pt>
                <c:pt idx="258">
                  <c:v>5259.85400390625</c:v>
                </c:pt>
                <c:pt idx="259">
                  <c:v>5144.11767578125</c:v>
                </c:pt>
                <c:pt idx="260">
                  <c:v>4675.29248046875</c:v>
                </c:pt>
                <c:pt idx="261">
                  <c:v>3406.17211914062</c:v>
                </c:pt>
                <c:pt idx="262">
                  <c:v>5025.873046875</c:v>
                </c:pt>
                <c:pt idx="263">
                  <c:v>5161.29638671875</c:v>
                </c:pt>
                <c:pt idx="264">
                  <c:v>4780.06298828125</c:v>
                </c:pt>
                <c:pt idx="265">
                  <c:v>5067.345703125</c:v>
                </c:pt>
                <c:pt idx="266">
                  <c:v>4923.244140625</c:v>
                </c:pt>
                <c:pt idx="267">
                  <c:v>5199.1435546875</c:v>
                </c:pt>
                <c:pt idx="268">
                  <c:v>4934.01416015625</c:v>
                </c:pt>
                <c:pt idx="269">
                  <c:v>4942.38330078125</c:v>
                </c:pt>
                <c:pt idx="270">
                  <c:v>4878.439453125</c:v>
                </c:pt>
                <c:pt idx="271">
                  <c:v>4455.4365234375</c:v>
                </c:pt>
                <c:pt idx="272">
                  <c:v>5027.45947265625</c:v>
                </c:pt>
                <c:pt idx="273">
                  <c:v>5038.7275390625</c:v>
                </c:pt>
                <c:pt idx="274">
                  <c:v>4927.5400390625</c:v>
                </c:pt>
                <c:pt idx="275">
                  <c:v>3791.69018554688</c:v>
                </c:pt>
                <c:pt idx="276">
                  <c:v>5281.2236328125</c:v>
                </c:pt>
                <c:pt idx="277">
                  <c:v>4901.23681640625</c:v>
                </c:pt>
                <c:pt idx="278">
                  <c:v>5233.7900390625</c:v>
                </c:pt>
                <c:pt idx="279">
                  <c:v>4706.859375</c:v>
                </c:pt>
                <c:pt idx="280">
                  <c:v>2729.09521484375</c:v>
                </c:pt>
                <c:pt idx="281">
                  <c:v>3310.71362304688</c:v>
                </c:pt>
                <c:pt idx="282">
                  <c:v>3077.099609375</c:v>
                </c:pt>
                <c:pt idx="283">
                  <c:v>4839.349609375</c:v>
                </c:pt>
                <c:pt idx="284">
                  <c:v>4525.0966796875</c:v>
                </c:pt>
                <c:pt idx="285">
                  <c:v>4178.2099609375</c:v>
                </c:pt>
                <c:pt idx="286">
                  <c:v>2536.97509765625</c:v>
                </c:pt>
                <c:pt idx="287">
                  <c:v>4877.40576171875</c:v>
                </c:pt>
                <c:pt idx="288">
                  <c:v>4011.931640625</c:v>
                </c:pt>
                <c:pt idx="289">
                  <c:v>4799.06591796875</c:v>
                </c:pt>
                <c:pt idx="290">
                  <c:v>4268.03759765625</c:v>
                </c:pt>
                <c:pt idx="291">
                  <c:v>3988.61303710938</c:v>
                </c:pt>
                <c:pt idx="292">
                  <c:v>4642.24462890625</c:v>
                </c:pt>
                <c:pt idx="293">
                  <c:v>4897.56005859375</c:v>
                </c:pt>
                <c:pt idx="294">
                  <c:v>3894.94580078125</c:v>
                </c:pt>
                <c:pt idx="295">
                  <c:v>4911.7353515625</c:v>
                </c:pt>
                <c:pt idx="296">
                  <c:v>5361.0234375</c:v>
                </c:pt>
                <c:pt idx="297">
                  <c:v>5641.5126953125</c:v>
                </c:pt>
                <c:pt idx="298">
                  <c:v>4452.41162109375</c:v>
                </c:pt>
                <c:pt idx="299">
                  <c:v>4552.421875</c:v>
                </c:pt>
                <c:pt idx="300">
                  <c:v>4107.6552734375</c:v>
                </c:pt>
                <c:pt idx="301">
                  <c:v>2154.23217773438</c:v>
                </c:pt>
                <c:pt idx="302">
                  <c:v>1341.79406738281</c:v>
                </c:pt>
                <c:pt idx="303">
                  <c:v>2709.52124023438</c:v>
                </c:pt>
                <c:pt idx="304">
                  <c:v>2542.29760742188</c:v>
                </c:pt>
                <c:pt idx="305">
                  <c:v>2469.98413085938</c:v>
                </c:pt>
                <c:pt idx="306">
                  <c:v>3237.98559570312</c:v>
                </c:pt>
                <c:pt idx="307">
                  <c:v>3489.3642578125</c:v>
                </c:pt>
                <c:pt idx="308">
                  <c:v>3387.33447265625</c:v>
                </c:pt>
                <c:pt idx="309">
                  <c:v>3436.34350585938</c:v>
                </c:pt>
                <c:pt idx="310">
                  <c:v>3102.8955078125</c:v>
                </c:pt>
                <c:pt idx="311">
                  <c:v>2939.7255859375</c:v>
                </c:pt>
                <c:pt idx="312">
                  <c:v>3055.95263671875</c:v>
                </c:pt>
                <c:pt idx="313">
                  <c:v>3282.16455078125</c:v>
                </c:pt>
                <c:pt idx="314">
                  <c:v>3866.10302734375</c:v>
                </c:pt>
                <c:pt idx="315">
                  <c:v>3862.17456054688</c:v>
                </c:pt>
                <c:pt idx="316">
                  <c:v>4237.98388671875</c:v>
                </c:pt>
                <c:pt idx="317">
                  <c:v>2874.88916015625</c:v>
                </c:pt>
                <c:pt idx="318">
                  <c:v>3115.22607421875</c:v>
                </c:pt>
                <c:pt idx="319">
                  <c:v>2567.22192382812</c:v>
                </c:pt>
                <c:pt idx="320">
                  <c:v>3482.75024414062</c:v>
                </c:pt>
                <c:pt idx="321">
                  <c:v>3547.45581054688</c:v>
                </c:pt>
                <c:pt idx="322">
                  <c:v>3162.10522460938</c:v>
                </c:pt>
                <c:pt idx="323">
                  <c:v>3304.77978515625</c:v>
                </c:pt>
                <c:pt idx="324">
                  <c:v>3613.52514648438</c:v>
                </c:pt>
                <c:pt idx="325">
                  <c:v>3672.2978515625</c:v>
                </c:pt>
                <c:pt idx="326">
                  <c:v>3707.1904296875</c:v>
                </c:pt>
                <c:pt idx="327">
                  <c:v>2380.49145507812</c:v>
                </c:pt>
                <c:pt idx="328">
                  <c:v>2905.67993164062</c:v>
                </c:pt>
                <c:pt idx="329">
                  <c:v>2595.07958984375</c:v>
                </c:pt>
                <c:pt idx="330">
                  <c:v>3418.44555664062</c:v>
                </c:pt>
                <c:pt idx="331">
                  <c:v>3087.73559570312</c:v>
                </c:pt>
                <c:pt idx="332">
                  <c:v>3226.72265625</c:v>
                </c:pt>
                <c:pt idx="333">
                  <c:v>2890.16381835938</c:v>
                </c:pt>
                <c:pt idx="334">
                  <c:v>3710.6943359375</c:v>
                </c:pt>
                <c:pt idx="335">
                  <c:v>3228.9736328125</c:v>
                </c:pt>
                <c:pt idx="336">
                  <c:v>3365.02270507812</c:v>
                </c:pt>
                <c:pt idx="337">
                  <c:v>3968.7001953125</c:v>
                </c:pt>
                <c:pt idx="338">
                  <c:v>4355.59326171875</c:v>
                </c:pt>
                <c:pt idx="339">
                  <c:v>3872.79272460938</c:v>
                </c:pt>
                <c:pt idx="340">
                  <c:v>3019.69653320312</c:v>
                </c:pt>
                <c:pt idx="341">
                  <c:v>3489.25073242188</c:v>
                </c:pt>
                <c:pt idx="342">
                  <c:v>3413.70581054688</c:v>
                </c:pt>
                <c:pt idx="343">
                  <c:v>2519.27905273438</c:v>
                </c:pt>
                <c:pt idx="344">
                  <c:v>2196.59814453125</c:v>
                </c:pt>
                <c:pt idx="345">
                  <c:v>3054.1513671875</c:v>
                </c:pt>
                <c:pt idx="346">
                  <c:v>2415.001953125</c:v>
                </c:pt>
                <c:pt idx="347">
                  <c:v>3411.83227539062</c:v>
                </c:pt>
                <c:pt idx="348">
                  <c:v>3105.66430664062</c:v>
                </c:pt>
                <c:pt idx="349">
                  <c:v>3735.78491210938</c:v>
                </c:pt>
                <c:pt idx="350">
                  <c:v>3479.70849609375</c:v>
                </c:pt>
                <c:pt idx="351">
                  <c:v>3484.34252929688</c:v>
                </c:pt>
                <c:pt idx="352">
                  <c:v>3421.25634765625</c:v>
                </c:pt>
                <c:pt idx="353">
                  <c:v>3479.36962890625</c:v>
                </c:pt>
                <c:pt idx="354">
                  <c:v>3222.78076171875</c:v>
                </c:pt>
                <c:pt idx="355">
                  <c:v>1404.79443359375</c:v>
                </c:pt>
                <c:pt idx="356">
                  <c:v>1726.36889648438</c:v>
                </c:pt>
                <c:pt idx="357">
                  <c:v>1891.26123046875</c:v>
                </c:pt>
                <c:pt idx="358">
                  <c:v>1320.20825195312</c:v>
                </c:pt>
                <c:pt idx="359">
                  <c:v>935.688232421875</c:v>
                </c:pt>
                <c:pt idx="360">
                  <c:v>827.79284667968795</c:v>
                </c:pt>
                <c:pt idx="361">
                  <c:v>1409.72192382812</c:v>
                </c:pt>
                <c:pt idx="362">
                  <c:v>1399.31372070312</c:v>
                </c:pt>
                <c:pt idx="363">
                  <c:v>1743.59118652344</c:v>
                </c:pt>
                <c:pt idx="364">
                  <c:v>1565.20874023438</c:v>
                </c:pt>
                <c:pt idx="365">
                  <c:v>986.97088623046898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B4B-4C4A-9910-6AB95D6F3807}"/>
            </c:ext>
          </c:extLst>
        </c:ser>
        <c:ser>
          <c:idx val="6"/>
          <c:order val="5"/>
          <c:tx>
            <c:strRef>
              <c:f>train_tesetse1!$S$1</c:f>
              <c:strCache>
                <c:ptCount val="1"/>
                <c:pt idx="0">
                  <c:v>cnt_80_SVM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yVal>
            <c:numRef>
              <c:f>train_tesetse1!$S$2:$S$367</c:f>
              <c:numCache>
                <c:formatCode>General</c:formatCode>
                <c:ptCount val="366"/>
                <c:pt idx="0">
                  <c:v>3198.7719604346098</c:v>
                </c:pt>
                <c:pt idx="1">
                  <c:v>2364.6088173162598</c:v>
                </c:pt>
                <c:pt idx="2">
                  <c:v>1939.7698296838</c:v>
                </c:pt>
                <c:pt idx="3">
                  <c:v>1762.0908779609699</c:v>
                </c:pt>
                <c:pt idx="4">
                  <c:v>2429.83484938317</c:v>
                </c:pt>
                <c:pt idx="5">
                  <c:v>2766.1133348134999</c:v>
                </c:pt>
                <c:pt idx="6">
                  <c:v>3288.1995079903099</c:v>
                </c:pt>
                <c:pt idx="7">
                  <c:v>3051.5238153983601</c:v>
                </c:pt>
                <c:pt idx="8">
                  <c:v>1917.4479713969999</c:v>
                </c:pt>
                <c:pt idx="9">
                  <c:v>2552.20677508565</c:v>
                </c:pt>
                <c:pt idx="10">
                  <c:v>2061.0318721805002</c:v>
                </c:pt>
                <c:pt idx="11">
                  <c:v>2520.5517098518199</c:v>
                </c:pt>
                <c:pt idx="12">
                  <c:v>2348.2010847811998</c:v>
                </c:pt>
                <c:pt idx="13">
                  <c:v>2728.6547399221199</c:v>
                </c:pt>
                <c:pt idx="14">
                  <c:v>2658.5536944283999</c:v>
                </c:pt>
                <c:pt idx="15">
                  <c:v>2132.8667214633901</c:v>
                </c:pt>
                <c:pt idx="16">
                  <c:v>2049.35531500045</c:v>
                </c:pt>
                <c:pt idx="17">
                  <c:v>2302.4420797694202</c:v>
                </c:pt>
                <c:pt idx="18">
                  <c:v>2143.92708875583</c:v>
                </c:pt>
                <c:pt idx="19">
                  <c:v>2026.9962311627601</c:v>
                </c:pt>
                <c:pt idx="20">
                  <c:v>2426.7141871175199</c:v>
                </c:pt>
                <c:pt idx="21">
                  <c:v>2304.93682556352</c:v>
                </c:pt>
                <c:pt idx="22">
                  <c:v>1805.0469795218801</c:v>
                </c:pt>
                <c:pt idx="23">
                  <c:v>2703.8006863065102</c:v>
                </c:pt>
                <c:pt idx="24">
                  <c:v>2510.9031161614098</c:v>
                </c:pt>
                <c:pt idx="25">
                  <c:v>2460.3967950900201</c:v>
                </c:pt>
                <c:pt idx="26">
                  <c:v>2401.3475777380299</c:v>
                </c:pt>
                <c:pt idx="27">
                  <c:v>3115.3085347797701</c:v>
                </c:pt>
                <c:pt idx="28">
                  <c:v>2875.31671324012</c:v>
                </c:pt>
                <c:pt idx="29">
                  <c:v>2385.40214501531</c:v>
                </c:pt>
                <c:pt idx="30">
                  <c:v>2785.4693032384598</c:v>
                </c:pt>
                <c:pt idx="31">
                  <c:v>3350.1858574578901</c:v>
                </c:pt>
                <c:pt idx="32">
                  <c:v>2712.4157386366901</c:v>
                </c:pt>
                <c:pt idx="33">
                  <c:v>2774.01152002854</c:v>
                </c:pt>
                <c:pt idx="34">
                  <c:v>2699.51856295261</c:v>
                </c:pt>
                <c:pt idx="35">
                  <c:v>2595.4144803183699</c:v>
                </c:pt>
                <c:pt idx="36">
                  <c:v>2539.0016787592199</c:v>
                </c:pt>
                <c:pt idx="37">
                  <c:v>2855.1222522985499</c:v>
                </c:pt>
                <c:pt idx="38">
                  <c:v>2119.5781306952899</c:v>
                </c:pt>
                <c:pt idx="39">
                  <c:v>2504.2945021558398</c:v>
                </c:pt>
                <c:pt idx="40">
                  <c:v>2389.5815659035602</c:v>
                </c:pt>
                <c:pt idx="41">
                  <c:v>2298.7506325395202</c:v>
                </c:pt>
                <c:pt idx="42">
                  <c:v>2512.37393481769</c:v>
                </c:pt>
                <c:pt idx="43">
                  <c:v>2333.6394130390399</c:v>
                </c:pt>
                <c:pt idx="44">
                  <c:v>2360.2397595592101</c:v>
                </c:pt>
                <c:pt idx="45">
                  <c:v>2866.0390363910001</c:v>
                </c:pt>
                <c:pt idx="46">
                  <c:v>2468.9512584464201</c:v>
                </c:pt>
                <c:pt idx="47">
                  <c:v>2946.9922243383098</c:v>
                </c:pt>
                <c:pt idx="48">
                  <c:v>3226.2553283424199</c:v>
                </c:pt>
                <c:pt idx="49">
                  <c:v>2546.5622362714998</c:v>
                </c:pt>
                <c:pt idx="50">
                  <c:v>2487.5029321903899</c:v>
                </c:pt>
                <c:pt idx="51">
                  <c:v>2555.6674890229901</c:v>
                </c:pt>
                <c:pt idx="52">
                  <c:v>3060.88409574151</c:v>
                </c:pt>
                <c:pt idx="53">
                  <c:v>3369.1502255737</c:v>
                </c:pt>
                <c:pt idx="54">
                  <c:v>2700.7558602495201</c:v>
                </c:pt>
                <c:pt idx="55">
                  <c:v>2877.2565852911698</c:v>
                </c:pt>
                <c:pt idx="56">
                  <c:v>2914.9610994807299</c:v>
                </c:pt>
                <c:pt idx="57">
                  <c:v>2786.5501409336898</c:v>
                </c:pt>
                <c:pt idx="58">
                  <c:v>2829.4386560346702</c:v>
                </c:pt>
                <c:pt idx="59">
                  <c:v>2425.5403249234901</c:v>
                </c:pt>
                <c:pt idx="60">
                  <c:v>3640.6068845873501</c:v>
                </c:pt>
                <c:pt idx="61">
                  <c:v>2733.4446271984202</c:v>
                </c:pt>
                <c:pt idx="62">
                  <c:v>3141.9306896687599</c:v>
                </c:pt>
                <c:pt idx="63">
                  <c:v>2950.8820382180602</c:v>
                </c:pt>
                <c:pt idx="64">
                  <c:v>2391.75702685237</c:v>
                </c:pt>
                <c:pt idx="65">
                  <c:v>2488.9221477934402</c:v>
                </c:pt>
                <c:pt idx="66">
                  <c:v>3020.8299105957399</c:v>
                </c:pt>
                <c:pt idx="67">
                  <c:v>3345.4146390774899</c:v>
                </c:pt>
                <c:pt idx="68">
                  <c:v>2155.9522575450901</c:v>
                </c:pt>
                <c:pt idx="69">
                  <c:v>3001.0494756466801</c:v>
                </c:pt>
                <c:pt idx="70">
                  <c:v>3144.4600918702999</c:v>
                </c:pt>
                <c:pt idx="71">
                  <c:v>3309.63614645691</c:v>
                </c:pt>
                <c:pt idx="72">
                  <c:v>3742.10968807359</c:v>
                </c:pt>
                <c:pt idx="73">
                  <c:v>3757.4330469778702</c:v>
                </c:pt>
                <c:pt idx="74">
                  <c:v>3859.15322940325</c:v>
                </c:pt>
                <c:pt idx="75">
                  <c:v>3132.9016153529101</c:v>
                </c:pt>
                <c:pt idx="76">
                  <c:v>3379.8417858221001</c:v>
                </c:pt>
                <c:pt idx="77">
                  <c:v>3252.46511576694</c:v>
                </c:pt>
                <c:pt idx="78">
                  <c:v>3677.9460746549298</c:v>
                </c:pt>
                <c:pt idx="79">
                  <c:v>3855.2530165550602</c:v>
                </c:pt>
                <c:pt idx="80">
                  <c:v>3917.6296883968498</c:v>
                </c:pt>
                <c:pt idx="81">
                  <c:v>4477.7696829111901</c:v>
                </c:pt>
                <c:pt idx="82">
                  <c:v>4223.3178971241996</c:v>
                </c:pt>
                <c:pt idx="83">
                  <c:v>3694.5369532930799</c:v>
                </c:pt>
                <c:pt idx="84">
                  <c:v>3294.5550021928302</c:v>
                </c:pt>
                <c:pt idx="85">
                  <c:v>3440.8343824669701</c:v>
                </c:pt>
                <c:pt idx="86">
                  <c:v>3196.3493757981801</c:v>
                </c:pt>
                <c:pt idx="87">
                  <c:v>3985.6424378762699</c:v>
                </c:pt>
                <c:pt idx="88">
                  <c:v>4070.7394489062099</c:v>
                </c:pt>
                <c:pt idx="89">
                  <c:v>3410.4688782420899</c:v>
                </c:pt>
                <c:pt idx="90">
                  <c:v>3478.9224835615801</c:v>
                </c:pt>
                <c:pt idx="91">
                  <c:v>3369.2426543207998</c:v>
                </c:pt>
                <c:pt idx="92">
                  <c:v>3572.1538204293201</c:v>
                </c:pt>
                <c:pt idx="93">
                  <c:v>3920.4326709265301</c:v>
                </c:pt>
                <c:pt idx="94">
                  <c:v>4328.7884731127697</c:v>
                </c:pt>
                <c:pt idx="95">
                  <c:v>4034.6390237618002</c:v>
                </c:pt>
                <c:pt idx="96">
                  <c:v>3875.3090068045599</c:v>
                </c:pt>
                <c:pt idx="97">
                  <c:v>3811.3639949711701</c:v>
                </c:pt>
                <c:pt idx="98">
                  <c:v>3679.5333329077998</c:v>
                </c:pt>
                <c:pt idx="99">
                  <c:v>3696.1655861112399</c:v>
                </c:pt>
                <c:pt idx="100">
                  <c:v>3831.98932762407</c:v>
                </c:pt>
                <c:pt idx="101">
                  <c:v>3401.45013814394</c:v>
                </c:pt>
                <c:pt idx="102">
                  <c:v>3784.4858623822602</c:v>
                </c:pt>
                <c:pt idx="103">
                  <c:v>4186.21655920785</c:v>
                </c:pt>
                <c:pt idx="104">
                  <c:v>4110.2515050754801</c:v>
                </c:pt>
                <c:pt idx="105">
                  <c:v>3865.0674728658701</c:v>
                </c:pt>
                <c:pt idx="106">
                  <c:v>4114.9091323671501</c:v>
                </c:pt>
                <c:pt idx="107">
                  <c:v>4184.0127988888198</c:v>
                </c:pt>
                <c:pt idx="108">
                  <c:v>3663.0877628071398</c:v>
                </c:pt>
                <c:pt idx="109">
                  <c:v>4341.3719697180404</c:v>
                </c:pt>
                <c:pt idx="110">
                  <c:v>4600.4408669313898</c:v>
                </c:pt>
                <c:pt idx="111">
                  <c:v>4182.5985302866802</c:v>
                </c:pt>
                <c:pt idx="112">
                  <c:v>2543.78121329445</c:v>
                </c:pt>
                <c:pt idx="113">
                  <c:v>2279.4565436498201</c:v>
                </c:pt>
                <c:pt idx="114">
                  <c:v>3688.7688189567298</c:v>
                </c:pt>
                <c:pt idx="115">
                  <c:v>4108.7917063061604</c:v>
                </c:pt>
                <c:pt idx="116">
                  <c:v>3848.3973223804801</c:v>
                </c:pt>
                <c:pt idx="117">
                  <c:v>4024.29005403776</c:v>
                </c:pt>
                <c:pt idx="118">
                  <c:v>3614.9221328354402</c:v>
                </c:pt>
                <c:pt idx="119">
                  <c:v>3770.8229482095899</c:v>
                </c:pt>
                <c:pt idx="120">
                  <c:v>3394.7222409528699</c:v>
                </c:pt>
                <c:pt idx="121">
                  <c:v>4057.4922811308302</c:v>
                </c:pt>
                <c:pt idx="122">
                  <c:v>4534.5124532453501</c:v>
                </c:pt>
                <c:pt idx="123">
                  <c:v>4199.8385373802003</c:v>
                </c:pt>
                <c:pt idx="124">
                  <c:v>4833.5145496232699</c:v>
                </c:pt>
                <c:pt idx="125">
                  <c:v>3996.33617599536</c:v>
                </c:pt>
                <c:pt idx="126">
                  <c:v>3670.8374615940602</c:v>
                </c:pt>
                <c:pt idx="127">
                  <c:v>3566.90572886363</c:v>
                </c:pt>
                <c:pt idx="128">
                  <c:v>3605.00280690512</c:v>
                </c:pt>
                <c:pt idx="129">
                  <c:v>3928.9806769157199</c:v>
                </c:pt>
                <c:pt idx="130">
                  <c:v>4239.1371916690896</c:v>
                </c:pt>
                <c:pt idx="131">
                  <c:v>4490.6386911743002</c:v>
                </c:pt>
                <c:pt idx="132">
                  <c:v>4181.7095017070396</c:v>
                </c:pt>
                <c:pt idx="133">
                  <c:v>3839.9270919257001</c:v>
                </c:pt>
                <c:pt idx="134">
                  <c:v>3688.5567855423701</c:v>
                </c:pt>
                <c:pt idx="135">
                  <c:v>4061.6422108458601</c:v>
                </c:pt>
                <c:pt idx="136">
                  <c:v>4602.3862296984798</c:v>
                </c:pt>
                <c:pt idx="137">
                  <c:v>4579.8455983553104</c:v>
                </c:pt>
                <c:pt idx="138">
                  <c:v>4696.8223797461696</c:v>
                </c:pt>
                <c:pt idx="139">
                  <c:v>4162.88717297938</c:v>
                </c:pt>
                <c:pt idx="140">
                  <c:v>3805.0971947843</c:v>
                </c:pt>
                <c:pt idx="141">
                  <c:v>3693.2345519957398</c:v>
                </c:pt>
                <c:pt idx="142">
                  <c:v>4125.2330263525801</c:v>
                </c:pt>
                <c:pt idx="143">
                  <c:v>4285.8554937674298</c:v>
                </c:pt>
                <c:pt idx="144">
                  <c:v>4728.6383721480297</c:v>
                </c:pt>
                <c:pt idx="145">
                  <c:v>4837.1487932670598</c:v>
                </c:pt>
                <c:pt idx="146">
                  <c:v>4272.0504408492998</c:v>
                </c:pt>
                <c:pt idx="147">
                  <c:v>3854.3894416551602</c:v>
                </c:pt>
                <c:pt idx="148">
                  <c:v>4156.5995959025604</c:v>
                </c:pt>
                <c:pt idx="149">
                  <c:v>4210.38977438449</c:v>
                </c:pt>
                <c:pt idx="150">
                  <c:v>4260.6204642185003</c:v>
                </c:pt>
                <c:pt idx="151">
                  <c:v>4586.1921062271904</c:v>
                </c:pt>
                <c:pt idx="152">
                  <c:v>4035.5348346583401</c:v>
                </c:pt>
                <c:pt idx="153">
                  <c:v>4202.5423197632999</c:v>
                </c:pt>
                <c:pt idx="154">
                  <c:v>3777.9132069792799</c:v>
                </c:pt>
                <c:pt idx="155">
                  <c:v>4066.4399670823</c:v>
                </c:pt>
                <c:pt idx="156">
                  <c:v>3770.5725284536302</c:v>
                </c:pt>
                <c:pt idx="157">
                  <c:v>4503.2281690740601</c:v>
                </c:pt>
                <c:pt idx="158">
                  <c:v>4681.0518663824296</c:v>
                </c:pt>
                <c:pt idx="159">
                  <c:v>4727.9058885920103</c:v>
                </c:pt>
                <c:pt idx="160">
                  <c:v>4103.8949878228996</c:v>
                </c:pt>
                <c:pt idx="161">
                  <c:v>3743.06387009935</c:v>
                </c:pt>
                <c:pt idx="162">
                  <c:v>3883.56171801752</c:v>
                </c:pt>
                <c:pt idx="163">
                  <c:v>3930.7241580999798</c:v>
                </c:pt>
                <c:pt idx="164">
                  <c:v>4253.0259399008601</c:v>
                </c:pt>
                <c:pt idx="165">
                  <c:v>4547.2654348308197</c:v>
                </c:pt>
                <c:pt idx="166">
                  <c:v>4786.4771277583604</c:v>
                </c:pt>
                <c:pt idx="167">
                  <c:v>4200.5517161361304</c:v>
                </c:pt>
                <c:pt idx="168">
                  <c:v>3836.3186694757501</c:v>
                </c:pt>
                <c:pt idx="169">
                  <c:v>3764.6382272221599</c:v>
                </c:pt>
                <c:pt idx="170">
                  <c:v>4363.29807007605</c:v>
                </c:pt>
                <c:pt idx="171">
                  <c:v>4218.6074211323703</c:v>
                </c:pt>
                <c:pt idx="172">
                  <c:v>4353.5483463713699</c:v>
                </c:pt>
                <c:pt idx="173">
                  <c:v>4615.3976272005202</c:v>
                </c:pt>
                <c:pt idx="174">
                  <c:v>4376.8907840289103</c:v>
                </c:pt>
                <c:pt idx="175">
                  <c:v>3871.2483388205401</c:v>
                </c:pt>
                <c:pt idx="176">
                  <c:v>4218.9943073419099</c:v>
                </c:pt>
                <c:pt idx="177">
                  <c:v>4465.8060875951996</c:v>
                </c:pt>
                <c:pt idx="178">
                  <c:v>4645.0913006279497</c:v>
                </c:pt>
                <c:pt idx="179">
                  <c:v>4703.3129828025303</c:v>
                </c:pt>
                <c:pt idx="180">
                  <c:v>4191.7295285890696</c:v>
                </c:pt>
                <c:pt idx="181">
                  <c:v>4333.1376542366497</c:v>
                </c:pt>
                <c:pt idx="182">
                  <c:v>3525.4709424889302</c:v>
                </c:pt>
                <c:pt idx="183">
                  <c:v>4008.6845711557098</c:v>
                </c:pt>
                <c:pt idx="184">
                  <c:v>4195.3103145077803</c:v>
                </c:pt>
                <c:pt idx="185">
                  <c:v>4238.8616019196797</c:v>
                </c:pt>
                <c:pt idx="186">
                  <c:v>4095.5114688953599</c:v>
                </c:pt>
                <c:pt idx="187">
                  <c:v>4280.4896483154498</c:v>
                </c:pt>
                <c:pt idx="188">
                  <c:v>3779.4743789252202</c:v>
                </c:pt>
                <c:pt idx="189">
                  <c:v>3468.5115367070398</c:v>
                </c:pt>
                <c:pt idx="190">
                  <c:v>4034.2044874512399</c:v>
                </c:pt>
                <c:pt idx="191">
                  <c:v>4241.4198543216198</c:v>
                </c:pt>
                <c:pt idx="192">
                  <c:v>4625.5905128286004</c:v>
                </c:pt>
                <c:pt idx="193">
                  <c:v>4790.9599483905704</c:v>
                </c:pt>
                <c:pt idx="194">
                  <c:v>4774.5992742644603</c:v>
                </c:pt>
                <c:pt idx="195">
                  <c:v>4210.3817805650297</c:v>
                </c:pt>
                <c:pt idx="196">
                  <c:v>3721.74977809952</c:v>
                </c:pt>
                <c:pt idx="197">
                  <c:v>3939.0918010905302</c:v>
                </c:pt>
                <c:pt idx="198">
                  <c:v>3901.4324177509002</c:v>
                </c:pt>
                <c:pt idx="199">
                  <c:v>4181.6267113968697</c:v>
                </c:pt>
                <c:pt idx="200">
                  <c:v>4480.0998381423997</c:v>
                </c:pt>
                <c:pt idx="201">
                  <c:v>4202.92597667873</c:v>
                </c:pt>
                <c:pt idx="202">
                  <c:v>3415.7518741500398</c:v>
                </c:pt>
                <c:pt idx="203">
                  <c:v>3866.4873358097798</c:v>
                </c:pt>
                <c:pt idx="204">
                  <c:v>4087.3888993483101</c:v>
                </c:pt>
                <c:pt idx="205">
                  <c:v>4147.6811064188996</c:v>
                </c:pt>
                <c:pt idx="206">
                  <c:v>4608.99141415142</c:v>
                </c:pt>
                <c:pt idx="207">
                  <c:v>4132.6311697230003</c:v>
                </c:pt>
                <c:pt idx="208">
                  <c:v>4526.0497771478904</c:v>
                </c:pt>
                <c:pt idx="209">
                  <c:v>4268.5958301235596</c:v>
                </c:pt>
                <c:pt idx="210">
                  <c:v>3799.2449803068898</c:v>
                </c:pt>
                <c:pt idx="211">
                  <c:v>4113.1040098017802</c:v>
                </c:pt>
                <c:pt idx="212">
                  <c:v>4372.1162321066004</c:v>
                </c:pt>
                <c:pt idx="213">
                  <c:v>4470.9803194968399</c:v>
                </c:pt>
                <c:pt idx="214">
                  <c:v>4477.9263797244603</c:v>
                </c:pt>
                <c:pt idx="215">
                  <c:v>3944.7598076623099</c:v>
                </c:pt>
                <c:pt idx="216">
                  <c:v>3801.9679070633601</c:v>
                </c:pt>
                <c:pt idx="217">
                  <c:v>3317.8208357118601</c:v>
                </c:pt>
                <c:pt idx="218">
                  <c:v>3943.0372426366198</c:v>
                </c:pt>
                <c:pt idx="219">
                  <c:v>4137.3137442068901</c:v>
                </c:pt>
                <c:pt idx="220">
                  <c:v>4262.2321612065198</c:v>
                </c:pt>
                <c:pt idx="221">
                  <c:v>4455.8365787551502</c:v>
                </c:pt>
                <c:pt idx="222">
                  <c:v>3950.48654222393</c:v>
                </c:pt>
                <c:pt idx="223">
                  <c:v>3924.1186013474698</c:v>
                </c:pt>
                <c:pt idx="224">
                  <c:v>3769.2093871779498</c:v>
                </c:pt>
                <c:pt idx="225">
                  <c:v>4127.2578286784201</c:v>
                </c:pt>
                <c:pt idx="226">
                  <c:v>4193.8550368813903</c:v>
                </c:pt>
                <c:pt idx="227">
                  <c:v>4491.7730707098299</c:v>
                </c:pt>
                <c:pt idx="228">
                  <c:v>4693.0509041944997</c:v>
                </c:pt>
                <c:pt idx="229">
                  <c:v>4904.6334506716203</c:v>
                </c:pt>
                <c:pt idx="230">
                  <c:v>4319.00795504914</c:v>
                </c:pt>
                <c:pt idx="231">
                  <c:v>3813.5426815559299</c:v>
                </c:pt>
                <c:pt idx="232">
                  <c:v>4077.5658036704099</c:v>
                </c:pt>
                <c:pt idx="233">
                  <c:v>4559.01265280188</c:v>
                </c:pt>
                <c:pt idx="234">
                  <c:v>4716.4504797383397</c:v>
                </c:pt>
                <c:pt idx="235">
                  <c:v>4824.6037613744502</c:v>
                </c:pt>
                <c:pt idx="236">
                  <c:v>4798.1955694022499</c:v>
                </c:pt>
                <c:pt idx="237">
                  <c:v>3795.94835176271</c:v>
                </c:pt>
                <c:pt idx="238">
                  <c:v>3371.12593202281</c:v>
                </c:pt>
                <c:pt idx="239">
                  <c:v>4119.6834984714897</c:v>
                </c:pt>
                <c:pt idx="240">
                  <c:v>4214.0055507429497</c:v>
                </c:pt>
                <c:pt idx="241">
                  <c:v>4648.0919360301796</c:v>
                </c:pt>
                <c:pt idx="242">
                  <c:v>4778.3058116310103</c:v>
                </c:pt>
                <c:pt idx="243">
                  <c:v>4581.4472571352699</c:v>
                </c:pt>
                <c:pt idx="244">
                  <c:v>4108.8862381683903</c:v>
                </c:pt>
                <c:pt idx="245">
                  <c:v>3702.19617069169</c:v>
                </c:pt>
                <c:pt idx="246">
                  <c:v>3910.73185222952</c:v>
                </c:pt>
                <c:pt idx="247">
                  <c:v>3792.8032168171999</c:v>
                </c:pt>
                <c:pt idx="248">
                  <c:v>4023.2412842447802</c:v>
                </c:pt>
                <c:pt idx="249">
                  <c:v>4173.7888870294701</c:v>
                </c:pt>
                <c:pt idx="250">
                  <c:v>4567.4634106334497</c:v>
                </c:pt>
                <c:pt idx="251">
                  <c:v>3450.8243417236499</c:v>
                </c:pt>
                <c:pt idx="252">
                  <c:v>3593.2651456526501</c:v>
                </c:pt>
                <c:pt idx="253">
                  <c:v>4043.0291605890602</c:v>
                </c:pt>
                <c:pt idx="254">
                  <c:v>4503.0194923991103</c:v>
                </c:pt>
                <c:pt idx="255">
                  <c:v>4630.2211385456703</c:v>
                </c:pt>
                <c:pt idx="256">
                  <c:v>4850.8500424296099</c:v>
                </c:pt>
                <c:pt idx="257">
                  <c:v>4935.8996829371799</c:v>
                </c:pt>
                <c:pt idx="258">
                  <c:v>4099.6608574280899</c:v>
                </c:pt>
                <c:pt idx="259">
                  <c:v>3800.7864709001501</c:v>
                </c:pt>
                <c:pt idx="260">
                  <c:v>3860.3195688085798</c:v>
                </c:pt>
                <c:pt idx="261">
                  <c:v>2897.9982897070199</c:v>
                </c:pt>
                <c:pt idx="262">
                  <c:v>4461.7005174529304</c:v>
                </c:pt>
                <c:pt idx="263">
                  <c:v>4782.3764818807904</c:v>
                </c:pt>
                <c:pt idx="264">
                  <c:v>4847.2224030802799</c:v>
                </c:pt>
                <c:pt idx="265">
                  <c:v>3949.1333470351001</c:v>
                </c:pt>
                <c:pt idx="266">
                  <c:v>3797.2461798325598</c:v>
                </c:pt>
                <c:pt idx="267">
                  <c:v>4444.75807747406</c:v>
                </c:pt>
                <c:pt idx="268">
                  <c:v>4346.2332865524104</c:v>
                </c:pt>
                <c:pt idx="269">
                  <c:v>4331.5899498244598</c:v>
                </c:pt>
                <c:pt idx="270">
                  <c:v>4519.6020919930897</c:v>
                </c:pt>
                <c:pt idx="271">
                  <c:v>4488.7574439731297</c:v>
                </c:pt>
                <c:pt idx="272">
                  <c:v>4216.8463291358003</c:v>
                </c:pt>
                <c:pt idx="273">
                  <c:v>3913.8376340838599</c:v>
                </c:pt>
                <c:pt idx="274">
                  <c:v>4152.0217142984802</c:v>
                </c:pt>
                <c:pt idx="275">
                  <c:v>3508.2237872464402</c:v>
                </c:pt>
                <c:pt idx="276">
                  <c:v>4413.5427692618596</c:v>
                </c:pt>
                <c:pt idx="277">
                  <c:v>4401.10887925734</c:v>
                </c:pt>
                <c:pt idx="278">
                  <c:v>4872.8952281819602</c:v>
                </c:pt>
                <c:pt idx="279">
                  <c:v>3899.9116759161702</c:v>
                </c:pt>
                <c:pt idx="280">
                  <c:v>3396.2925310742498</c:v>
                </c:pt>
                <c:pt idx="281">
                  <c:v>3163.1734853348198</c:v>
                </c:pt>
                <c:pt idx="282">
                  <c:v>3545.69461971701</c:v>
                </c:pt>
                <c:pt idx="283">
                  <c:v>4363.6707829634997</c:v>
                </c:pt>
                <c:pt idx="284">
                  <c:v>4540.7135183276296</c:v>
                </c:pt>
                <c:pt idx="285">
                  <c:v>4406.1103859479699</c:v>
                </c:pt>
                <c:pt idx="286">
                  <c:v>4017.12993707548</c:v>
                </c:pt>
                <c:pt idx="287">
                  <c:v>3413.6805505856</c:v>
                </c:pt>
                <c:pt idx="288">
                  <c:v>3279.8553092832599</c:v>
                </c:pt>
                <c:pt idx="289">
                  <c:v>4246.9449566071598</c:v>
                </c:pt>
                <c:pt idx="290">
                  <c:v>4422.5384399877903</c:v>
                </c:pt>
                <c:pt idx="291">
                  <c:v>3714.64234545402</c:v>
                </c:pt>
                <c:pt idx="292">
                  <c:v>4282.5268894292203</c:v>
                </c:pt>
                <c:pt idx="293">
                  <c:v>4234.6980002069504</c:v>
                </c:pt>
                <c:pt idx="294">
                  <c:v>3703.6530666067702</c:v>
                </c:pt>
                <c:pt idx="295">
                  <c:v>4337.2311527668599</c:v>
                </c:pt>
                <c:pt idx="296">
                  <c:v>4477.8725468817802</c:v>
                </c:pt>
                <c:pt idx="297">
                  <c:v>4690.88351417783</c:v>
                </c:pt>
                <c:pt idx="298">
                  <c:v>4257.5692693155897</c:v>
                </c:pt>
                <c:pt idx="299">
                  <c:v>4296.7627208342201</c:v>
                </c:pt>
                <c:pt idx="300">
                  <c:v>3717.8202491004099</c:v>
                </c:pt>
                <c:pt idx="301">
                  <c:v>2592.0828547651099</c:v>
                </c:pt>
                <c:pt idx="302">
                  <c:v>2166.6851854300699</c:v>
                </c:pt>
                <c:pt idx="303">
                  <c:v>2806.9293846997298</c:v>
                </c:pt>
                <c:pt idx="304">
                  <c:v>3604.8338098108602</c:v>
                </c:pt>
                <c:pt idx="305">
                  <c:v>3848.0255795380899</c:v>
                </c:pt>
                <c:pt idx="306">
                  <c:v>3839.2224024994898</c:v>
                </c:pt>
                <c:pt idx="307">
                  <c:v>3438.4976384671299</c:v>
                </c:pt>
                <c:pt idx="308">
                  <c:v>3304.16787967136</c:v>
                </c:pt>
                <c:pt idx="309">
                  <c:v>3350.2349039864998</c:v>
                </c:pt>
                <c:pt idx="310">
                  <c:v>3363.9034055750399</c:v>
                </c:pt>
                <c:pt idx="311">
                  <c:v>2731.78811428379</c:v>
                </c:pt>
                <c:pt idx="312">
                  <c:v>3742.4159452731301</c:v>
                </c:pt>
                <c:pt idx="313">
                  <c:v>4001.21985211123</c:v>
                </c:pt>
                <c:pt idx="314">
                  <c:v>3973.7119661382799</c:v>
                </c:pt>
                <c:pt idx="315">
                  <c:v>3548.0317512199199</c:v>
                </c:pt>
                <c:pt idx="316">
                  <c:v>3561.2732177338999</c:v>
                </c:pt>
                <c:pt idx="317">
                  <c:v>2428.1339333567498</c:v>
                </c:pt>
                <c:pt idx="318">
                  <c:v>3432.5426357353899</c:v>
                </c:pt>
                <c:pt idx="319">
                  <c:v>3599.7893075662</c:v>
                </c:pt>
                <c:pt idx="320">
                  <c:v>4083.7834574620101</c:v>
                </c:pt>
                <c:pt idx="321">
                  <c:v>3639.1229236916602</c:v>
                </c:pt>
                <c:pt idx="322">
                  <c:v>3144.1522511610701</c:v>
                </c:pt>
                <c:pt idx="323">
                  <c:v>3107.39003532789</c:v>
                </c:pt>
                <c:pt idx="324">
                  <c:v>3773.6644031788701</c:v>
                </c:pt>
                <c:pt idx="325">
                  <c:v>3991.3190916242102</c:v>
                </c:pt>
                <c:pt idx="326">
                  <c:v>3427.3454778932801</c:v>
                </c:pt>
                <c:pt idx="327">
                  <c:v>4213.6565164424901</c:v>
                </c:pt>
                <c:pt idx="328">
                  <c:v>3190.1759628739501</c:v>
                </c:pt>
                <c:pt idx="329">
                  <c:v>3187.4185611294502</c:v>
                </c:pt>
                <c:pt idx="330">
                  <c:v>3798.0148083164599</c:v>
                </c:pt>
                <c:pt idx="331">
                  <c:v>2517.9035610559999</c:v>
                </c:pt>
                <c:pt idx="332">
                  <c:v>3506.52007423553</c:v>
                </c:pt>
                <c:pt idx="333">
                  <c:v>3745.3381453122902</c:v>
                </c:pt>
                <c:pt idx="334">
                  <c:v>3965.2089310462002</c:v>
                </c:pt>
                <c:pt idx="335">
                  <c:v>3752.1909242372199</c:v>
                </c:pt>
                <c:pt idx="336">
                  <c:v>3047.2928653641902</c:v>
                </c:pt>
                <c:pt idx="337">
                  <c:v>3852.4451387535801</c:v>
                </c:pt>
                <c:pt idx="338">
                  <c:v>3705.6578279079399</c:v>
                </c:pt>
                <c:pt idx="339">
                  <c:v>3540.1715374097598</c:v>
                </c:pt>
                <c:pt idx="340">
                  <c:v>3368.2847946721499</c:v>
                </c:pt>
                <c:pt idx="341">
                  <c:v>3464.4426670602402</c:v>
                </c:pt>
                <c:pt idx="342">
                  <c:v>3740.4063431773902</c:v>
                </c:pt>
                <c:pt idx="343">
                  <c:v>2930.7490613272998</c:v>
                </c:pt>
                <c:pt idx="344">
                  <c:v>2892.1786221633402</c:v>
                </c:pt>
                <c:pt idx="345">
                  <c:v>2694.2841007840898</c:v>
                </c:pt>
                <c:pt idx="346">
                  <c:v>3323.9060752396199</c:v>
                </c:pt>
                <c:pt idx="347">
                  <c:v>3612.35890810002</c:v>
                </c:pt>
                <c:pt idx="348">
                  <c:v>3574.81190584974</c:v>
                </c:pt>
                <c:pt idx="349">
                  <c:v>3609.7539101469602</c:v>
                </c:pt>
                <c:pt idx="350">
                  <c:v>3150.0033065783</c:v>
                </c:pt>
                <c:pt idx="351">
                  <c:v>3277.2620289425699</c:v>
                </c:pt>
                <c:pt idx="352">
                  <c:v>3460.7966585681002</c:v>
                </c:pt>
                <c:pt idx="353">
                  <c:v>3485.72912732649</c:v>
                </c:pt>
                <c:pt idx="354">
                  <c:v>3547.7928532306601</c:v>
                </c:pt>
                <c:pt idx="355">
                  <c:v>1411.5261927347599</c:v>
                </c:pt>
                <c:pt idx="356">
                  <c:v>2131.61772978196</c:v>
                </c:pt>
                <c:pt idx="357">
                  <c:v>2311.71303201519</c:v>
                </c:pt>
                <c:pt idx="358">
                  <c:v>1813.65451080703</c:v>
                </c:pt>
                <c:pt idx="359">
                  <c:v>1513.6053728366301</c:v>
                </c:pt>
                <c:pt idx="360">
                  <c:v>990.07959766968395</c:v>
                </c:pt>
                <c:pt idx="361">
                  <c:v>1064.9197399683601</c:v>
                </c:pt>
                <c:pt idx="362">
                  <c:v>1941.3736124705299</c:v>
                </c:pt>
                <c:pt idx="363">
                  <c:v>2570.0996880376601</c:v>
                </c:pt>
                <c:pt idx="364">
                  <c:v>2033.9234967775899</c:v>
                </c:pt>
                <c:pt idx="365">
                  <c:v>1455.6610329391799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8B4B-4C4A-9910-6AB95D6F38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988000"/>
        <c:axId val="30165984"/>
      </c:scatterChart>
      <c:valAx>
        <c:axId val="20539880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30165984"/>
        <c:crosses val="autoZero"/>
        <c:crossBetween val="midCat"/>
      </c:valAx>
      <c:valAx>
        <c:axId val="3016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98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</cx:chartData>
  <cx:chart>
    <cx:title pos="t" align="ctr" overlay="0"/>
    <cx:plotArea>
      <cx:plotAreaRegion>
        <cx:series layoutId="boxWhisker" uniqueId="{D8554950-1A94-45D1-A213-D51D1F0BC1BC}">
          <cx:tx>
            <cx:txData>
              <cx:f>_xlchart.v1.0</cx:f>
              <cx:v>cnt_model</cx:v>
            </cx:txData>
          </cx:tx>
          <cx:dataId val="0"/>
          <cx:layoutPr>
            <cx:statistics quartileMethod="exclusive"/>
          </cx:layoutPr>
        </cx:series>
        <cx:series layoutId="boxWhisker" uniqueId="{23ECA5DD-19D8-4974-9D42-70C1C2849CB2}">
          <cx:tx>
            <cx:txData>
              <cx:f>_xlchart.v1.2</cx:f>
              <cx:v>cnt_train_test</cx:v>
            </cx:txData>
          </cx:tx>
          <cx:dataId val="1"/>
          <cx:layoutPr>
            <cx:statistics quartileMethod="exclusive"/>
          </cx:layoutPr>
        </cx:series>
        <cx:series layoutId="boxWhisker" uniqueId="{19315D65-A216-42EF-A032-5515B331D84F}">
          <cx:tx>
            <cx:txData>
              <cx:f>_xlchart.v1.4</cx:f>
              <cx:v>cnt_model1</cx:v>
            </cx:txData>
          </cx:tx>
          <cx:dataId val="2"/>
          <cx:layoutPr>
            <cx:statistics quartileMethod="exclusive"/>
          </cx:layoutPr>
        </cx:series>
        <cx:series layoutId="boxWhisker" uniqueId="{1F3E9072-53CC-4C76-B856-F5F7AE3FFEB7}">
          <cx:tx>
            <cx:txData>
              <cx:f>_xlchart.v1.6</cx:f>
              <cx:v>cnt</cx:v>
            </cx:txData>
          </cx:tx>
          <cx:dataId val="3"/>
          <cx:layoutPr>
            <cx:statistics quartileMethod="exclusive"/>
          </cx:layoutPr>
        </cx:series>
        <cx:series layoutId="boxWhisker" uniqueId="{B1B6B0A6-8661-416B-97EF-4C86D7534BC1}">
          <cx:tx>
            <cx:txData>
              <cx:f>_xlchart.v1.8</cx:f>
              <cx:v>cnt_agboost</cx:v>
            </cx:txData>
          </cx:tx>
          <cx:dataId val="4"/>
          <cx:layoutPr>
            <cx:statistics quartileMethod="exclusive"/>
          </cx:layoutPr>
        </cx:series>
        <cx:series layoutId="boxWhisker" uniqueId="{08220AB0-4CC0-4434-8741-23CF7D1233E1}">
          <cx:tx>
            <cx:txData>
              <cx:f>_xlchart.v1.10</cx:f>
              <cx:v>cnt_xgboost_holyday</cx:v>
            </cx:txData>
          </cx:tx>
          <cx:dataId val="5"/>
          <cx:layoutPr>
            <cx:statistics quartileMethod="exclusive"/>
          </cx:layoutPr>
        </cx:series>
        <cx:series layoutId="boxWhisker" uniqueId="{867FA129-8A93-4360-8278-43E8A9ADD566}">
          <cx:tx>
            <cx:txData>
              <cx:f>_xlchart.v1.12</cx:f>
              <cx:v>cnt_80_SVM</cx:v>
            </cx:txData>
          </cx:tx>
          <cx:dataId val="6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623454</xdr:colOff>
      <xdr:row>0</xdr:row>
      <xdr:rowOff>118999</xdr:rowOff>
    </xdr:from>
    <xdr:to>
      <xdr:col>31</xdr:col>
      <xdr:colOff>183901</xdr:colOff>
      <xdr:row>30</xdr:row>
      <xdr:rowOff>98135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99DE8AD-AAFE-4B8D-80DA-196050B4C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64944</xdr:colOff>
      <xdr:row>29</xdr:row>
      <xdr:rowOff>128443</xdr:rowOff>
    </xdr:from>
    <xdr:to>
      <xdr:col>31</xdr:col>
      <xdr:colOff>568819</xdr:colOff>
      <xdr:row>48</xdr:row>
      <xdr:rowOff>92364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2AC3B1A5-7E15-44D6-B65B-566D2A9E5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560368</xdr:colOff>
      <xdr:row>74</xdr:row>
      <xdr:rowOff>55872</xdr:rowOff>
    </xdr:from>
    <xdr:to>
      <xdr:col>28</xdr:col>
      <xdr:colOff>410275</xdr:colOff>
      <xdr:row>88</xdr:row>
      <xdr:rowOff>64943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6A974012-29AC-4598-8CE1-70DCC4247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300182</xdr:colOff>
      <xdr:row>60</xdr:row>
      <xdr:rowOff>118342</xdr:rowOff>
    </xdr:from>
    <xdr:to>
      <xdr:col>31</xdr:col>
      <xdr:colOff>145967</xdr:colOff>
      <xdr:row>79</xdr:row>
      <xdr:rowOff>82261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2E00B272-AAA1-4B50-B8B7-CDE4DB876B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392545</xdr:colOff>
      <xdr:row>75</xdr:row>
      <xdr:rowOff>92364</xdr:rowOff>
    </xdr:from>
    <xdr:to>
      <xdr:col>31</xdr:col>
      <xdr:colOff>238330</xdr:colOff>
      <xdr:row>87</xdr:row>
      <xdr:rowOff>103909</xdr:rowOff>
    </xdr:to>
    <xdr:graphicFrame macro="">
      <xdr:nvGraphicFramePr>
        <xdr:cNvPr id="8" name="תרשים 7">
          <a:extLst>
            <a:ext uri="{FF2B5EF4-FFF2-40B4-BE49-F238E27FC236}">
              <a16:creationId xmlns:a16="http://schemas.microsoft.com/office/drawing/2014/main" id="{9DFF6986-9B00-4EC1-A21F-CB4669203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51955</xdr:colOff>
      <xdr:row>2</xdr:row>
      <xdr:rowOff>88900</xdr:rowOff>
    </xdr:from>
    <xdr:to>
      <xdr:col>27</xdr:col>
      <xdr:colOff>17318</xdr:colOff>
      <xdr:row>18</xdr:row>
      <xdr:rowOff>61191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תרשים 3">
              <a:extLst>
                <a:ext uri="{FF2B5EF4-FFF2-40B4-BE49-F238E27FC236}">
                  <a16:creationId xmlns:a16="http://schemas.microsoft.com/office/drawing/2014/main" id="{15C37ED2-F51B-4C84-A880-6A8DCCE64A8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64375682" y="435264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‏תרשים זה אינו זמין בגירסת Excel שברשותך.
עריכת צורה זו או שמירת חוברת עבודה זו בתבנית קובץ אחרת תנתק את התרשים לצמיתות.</a:t>
              </a:r>
            </a:p>
          </xdr:txBody>
        </xdr:sp>
      </mc:Fallback>
    </mc:AlternateContent>
    <xdr:clientData/>
  </xdr:twoCellAnchor>
  <xdr:twoCellAnchor>
    <xdr:from>
      <xdr:col>19</xdr:col>
      <xdr:colOff>46183</xdr:colOff>
      <xdr:row>49</xdr:row>
      <xdr:rowOff>34637</xdr:rowOff>
    </xdr:from>
    <xdr:to>
      <xdr:col>31</xdr:col>
      <xdr:colOff>519546</xdr:colOff>
      <xdr:row>65</xdr:row>
      <xdr:rowOff>6928</xdr:rowOff>
    </xdr:to>
    <xdr:graphicFrame macro="">
      <xdr:nvGraphicFramePr>
        <xdr:cNvPr id="9" name="תרשים 8">
          <a:extLst>
            <a:ext uri="{FF2B5EF4-FFF2-40B4-BE49-F238E27FC236}">
              <a16:creationId xmlns:a16="http://schemas.microsoft.com/office/drawing/2014/main" id="{2EA12616-EFAE-41DF-AB20-D2E10D57C1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571500</xdr:colOff>
      <xdr:row>6</xdr:row>
      <xdr:rowOff>150092</xdr:rowOff>
    </xdr:from>
    <xdr:to>
      <xdr:col>31</xdr:col>
      <xdr:colOff>473364</xdr:colOff>
      <xdr:row>38</xdr:row>
      <xdr:rowOff>138546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99C742D-1FBC-4968-8657-E113E5AB97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_xgboost_0311020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_xgboost_0311020"/>
    </sheetNames>
    <sheetDataSet>
      <sheetData sheetId="0">
        <row r="1">
          <cell r="B1" t="str">
            <v>cnt</v>
          </cell>
        </row>
        <row r="2">
          <cell r="A2">
            <v>366</v>
          </cell>
          <cell r="B2">
            <v>1119.0104980000001</v>
          </cell>
        </row>
        <row r="3">
          <cell r="A3">
            <v>367</v>
          </cell>
          <cell r="B3">
            <v>1555.5151370000001</v>
          </cell>
        </row>
        <row r="4">
          <cell r="A4">
            <v>368</v>
          </cell>
          <cell r="B4">
            <v>821.86883539999997</v>
          </cell>
        </row>
        <row r="5">
          <cell r="A5">
            <v>369</v>
          </cell>
          <cell r="B5">
            <v>1031.9329829999999</v>
          </cell>
        </row>
        <row r="6">
          <cell r="A6">
            <v>370</v>
          </cell>
          <cell r="B6">
            <v>1924.9368899999999</v>
          </cell>
        </row>
        <row r="7">
          <cell r="A7">
            <v>371</v>
          </cell>
          <cell r="B7">
            <v>1326.4685059999999</v>
          </cell>
        </row>
        <row r="8">
          <cell r="A8">
            <v>372</v>
          </cell>
          <cell r="B8">
            <v>1619.6958010000001</v>
          </cell>
        </row>
        <row r="9">
          <cell r="A9">
            <v>373</v>
          </cell>
          <cell r="B9">
            <v>1788.3835449999999</v>
          </cell>
        </row>
        <row r="10">
          <cell r="A10">
            <v>374</v>
          </cell>
          <cell r="B10">
            <v>1681.687866</v>
          </cell>
        </row>
        <row r="11">
          <cell r="A11">
            <v>375</v>
          </cell>
          <cell r="B11">
            <v>1571.2501219999999</v>
          </cell>
        </row>
        <row r="12">
          <cell r="A12">
            <v>376</v>
          </cell>
          <cell r="B12">
            <v>1402.155029</v>
          </cell>
        </row>
        <row r="13">
          <cell r="A13">
            <v>377</v>
          </cell>
          <cell r="B13">
            <v>1352.554077</v>
          </cell>
        </row>
        <row r="14">
          <cell r="A14">
            <v>378</v>
          </cell>
          <cell r="B14">
            <v>1625.7048339999999</v>
          </cell>
        </row>
        <row r="15">
          <cell r="A15">
            <v>379</v>
          </cell>
          <cell r="B15">
            <v>1244.829956</v>
          </cell>
        </row>
        <row r="16">
          <cell r="A16">
            <v>380</v>
          </cell>
          <cell r="B16">
            <v>1154.2929690000001</v>
          </cell>
        </row>
        <row r="17">
          <cell r="A17">
            <v>381</v>
          </cell>
          <cell r="B17">
            <v>1159.0958250000001</v>
          </cell>
        </row>
        <row r="18">
          <cell r="A18">
            <v>382</v>
          </cell>
          <cell r="B18">
            <v>1184.6475829999999</v>
          </cell>
        </row>
        <row r="19">
          <cell r="A19">
            <v>383</v>
          </cell>
          <cell r="B19">
            <v>1591.7236330000001</v>
          </cell>
        </row>
        <row r="20">
          <cell r="A20">
            <v>384</v>
          </cell>
          <cell r="B20">
            <v>1250.3179929999999</v>
          </cell>
        </row>
        <row r="21">
          <cell r="A21">
            <v>385</v>
          </cell>
          <cell r="B21">
            <v>1265.256836</v>
          </cell>
        </row>
        <row r="22">
          <cell r="A22">
            <v>386</v>
          </cell>
          <cell r="B22">
            <v>1138.3929439999999</v>
          </cell>
        </row>
        <row r="23">
          <cell r="A23">
            <v>387</v>
          </cell>
          <cell r="B23">
            <v>1112.4289550000001</v>
          </cell>
        </row>
        <row r="24">
          <cell r="A24">
            <v>388</v>
          </cell>
          <cell r="B24">
            <v>852.70971680000002</v>
          </cell>
        </row>
        <row r="25">
          <cell r="A25">
            <v>389</v>
          </cell>
          <cell r="B25">
            <v>1354.557861</v>
          </cell>
        </row>
        <row r="26">
          <cell r="A26">
            <v>390</v>
          </cell>
          <cell r="B26">
            <v>1436.25415</v>
          </cell>
        </row>
        <row r="27">
          <cell r="A27">
            <v>391</v>
          </cell>
          <cell r="B27">
            <v>1523.4415280000001</v>
          </cell>
        </row>
        <row r="28">
          <cell r="A28">
            <v>392</v>
          </cell>
          <cell r="B28">
            <v>1201.6591800000001</v>
          </cell>
        </row>
        <row r="29">
          <cell r="A29">
            <v>393</v>
          </cell>
          <cell r="B29">
            <v>1522.927246</v>
          </cell>
        </row>
        <row r="30">
          <cell r="A30">
            <v>394</v>
          </cell>
          <cell r="B30">
            <v>1679.4178469999999</v>
          </cell>
        </row>
        <row r="31">
          <cell r="A31">
            <v>395</v>
          </cell>
          <cell r="B31">
            <v>1596.1599120000001</v>
          </cell>
        </row>
        <row r="32">
          <cell r="A32">
            <v>396</v>
          </cell>
          <cell r="B32">
            <v>1479.3402100000001</v>
          </cell>
        </row>
        <row r="33">
          <cell r="A33">
            <v>397</v>
          </cell>
          <cell r="B33">
            <v>3267.306885</v>
          </cell>
        </row>
        <row r="34">
          <cell r="A34">
            <v>398</v>
          </cell>
          <cell r="B34">
            <v>1914.5634769999999</v>
          </cell>
        </row>
        <row r="35">
          <cell r="A35">
            <v>399</v>
          </cell>
          <cell r="B35">
            <v>1941.4345699999999</v>
          </cell>
        </row>
        <row r="36">
          <cell r="A36">
            <v>400</v>
          </cell>
          <cell r="B36">
            <v>1811.482178</v>
          </cell>
        </row>
        <row r="37">
          <cell r="A37">
            <v>401</v>
          </cell>
          <cell r="B37">
            <v>1234.4794919999999</v>
          </cell>
        </row>
        <row r="38">
          <cell r="A38">
            <v>402</v>
          </cell>
          <cell r="B38">
            <v>1586.0471190000001</v>
          </cell>
        </row>
        <row r="39">
          <cell r="A39">
            <v>403</v>
          </cell>
          <cell r="B39">
            <v>2200.702393</v>
          </cell>
        </row>
        <row r="40">
          <cell r="A40">
            <v>404</v>
          </cell>
          <cell r="B40">
            <v>1804.8339840000001</v>
          </cell>
        </row>
        <row r="41">
          <cell r="A41">
            <v>405</v>
          </cell>
          <cell r="B41">
            <v>1715.765259</v>
          </cell>
        </row>
        <row r="42">
          <cell r="A42">
            <v>406</v>
          </cell>
          <cell r="B42">
            <v>2098.8671880000002</v>
          </cell>
        </row>
        <row r="43">
          <cell r="A43">
            <v>407</v>
          </cell>
          <cell r="B43">
            <v>1247.443726</v>
          </cell>
        </row>
        <row r="44">
          <cell r="A44">
            <v>408</v>
          </cell>
          <cell r="B44">
            <v>951.81781009999997</v>
          </cell>
        </row>
        <row r="45">
          <cell r="A45">
            <v>409</v>
          </cell>
          <cell r="B45">
            <v>1431.7292480000001</v>
          </cell>
        </row>
        <row r="46">
          <cell r="A46">
            <v>410</v>
          </cell>
          <cell r="B46">
            <v>2125.5307619999999</v>
          </cell>
        </row>
        <row r="47">
          <cell r="A47">
            <v>411</v>
          </cell>
          <cell r="B47">
            <v>2121.8520509999998</v>
          </cell>
        </row>
        <row r="48">
          <cell r="A48">
            <v>412</v>
          </cell>
          <cell r="B48">
            <v>2201.8081050000001</v>
          </cell>
        </row>
        <row r="49">
          <cell r="A49">
            <v>413</v>
          </cell>
          <cell r="B49">
            <v>2209.766846</v>
          </cell>
        </row>
        <row r="50">
          <cell r="A50">
            <v>414</v>
          </cell>
          <cell r="B50">
            <v>2099.5024410000001</v>
          </cell>
        </row>
        <row r="51">
          <cell r="A51">
            <v>415</v>
          </cell>
          <cell r="B51">
            <v>1763.990845</v>
          </cell>
        </row>
        <row r="52">
          <cell r="A52">
            <v>416</v>
          </cell>
          <cell r="B52">
            <v>1774.9417719999999</v>
          </cell>
        </row>
        <row r="53">
          <cell r="A53">
            <v>417</v>
          </cell>
          <cell r="B53">
            <v>1683.24585</v>
          </cell>
        </row>
        <row r="54">
          <cell r="A54">
            <v>418</v>
          </cell>
          <cell r="B54">
            <v>1871.0336910000001</v>
          </cell>
        </row>
        <row r="55">
          <cell r="A55">
            <v>419</v>
          </cell>
          <cell r="B55">
            <v>2592.3088379999999</v>
          </cell>
        </row>
        <row r="56">
          <cell r="A56">
            <v>420</v>
          </cell>
          <cell r="B56">
            <v>1984.9967039999999</v>
          </cell>
        </row>
        <row r="57">
          <cell r="A57">
            <v>421</v>
          </cell>
          <cell r="B57">
            <v>1780.3435059999999</v>
          </cell>
        </row>
        <row r="58">
          <cell r="A58">
            <v>422</v>
          </cell>
          <cell r="B58">
            <v>1860.9794919999999</v>
          </cell>
        </row>
        <row r="59">
          <cell r="A59">
            <v>423</v>
          </cell>
          <cell r="B59">
            <v>1990.793457</v>
          </cell>
        </row>
        <row r="60">
          <cell r="A60">
            <v>424</v>
          </cell>
          <cell r="B60">
            <v>2102.3183589999999</v>
          </cell>
        </row>
        <row r="61">
          <cell r="A61">
            <v>425</v>
          </cell>
          <cell r="B61">
            <v>1545.0382079999999</v>
          </cell>
        </row>
        <row r="62">
          <cell r="A62">
            <v>426</v>
          </cell>
          <cell r="B62">
            <v>3321.038086</v>
          </cell>
        </row>
        <row r="63">
          <cell r="A63">
            <v>427</v>
          </cell>
          <cell r="B63">
            <v>2220.939453</v>
          </cell>
        </row>
        <row r="64">
          <cell r="A64">
            <v>428</v>
          </cell>
          <cell r="B64">
            <v>2252.243164</v>
          </cell>
        </row>
        <row r="65">
          <cell r="A65">
            <v>429</v>
          </cell>
          <cell r="B65">
            <v>1929.8149410000001</v>
          </cell>
        </row>
        <row r="66">
          <cell r="A66">
            <v>430</v>
          </cell>
          <cell r="B66">
            <v>1781.4887699999999</v>
          </cell>
        </row>
        <row r="67">
          <cell r="A67">
            <v>431</v>
          </cell>
          <cell r="B67">
            <v>1937.424072</v>
          </cell>
        </row>
        <row r="68">
          <cell r="A68">
            <v>432</v>
          </cell>
          <cell r="B68">
            <v>2034.0932620000001</v>
          </cell>
        </row>
        <row r="69">
          <cell r="A69">
            <v>433</v>
          </cell>
          <cell r="B69">
            <v>1869.0823969999999</v>
          </cell>
        </row>
        <row r="70">
          <cell r="A70">
            <v>434</v>
          </cell>
          <cell r="B70">
            <v>2057.1098630000001</v>
          </cell>
        </row>
        <row r="71">
          <cell r="A71">
            <v>435</v>
          </cell>
          <cell r="B71">
            <v>1966.640625</v>
          </cell>
        </row>
        <row r="72">
          <cell r="A72">
            <v>436</v>
          </cell>
          <cell r="B72">
            <v>2360.1137699999999</v>
          </cell>
        </row>
        <row r="73">
          <cell r="A73">
            <v>437</v>
          </cell>
          <cell r="B73">
            <v>3435.3745119999999</v>
          </cell>
        </row>
        <row r="74">
          <cell r="A74">
            <v>438</v>
          </cell>
          <cell r="B74">
            <v>3484.578125</v>
          </cell>
        </row>
        <row r="75">
          <cell r="A75">
            <v>439</v>
          </cell>
          <cell r="B75">
            <v>3686.2551269999999</v>
          </cell>
        </row>
        <row r="76">
          <cell r="A76">
            <v>440</v>
          </cell>
          <cell r="B76">
            <v>3505.15625</v>
          </cell>
        </row>
        <row r="77">
          <cell r="A77">
            <v>441</v>
          </cell>
          <cell r="B77">
            <v>2985.0571289999998</v>
          </cell>
        </row>
        <row r="78">
          <cell r="A78">
            <v>442</v>
          </cell>
          <cell r="B78">
            <v>3395.5961910000001</v>
          </cell>
        </row>
        <row r="79">
          <cell r="A79">
            <v>443</v>
          </cell>
          <cell r="B79">
            <v>2958.7700199999999</v>
          </cell>
        </row>
        <row r="80">
          <cell r="A80">
            <v>444</v>
          </cell>
          <cell r="B80">
            <v>3228.8515630000002</v>
          </cell>
        </row>
        <row r="81">
          <cell r="A81">
            <v>445</v>
          </cell>
          <cell r="B81">
            <v>3735.8007809999999</v>
          </cell>
        </row>
        <row r="82">
          <cell r="A82">
            <v>446</v>
          </cell>
          <cell r="B82">
            <v>4042.4260250000002</v>
          </cell>
        </row>
        <row r="83">
          <cell r="A83">
            <v>447</v>
          </cell>
          <cell r="B83">
            <v>4284.2114259999998</v>
          </cell>
        </row>
        <row r="84">
          <cell r="A84">
            <v>448</v>
          </cell>
          <cell r="B84">
            <v>3979.820557</v>
          </cell>
        </row>
        <row r="85">
          <cell r="A85">
            <v>449</v>
          </cell>
          <cell r="B85">
            <v>3317.2583009999998</v>
          </cell>
        </row>
        <row r="86">
          <cell r="A86">
            <v>450</v>
          </cell>
          <cell r="B86">
            <v>2508.0595699999999</v>
          </cell>
        </row>
        <row r="87">
          <cell r="A87">
            <v>451</v>
          </cell>
          <cell r="B87">
            <v>2468.9001459999999</v>
          </cell>
        </row>
        <row r="88">
          <cell r="A88">
            <v>452</v>
          </cell>
          <cell r="B88">
            <v>2572.7246089999999</v>
          </cell>
        </row>
        <row r="89">
          <cell r="A89">
            <v>453</v>
          </cell>
          <cell r="B89">
            <v>4159.8325199999999</v>
          </cell>
        </row>
        <row r="90">
          <cell r="A90">
            <v>454</v>
          </cell>
          <cell r="B90">
            <v>4258.4072269999997</v>
          </cell>
        </row>
        <row r="91">
          <cell r="A91">
            <v>455</v>
          </cell>
          <cell r="B91">
            <v>2871.6584469999998</v>
          </cell>
        </row>
        <row r="92">
          <cell r="A92">
            <v>456</v>
          </cell>
          <cell r="B92">
            <v>1920.2490230000001</v>
          </cell>
        </row>
        <row r="93">
          <cell r="A93">
            <v>457</v>
          </cell>
          <cell r="B93">
            <v>2539.6909179999998</v>
          </cell>
        </row>
        <row r="94">
          <cell r="A94">
            <v>458</v>
          </cell>
          <cell r="B94">
            <v>3343.5395509999998</v>
          </cell>
        </row>
        <row r="95">
          <cell r="A95">
            <v>459</v>
          </cell>
          <cell r="B95">
            <v>4626.4072269999997</v>
          </cell>
        </row>
        <row r="96">
          <cell r="A96">
            <v>460</v>
          </cell>
          <cell r="B96">
            <v>4709.7573240000002</v>
          </cell>
        </row>
        <row r="97">
          <cell r="A97">
            <v>461</v>
          </cell>
          <cell r="B97">
            <v>3661.5493160000001</v>
          </cell>
        </row>
        <row r="98">
          <cell r="A98">
            <v>462</v>
          </cell>
          <cell r="B98">
            <v>2643.6850589999999</v>
          </cell>
        </row>
        <row r="99">
          <cell r="A99">
            <v>463</v>
          </cell>
          <cell r="B99">
            <v>3613.1271969999998</v>
          </cell>
        </row>
        <row r="100">
          <cell r="A100">
            <v>464</v>
          </cell>
          <cell r="B100">
            <v>4533.6098629999997</v>
          </cell>
        </row>
        <row r="101">
          <cell r="A101">
            <v>465</v>
          </cell>
          <cell r="B101">
            <v>4237.3330079999996</v>
          </cell>
        </row>
        <row r="102">
          <cell r="A102">
            <v>466</v>
          </cell>
          <cell r="B102">
            <v>3324.3933109999998</v>
          </cell>
        </row>
        <row r="103">
          <cell r="A103">
            <v>467</v>
          </cell>
          <cell r="B103">
            <v>2575.1616210000002</v>
          </cell>
        </row>
        <row r="104">
          <cell r="A104">
            <v>468</v>
          </cell>
          <cell r="B104">
            <v>2629.4506839999999</v>
          </cell>
        </row>
        <row r="105">
          <cell r="A105">
            <v>469</v>
          </cell>
          <cell r="B105">
            <v>3481.3920899999998</v>
          </cell>
        </row>
        <row r="106">
          <cell r="A106">
            <v>470</v>
          </cell>
          <cell r="B106">
            <v>5207.9741210000002</v>
          </cell>
        </row>
        <row r="107">
          <cell r="A107">
            <v>471</v>
          </cell>
          <cell r="B107">
            <v>4308.1196289999998</v>
          </cell>
        </row>
        <row r="108">
          <cell r="A108">
            <v>472</v>
          </cell>
          <cell r="B108">
            <v>4003.0483399999998</v>
          </cell>
        </row>
        <row r="109">
          <cell r="A109">
            <v>473</v>
          </cell>
          <cell r="B109">
            <v>4497.5830079999996</v>
          </cell>
        </row>
        <row r="110">
          <cell r="A110">
            <v>474</v>
          </cell>
          <cell r="B110">
            <v>3586.5471189999998</v>
          </cell>
        </row>
        <row r="111">
          <cell r="A111">
            <v>475</v>
          </cell>
          <cell r="B111">
            <v>3997.5498050000001</v>
          </cell>
        </row>
        <row r="112">
          <cell r="A112">
            <v>476</v>
          </cell>
          <cell r="B112">
            <v>4077.6374510000001</v>
          </cell>
        </row>
        <row r="113">
          <cell r="A113">
            <v>477</v>
          </cell>
          <cell r="B113">
            <v>4360.4946289999998</v>
          </cell>
        </row>
        <row r="114">
          <cell r="A114">
            <v>478</v>
          </cell>
          <cell r="B114">
            <v>1301.3558350000001</v>
          </cell>
        </row>
        <row r="115">
          <cell r="A115">
            <v>479</v>
          </cell>
          <cell r="B115">
            <v>1894.8764650000001</v>
          </cell>
        </row>
        <row r="116">
          <cell r="A116">
            <v>480</v>
          </cell>
          <cell r="B116">
            <v>3091.0295409999999</v>
          </cell>
        </row>
        <row r="117">
          <cell r="A117">
            <v>481</v>
          </cell>
          <cell r="B117">
            <v>4771.2290039999998</v>
          </cell>
        </row>
        <row r="118">
          <cell r="A118">
            <v>482</v>
          </cell>
          <cell r="B118">
            <v>3074.5563959999999</v>
          </cell>
        </row>
        <row r="119">
          <cell r="A119">
            <v>483</v>
          </cell>
          <cell r="B119">
            <v>3340.2685550000001</v>
          </cell>
        </row>
        <row r="120">
          <cell r="A120">
            <v>484</v>
          </cell>
          <cell r="B120">
            <v>3242.8835450000001</v>
          </cell>
        </row>
        <row r="121">
          <cell r="A121">
            <v>485</v>
          </cell>
          <cell r="B121">
            <v>3272.6779790000001</v>
          </cell>
        </row>
        <row r="122">
          <cell r="A122">
            <v>486</v>
          </cell>
          <cell r="B122">
            <v>2975.165039</v>
          </cell>
        </row>
        <row r="123">
          <cell r="A123">
            <v>487</v>
          </cell>
          <cell r="B123">
            <v>4343.7021480000003</v>
          </cell>
        </row>
        <row r="124">
          <cell r="A124">
            <v>488</v>
          </cell>
          <cell r="B124">
            <v>4768.1918949999999</v>
          </cell>
        </row>
        <row r="125">
          <cell r="A125">
            <v>489</v>
          </cell>
          <cell r="B125">
            <v>4360.2827150000003</v>
          </cell>
        </row>
        <row r="126">
          <cell r="A126">
            <v>490</v>
          </cell>
          <cell r="B126">
            <v>4829.5112300000001</v>
          </cell>
        </row>
        <row r="127">
          <cell r="A127">
            <v>491</v>
          </cell>
          <cell r="B127">
            <v>4478.3544920000004</v>
          </cell>
        </row>
        <row r="128">
          <cell r="A128">
            <v>492</v>
          </cell>
          <cell r="B128">
            <v>4512.044922</v>
          </cell>
        </row>
        <row r="129">
          <cell r="A129">
            <v>493</v>
          </cell>
          <cell r="B129">
            <v>4316.6557620000003</v>
          </cell>
        </row>
        <row r="130">
          <cell r="A130">
            <v>494</v>
          </cell>
          <cell r="B130">
            <v>4439.5068359999996</v>
          </cell>
        </row>
        <row r="131">
          <cell r="A131">
            <v>495</v>
          </cell>
          <cell r="B131">
            <v>4510.7250979999999</v>
          </cell>
        </row>
        <row r="132">
          <cell r="A132">
            <v>496</v>
          </cell>
          <cell r="B132">
            <v>4709.125</v>
          </cell>
        </row>
        <row r="133">
          <cell r="A133">
            <v>497</v>
          </cell>
          <cell r="B133">
            <v>5091.9072269999997</v>
          </cell>
        </row>
        <row r="134">
          <cell r="A134">
            <v>498</v>
          </cell>
          <cell r="B134">
            <v>4985.5830079999996</v>
          </cell>
        </row>
        <row r="135">
          <cell r="A135">
            <v>499</v>
          </cell>
          <cell r="B135">
            <v>4664.7075199999999</v>
          </cell>
        </row>
        <row r="136">
          <cell r="A136">
            <v>500</v>
          </cell>
          <cell r="B136">
            <v>4198.736328</v>
          </cell>
        </row>
        <row r="137">
          <cell r="A137">
            <v>501</v>
          </cell>
          <cell r="B137">
            <v>4167.3486329999996</v>
          </cell>
        </row>
        <row r="138">
          <cell r="A138">
            <v>502</v>
          </cell>
          <cell r="B138">
            <v>4834.625</v>
          </cell>
        </row>
        <row r="139">
          <cell r="A139">
            <v>503</v>
          </cell>
          <cell r="B139">
            <v>4866.21875</v>
          </cell>
        </row>
        <row r="140">
          <cell r="A140">
            <v>504</v>
          </cell>
          <cell r="B140">
            <v>4870.5483400000003</v>
          </cell>
        </row>
        <row r="141">
          <cell r="A141">
            <v>505</v>
          </cell>
          <cell r="B141">
            <v>4673.6499020000001</v>
          </cell>
        </row>
        <row r="142">
          <cell r="A142">
            <v>506</v>
          </cell>
          <cell r="B142">
            <v>4612.3544920000004</v>
          </cell>
        </row>
        <row r="143">
          <cell r="A143">
            <v>507</v>
          </cell>
          <cell r="B143">
            <v>4122.8066410000001</v>
          </cell>
        </row>
        <row r="144">
          <cell r="A144">
            <v>508</v>
          </cell>
          <cell r="B144">
            <v>4438.6938479999999</v>
          </cell>
        </row>
        <row r="145">
          <cell r="A145">
            <v>509</v>
          </cell>
          <cell r="B145">
            <v>4528.1225590000004</v>
          </cell>
        </row>
        <row r="146">
          <cell r="A146">
            <v>510</v>
          </cell>
          <cell r="B146">
            <v>5216.7319340000004</v>
          </cell>
        </row>
        <row r="147">
          <cell r="A147">
            <v>511</v>
          </cell>
          <cell r="B147">
            <v>5001.5361329999996</v>
          </cell>
        </row>
        <row r="148">
          <cell r="A148">
            <v>512</v>
          </cell>
          <cell r="B148">
            <v>4833.9262699999999</v>
          </cell>
        </row>
        <row r="149">
          <cell r="A149">
            <v>513</v>
          </cell>
          <cell r="B149">
            <v>4741.8266599999997</v>
          </cell>
        </row>
        <row r="150">
          <cell r="A150">
            <v>514</v>
          </cell>
          <cell r="B150">
            <v>4489.7509769999997</v>
          </cell>
        </row>
        <row r="151">
          <cell r="A151">
            <v>515</v>
          </cell>
          <cell r="B151">
            <v>4797.1313479999999</v>
          </cell>
        </row>
        <row r="152">
          <cell r="A152">
            <v>516</v>
          </cell>
          <cell r="B152">
            <v>4685.1494140000004</v>
          </cell>
        </row>
        <row r="153">
          <cell r="A153">
            <v>517</v>
          </cell>
          <cell r="B153">
            <v>5158.1459960000002</v>
          </cell>
        </row>
        <row r="154">
          <cell r="A154">
            <v>518</v>
          </cell>
          <cell r="B154">
            <v>4695.3510740000002</v>
          </cell>
        </row>
        <row r="155">
          <cell r="A155">
            <v>519</v>
          </cell>
          <cell r="B155">
            <v>5395.0493159999996</v>
          </cell>
        </row>
        <row r="156">
          <cell r="A156">
            <v>520</v>
          </cell>
          <cell r="B156">
            <v>5221.7592770000001</v>
          </cell>
        </row>
        <row r="157">
          <cell r="A157">
            <v>521</v>
          </cell>
          <cell r="B157">
            <v>5100.5688479999999</v>
          </cell>
        </row>
        <row r="158">
          <cell r="A158">
            <v>522</v>
          </cell>
          <cell r="B158">
            <v>4556.6201170000004</v>
          </cell>
        </row>
        <row r="159">
          <cell r="A159">
            <v>523</v>
          </cell>
          <cell r="B159">
            <v>4694.0883789999998</v>
          </cell>
        </row>
        <row r="160">
          <cell r="A160">
            <v>524</v>
          </cell>
          <cell r="B160">
            <v>5091.5048829999996</v>
          </cell>
        </row>
        <row r="161">
          <cell r="A161">
            <v>525</v>
          </cell>
          <cell r="B161">
            <v>5262.1455079999996</v>
          </cell>
        </row>
        <row r="162">
          <cell r="A162">
            <v>526</v>
          </cell>
          <cell r="B162">
            <v>5265.3017579999996</v>
          </cell>
        </row>
        <row r="163">
          <cell r="A163">
            <v>527</v>
          </cell>
          <cell r="B163">
            <v>5211.7827150000003</v>
          </cell>
        </row>
        <row r="164">
          <cell r="A164">
            <v>528</v>
          </cell>
          <cell r="B164">
            <v>4918.189453</v>
          </cell>
        </row>
        <row r="165">
          <cell r="A165">
            <v>529</v>
          </cell>
          <cell r="B165">
            <v>4254.1254879999997</v>
          </cell>
        </row>
        <row r="166">
          <cell r="A166">
            <v>530</v>
          </cell>
          <cell r="B166">
            <v>4881.6064450000003</v>
          </cell>
        </row>
        <row r="167">
          <cell r="A167">
            <v>531</v>
          </cell>
          <cell r="B167">
            <v>5220.0869140000004</v>
          </cell>
        </row>
        <row r="168">
          <cell r="A168">
            <v>532</v>
          </cell>
          <cell r="B168">
            <v>5293.7802730000003</v>
          </cell>
        </row>
        <row r="169">
          <cell r="A169">
            <v>533</v>
          </cell>
          <cell r="B169">
            <v>5309.5180659999996</v>
          </cell>
        </row>
        <row r="170">
          <cell r="A170">
            <v>534</v>
          </cell>
          <cell r="B170">
            <v>5154.0185549999997</v>
          </cell>
        </row>
        <row r="171">
          <cell r="A171">
            <v>535</v>
          </cell>
          <cell r="B171">
            <v>4292.9697269999997</v>
          </cell>
        </row>
        <row r="172">
          <cell r="A172">
            <v>536</v>
          </cell>
          <cell r="B172">
            <v>4623.0981449999999</v>
          </cell>
        </row>
        <row r="173">
          <cell r="A173">
            <v>537</v>
          </cell>
          <cell r="B173">
            <v>4308.4194340000004</v>
          </cell>
        </row>
        <row r="174">
          <cell r="A174">
            <v>538</v>
          </cell>
          <cell r="B174">
            <v>4183.9418949999999</v>
          </cell>
        </row>
        <row r="175">
          <cell r="A175">
            <v>539</v>
          </cell>
          <cell r="B175">
            <v>4586.5712890000004</v>
          </cell>
        </row>
        <row r="176">
          <cell r="A176">
            <v>540</v>
          </cell>
          <cell r="B176">
            <v>5332.0673829999996</v>
          </cell>
        </row>
        <row r="177">
          <cell r="A177">
            <v>541</v>
          </cell>
          <cell r="B177">
            <v>4920.9428710000002</v>
          </cell>
        </row>
        <row r="178">
          <cell r="A178">
            <v>542</v>
          </cell>
          <cell r="B178">
            <v>4819.873047</v>
          </cell>
        </row>
        <row r="179">
          <cell r="A179">
            <v>543</v>
          </cell>
          <cell r="B179">
            <v>4930.3232420000004</v>
          </cell>
        </row>
        <row r="180">
          <cell r="A180">
            <v>544</v>
          </cell>
          <cell r="B180">
            <v>5341.1308589999999</v>
          </cell>
        </row>
        <row r="181">
          <cell r="A181">
            <v>545</v>
          </cell>
          <cell r="B181">
            <v>5018.9067379999997</v>
          </cell>
        </row>
        <row r="182">
          <cell r="A182">
            <v>546</v>
          </cell>
          <cell r="B182">
            <v>3819.3815920000002</v>
          </cell>
        </row>
        <row r="183">
          <cell r="A183">
            <v>547</v>
          </cell>
          <cell r="B183">
            <v>4790.4052730000003</v>
          </cell>
        </row>
        <row r="184">
          <cell r="A184">
            <v>548</v>
          </cell>
          <cell r="B184">
            <v>4006.711914</v>
          </cell>
        </row>
        <row r="185">
          <cell r="A185">
            <v>549</v>
          </cell>
          <cell r="B185">
            <v>4814.5849609999996</v>
          </cell>
        </row>
        <row r="186">
          <cell r="A186">
            <v>550</v>
          </cell>
          <cell r="B186">
            <v>4778.3330079999996</v>
          </cell>
        </row>
        <row r="187">
          <cell r="A187">
            <v>551</v>
          </cell>
          <cell r="B187">
            <v>4196.0146480000003</v>
          </cell>
        </row>
        <row r="188">
          <cell r="A188">
            <v>552</v>
          </cell>
          <cell r="B188">
            <v>3854.8657229999999</v>
          </cell>
        </row>
        <row r="189">
          <cell r="A189">
            <v>553</v>
          </cell>
          <cell r="B189">
            <v>4061.1362300000001</v>
          </cell>
        </row>
        <row r="190">
          <cell r="A190">
            <v>554</v>
          </cell>
          <cell r="B190">
            <v>3800.5720209999999</v>
          </cell>
        </row>
        <row r="191">
          <cell r="A191">
            <v>555</v>
          </cell>
          <cell r="B191">
            <v>3749.8071289999998</v>
          </cell>
        </row>
        <row r="192">
          <cell r="A192">
            <v>556</v>
          </cell>
          <cell r="B192">
            <v>4536.4814450000003</v>
          </cell>
        </row>
        <row r="193">
          <cell r="A193">
            <v>557</v>
          </cell>
          <cell r="B193">
            <v>4907.625</v>
          </cell>
        </row>
        <row r="194">
          <cell r="A194">
            <v>558</v>
          </cell>
          <cell r="B194">
            <v>5132.8056640000004</v>
          </cell>
        </row>
        <row r="195">
          <cell r="A195">
            <v>559</v>
          </cell>
          <cell r="B195">
            <v>5051.3427730000003</v>
          </cell>
        </row>
        <row r="196">
          <cell r="A196">
            <v>560</v>
          </cell>
          <cell r="B196">
            <v>5832.7670900000003</v>
          </cell>
        </row>
        <row r="197">
          <cell r="A197">
            <v>561</v>
          </cell>
          <cell r="B197">
            <v>4830.6689450000003</v>
          </cell>
        </row>
        <row r="198">
          <cell r="A198">
            <v>562</v>
          </cell>
          <cell r="B198">
            <v>4517.2368159999996</v>
          </cell>
        </row>
        <row r="199">
          <cell r="A199">
            <v>563</v>
          </cell>
          <cell r="B199">
            <v>4098.6669920000004</v>
          </cell>
        </row>
        <row r="200">
          <cell r="A200">
            <v>564</v>
          </cell>
          <cell r="B200">
            <v>3911.913818</v>
          </cell>
        </row>
        <row r="201">
          <cell r="A201">
            <v>565</v>
          </cell>
          <cell r="B201">
            <v>4199.6000979999999</v>
          </cell>
        </row>
        <row r="202">
          <cell r="A202">
            <v>566</v>
          </cell>
          <cell r="B202">
            <v>4325.7285160000001</v>
          </cell>
        </row>
        <row r="203">
          <cell r="A203">
            <v>567</v>
          </cell>
          <cell r="B203">
            <v>4329.3789059999999</v>
          </cell>
        </row>
        <row r="204">
          <cell r="A204">
            <v>568</v>
          </cell>
          <cell r="B204">
            <v>3445.0275879999999</v>
          </cell>
        </row>
        <row r="205">
          <cell r="A205">
            <v>569</v>
          </cell>
          <cell r="B205">
            <v>4691.3847660000001</v>
          </cell>
        </row>
        <row r="206">
          <cell r="A206">
            <v>570</v>
          </cell>
          <cell r="B206">
            <v>4729.9565430000002</v>
          </cell>
        </row>
        <row r="207">
          <cell r="A207">
            <v>571</v>
          </cell>
          <cell r="B207">
            <v>4420.3901370000003</v>
          </cell>
        </row>
        <row r="208">
          <cell r="A208">
            <v>572</v>
          </cell>
          <cell r="B208">
            <v>5203.3154299999997</v>
          </cell>
        </row>
        <row r="209">
          <cell r="A209">
            <v>573</v>
          </cell>
          <cell r="B209">
            <v>4354.7485349999997</v>
          </cell>
        </row>
        <row r="210">
          <cell r="A210">
            <v>574</v>
          </cell>
          <cell r="B210">
            <v>4526.2866210000002</v>
          </cell>
        </row>
        <row r="211">
          <cell r="A211">
            <v>575</v>
          </cell>
          <cell r="B211">
            <v>4736.642578</v>
          </cell>
        </row>
        <row r="212">
          <cell r="A212">
            <v>576</v>
          </cell>
          <cell r="B212">
            <v>4860.0610349999997</v>
          </cell>
        </row>
        <row r="213">
          <cell r="A213">
            <v>577</v>
          </cell>
          <cell r="B213">
            <v>5042.1083980000003</v>
          </cell>
        </row>
        <row r="214">
          <cell r="A214">
            <v>578</v>
          </cell>
          <cell r="B214">
            <v>4725.7543949999999</v>
          </cell>
        </row>
        <row r="215">
          <cell r="A215">
            <v>579</v>
          </cell>
          <cell r="B215">
            <v>5036.6416019999997</v>
          </cell>
        </row>
        <row r="216">
          <cell r="A216">
            <v>580</v>
          </cell>
          <cell r="B216">
            <v>4573.2719729999999</v>
          </cell>
        </row>
        <row r="217">
          <cell r="A217">
            <v>581</v>
          </cell>
          <cell r="B217">
            <v>4093.1003420000002</v>
          </cell>
        </row>
        <row r="218">
          <cell r="A218">
            <v>582</v>
          </cell>
          <cell r="B218">
            <v>4396.5249020000001</v>
          </cell>
        </row>
        <row r="219">
          <cell r="A219">
            <v>583</v>
          </cell>
          <cell r="B219">
            <v>3903.179932</v>
          </cell>
        </row>
        <row r="220">
          <cell r="A220">
            <v>584</v>
          </cell>
          <cell r="B220">
            <v>4289.9277339999999</v>
          </cell>
        </row>
        <row r="221">
          <cell r="A221">
            <v>585</v>
          </cell>
          <cell r="B221">
            <v>4752.2607420000004</v>
          </cell>
        </row>
        <row r="222">
          <cell r="A222">
            <v>586</v>
          </cell>
          <cell r="B222">
            <v>4428.9672849999997</v>
          </cell>
        </row>
        <row r="223">
          <cell r="A223">
            <v>587</v>
          </cell>
          <cell r="B223">
            <v>4678.6918949999999</v>
          </cell>
        </row>
        <row r="224">
          <cell r="A224">
            <v>588</v>
          </cell>
          <cell r="B224">
            <v>4087.5581050000001</v>
          </cell>
        </row>
        <row r="225">
          <cell r="A225">
            <v>589</v>
          </cell>
          <cell r="B225">
            <v>4382.2138670000004</v>
          </cell>
        </row>
        <row r="226">
          <cell r="A226">
            <v>590</v>
          </cell>
          <cell r="B226">
            <v>5132.5517579999996</v>
          </cell>
        </row>
        <row r="227">
          <cell r="A227">
            <v>591</v>
          </cell>
          <cell r="B227">
            <v>5190.0200199999999</v>
          </cell>
        </row>
        <row r="228">
          <cell r="A228">
            <v>592</v>
          </cell>
          <cell r="B228">
            <v>4602.888672</v>
          </cell>
        </row>
        <row r="229">
          <cell r="A229">
            <v>593</v>
          </cell>
          <cell r="B229">
            <v>4852.3383789999998</v>
          </cell>
        </row>
        <row r="230">
          <cell r="A230">
            <v>594</v>
          </cell>
          <cell r="B230">
            <v>5255.7172849999997</v>
          </cell>
        </row>
        <row r="231">
          <cell r="A231">
            <v>595</v>
          </cell>
          <cell r="B231">
            <v>3763.688721</v>
          </cell>
        </row>
        <row r="232">
          <cell r="A232">
            <v>596</v>
          </cell>
          <cell r="B232">
            <v>5395.0258789999998</v>
          </cell>
        </row>
        <row r="233">
          <cell r="A233">
            <v>597</v>
          </cell>
          <cell r="B233">
            <v>4621.939453</v>
          </cell>
        </row>
        <row r="234">
          <cell r="A234">
            <v>598</v>
          </cell>
          <cell r="B234">
            <v>4537.607422</v>
          </cell>
        </row>
        <row r="235">
          <cell r="A235">
            <v>599</v>
          </cell>
          <cell r="B235">
            <v>5515.8857420000004</v>
          </cell>
        </row>
        <row r="236">
          <cell r="A236">
            <v>600</v>
          </cell>
          <cell r="B236">
            <v>5753.3403319999998</v>
          </cell>
        </row>
        <row r="237">
          <cell r="A237">
            <v>601</v>
          </cell>
          <cell r="B237">
            <v>5249.4702150000003</v>
          </cell>
        </row>
        <row r="238">
          <cell r="A238">
            <v>602</v>
          </cell>
          <cell r="B238">
            <v>5707.3378910000001</v>
          </cell>
        </row>
        <row r="239">
          <cell r="A239">
            <v>603</v>
          </cell>
          <cell r="B239">
            <v>4348.1796880000002</v>
          </cell>
        </row>
        <row r="240">
          <cell r="A240">
            <v>604</v>
          </cell>
          <cell r="B240">
            <v>3761.8833009999998</v>
          </cell>
        </row>
        <row r="241">
          <cell r="A241">
            <v>605</v>
          </cell>
          <cell r="B241">
            <v>4880.0444340000004</v>
          </cell>
        </row>
        <row r="242">
          <cell r="A242">
            <v>606</v>
          </cell>
          <cell r="B242">
            <v>4877.1630859999996</v>
          </cell>
        </row>
        <row r="243">
          <cell r="A243">
            <v>607</v>
          </cell>
          <cell r="B243">
            <v>5185.9257809999999</v>
          </cell>
        </row>
        <row r="244">
          <cell r="A244">
            <v>608</v>
          </cell>
          <cell r="B244">
            <v>5604.8872069999998</v>
          </cell>
        </row>
        <row r="245">
          <cell r="A245">
            <v>609</v>
          </cell>
          <cell r="B245">
            <v>4774.046875</v>
          </cell>
        </row>
        <row r="246">
          <cell r="A246">
            <v>610</v>
          </cell>
          <cell r="B246">
            <v>4479.3647460000002</v>
          </cell>
        </row>
        <row r="247">
          <cell r="A247">
            <v>611</v>
          </cell>
          <cell r="B247">
            <v>5514.9204099999997</v>
          </cell>
        </row>
        <row r="248">
          <cell r="A248">
            <v>612</v>
          </cell>
          <cell r="B248">
            <v>4589.4692379999997</v>
          </cell>
        </row>
        <row r="249">
          <cell r="A249">
            <v>613</v>
          </cell>
          <cell r="B249">
            <v>4410.2314450000003</v>
          </cell>
        </row>
        <row r="250">
          <cell r="A250">
            <v>614</v>
          </cell>
          <cell r="B250">
            <v>4313.0302730000003</v>
          </cell>
        </row>
        <row r="251">
          <cell r="A251">
            <v>615</v>
          </cell>
          <cell r="B251">
            <v>4426.5961909999996</v>
          </cell>
        </row>
        <row r="252">
          <cell r="A252">
            <v>616</v>
          </cell>
          <cell r="B252">
            <v>4691.2153319999998</v>
          </cell>
        </row>
        <row r="253">
          <cell r="A253">
            <v>617</v>
          </cell>
          <cell r="B253">
            <v>4088.4384770000001</v>
          </cell>
        </row>
        <row r="254">
          <cell r="A254">
            <v>618</v>
          </cell>
          <cell r="B254">
            <v>5017.0371089999999</v>
          </cell>
        </row>
        <row r="255">
          <cell r="A255">
            <v>619</v>
          </cell>
          <cell r="B255">
            <v>5120.1044920000004</v>
          </cell>
        </row>
        <row r="256">
          <cell r="A256">
            <v>620</v>
          </cell>
          <cell r="B256">
            <v>5223.2666019999997</v>
          </cell>
        </row>
        <row r="257">
          <cell r="A257">
            <v>621</v>
          </cell>
          <cell r="B257">
            <v>5257.9179690000001</v>
          </cell>
        </row>
        <row r="258">
          <cell r="A258">
            <v>622</v>
          </cell>
          <cell r="B258">
            <v>5312.0883789999998</v>
          </cell>
        </row>
        <row r="259">
          <cell r="A259">
            <v>623</v>
          </cell>
          <cell r="B259">
            <v>5133.9643550000001</v>
          </cell>
        </row>
        <row r="260">
          <cell r="A260">
            <v>624</v>
          </cell>
          <cell r="B260">
            <v>5462.3388670000004</v>
          </cell>
        </row>
        <row r="261">
          <cell r="A261">
            <v>625</v>
          </cell>
          <cell r="B261">
            <v>5154.1840819999998</v>
          </cell>
        </row>
        <row r="262">
          <cell r="A262">
            <v>626</v>
          </cell>
          <cell r="B262">
            <v>4773.890625</v>
          </cell>
        </row>
        <row r="263">
          <cell r="A263">
            <v>627</v>
          </cell>
          <cell r="B263">
            <v>3168.5251459999999</v>
          </cell>
        </row>
        <row r="264">
          <cell r="A264">
            <v>628</v>
          </cell>
          <cell r="B264">
            <v>5048.6684569999998</v>
          </cell>
        </row>
        <row r="265">
          <cell r="A265">
            <v>629</v>
          </cell>
          <cell r="B265">
            <v>5120.9741210000002</v>
          </cell>
        </row>
        <row r="266">
          <cell r="A266">
            <v>630</v>
          </cell>
          <cell r="B266">
            <v>5093.0234380000002</v>
          </cell>
        </row>
        <row r="267">
          <cell r="A267">
            <v>631</v>
          </cell>
          <cell r="B267">
            <v>4986.5678710000002</v>
          </cell>
        </row>
        <row r="268">
          <cell r="A268">
            <v>632</v>
          </cell>
          <cell r="B268">
            <v>5111.8764650000003</v>
          </cell>
        </row>
        <row r="269">
          <cell r="A269">
            <v>633</v>
          </cell>
          <cell r="B269">
            <v>5224.6953130000002</v>
          </cell>
        </row>
        <row r="270">
          <cell r="A270">
            <v>634</v>
          </cell>
          <cell r="B270">
            <v>5057.0166019999997</v>
          </cell>
        </row>
        <row r="271">
          <cell r="A271">
            <v>635</v>
          </cell>
          <cell r="B271">
            <v>4735.1528319999998</v>
          </cell>
        </row>
        <row r="272">
          <cell r="A272">
            <v>636</v>
          </cell>
          <cell r="B272">
            <v>4731.6816410000001</v>
          </cell>
        </row>
        <row r="273">
          <cell r="A273">
            <v>637</v>
          </cell>
          <cell r="B273">
            <v>4530.3901370000003</v>
          </cell>
        </row>
        <row r="274">
          <cell r="A274">
            <v>638</v>
          </cell>
          <cell r="B274">
            <v>5295.8408200000003</v>
          </cell>
        </row>
        <row r="275">
          <cell r="A275">
            <v>639</v>
          </cell>
          <cell r="B275">
            <v>5174.5185549999997</v>
          </cell>
        </row>
        <row r="276">
          <cell r="A276">
            <v>640</v>
          </cell>
          <cell r="B276">
            <v>4874.2607420000004</v>
          </cell>
        </row>
        <row r="277">
          <cell r="A277">
            <v>641</v>
          </cell>
          <cell r="B277">
            <v>3329.5322270000001</v>
          </cell>
        </row>
        <row r="278">
          <cell r="A278">
            <v>642</v>
          </cell>
          <cell r="B278">
            <v>5262.5097660000001</v>
          </cell>
        </row>
        <row r="279">
          <cell r="A279">
            <v>643</v>
          </cell>
          <cell r="B279">
            <v>4883.8837890000004</v>
          </cell>
        </row>
        <row r="280">
          <cell r="A280">
            <v>644</v>
          </cell>
          <cell r="B280">
            <v>5086.1777339999999</v>
          </cell>
        </row>
        <row r="281">
          <cell r="A281">
            <v>645</v>
          </cell>
          <cell r="B281">
            <v>4615.2617190000001</v>
          </cell>
        </row>
        <row r="282">
          <cell r="A282">
            <v>646</v>
          </cell>
          <cell r="B282">
            <v>3040.6303710000002</v>
          </cell>
        </row>
        <row r="283">
          <cell r="A283">
            <v>647</v>
          </cell>
          <cell r="B283">
            <v>3123.303711</v>
          </cell>
        </row>
        <row r="284">
          <cell r="A284">
            <v>648</v>
          </cell>
          <cell r="B284">
            <v>3088.7565920000002</v>
          </cell>
        </row>
        <row r="285">
          <cell r="A285">
            <v>649</v>
          </cell>
          <cell r="B285">
            <v>4774.685547</v>
          </cell>
        </row>
        <row r="286">
          <cell r="A286">
            <v>650</v>
          </cell>
          <cell r="B286">
            <v>4261.1752930000002</v>
          </cell>
        </row>
        <row r="287">
          <cell r="A287">
            <v>651</v>
          </cell>
          <cell r="B287">
            <v>4078.953125</v>
          </cell>
        </row>
        <row r="288">
          <cell r="A288">
            <v>652</v>
          </cell>
          <cell r="B288">
            <v>4046.1594239999999</v>
          </cell>
        </row>
        <row r="289">
          <cell r="A289">
            <v>653</v>
          </cell>
          <cell r="B289">
            <v>4469.3530270000001</v>
          </cell>
        </row>
        <row r="290">
          <cell r="A290">
            <v>654</v>
          </cell>
          <cell r="B290">
            <v>4146.6787109999996</v>
          </cell>
        </row>
        <row r="291">
          <cell r="A291">
            <v>655</v>
          </cell>
          <cell r="B291">
            <v>4705.2734380000002</v>
          </cell>
        </row>
        <row r="292">
          <cell r="A292">
            <v>656</v>
          </cell>
          <cell r="B292">
            <v>4319.9228519999997</v>
          </cell>
        </row>
        <row r="293">
          <cell r="A293">
            <v>657</v>
          </cell>
          <cell r="B293">
            <v>4112.4716799999997</v>
          </cell>
        </row>
        <row r="294">
          <cell r="A294">
            <v>658</v>
          </cell>
          <cell r="B294">
            <v>4617.7924800000001</v>
          </cell>
        </row>
        <row r="295">
          <cell r="A295">
            <v>659</v>
          </cell>
          <cell r="B295">
            <v>5095.8847660000001</v>
          </cell>
        </row>
        <row r="296">
          <cell r="A296">
            <v>660</v>
          </cell>
          <cell r="B296">
            <v>4122.7436520000001</v>
          </cell>
        </row>
        <row r="297">
          <cell r="A297">
            <v>661</v>
          </cell>
          <cell r="B297">
            <v>4781.6381840000004</v>
          </cell>
        </row>
        <row r="298">
          <cell r="A298">
            <v>662</v>
          </cell>
          <cell r="B298">
            <v>5129.8867190000001</v>
          </cell>
        </row>
        <row r="299">
          <cell r="A299">
            <v>663</v>
          </cell>
          <cell r="B299">
            <v>5569.2622069999998</v>
          </cell>
        </row>
        <row r="300">
          <cell r="A300">
            <v>664</v>
          </cell>
          <cell r="B300">
            <v>4566.1381840000004</v>
          </cell>
        </row>
        <row r="301">
          <cell r="A301">
            <v>665</v>
          </cell>
          <cell r="B301">
            <v>4564.9575199999999</v>
          </cell>
        </row>
        <row r="302">
          <cell r="A302">
            <v>666</v>
          </cell>
          <cell r="B302">
            <v>4419.0805659999996</v>
          </cell>
        </row>
        <row r="303">
          <cell r="A303">
            <v>667</v>
          </cell>
          <cell r="B303">
            <v>1736.0051269999999</v>
          </cell>
        </row>
        <row r="304">
          <cell r="A304">
            <v>668</v>
          </cell>
          <cell r="B304">
            <v>1328.6721190000001</v>
          </cell>
        </row>
        <row r="305">
          <cell r="A305">
            <v>669</v>
          </cell>
          <cell r="B305">
            <v>2764.4562989999999</v>
          </cell>
        </row>
        <row r="306">
          <cell r="A306">
            <v>670</v>
          </cell>
          <cell r="B306">
            <v>3270.2802729999999</v>
          </cell>
        </row>
        <row r="307">
          <cell r="A307">
            <v>671</v>
          </cell>
          <cell r="B307">
            <v>3373.8510740000002</v>
          </cell>
        </row>
        <row r="308">
          <cell r="A308">
            <v>672</v>
          </cell>
          <cell r="B308">
            <v>3443.9099120000001</v>
          </cell>
        </row>
        <row r="309">
          <cell r="A309">
            <v>673</v>
          </cell>
          <cell r="B309">
            <v>3665.5129390000002</v>
          </cell>
        </row>
        <row r="310">
          <cell r="A310">
            <v>674</v>
          </cell>
          <cell r="B310">
            <v>3487.991211</v>
          </cell>
        </row>
        <row r="311">
          <cell r="A311">
            <v>675</v>
          </cell>
          <cell r="B311">
            <v>3616.3378910000001</v>
          </cell>
        </row>
        <row r="312">
          <cell r="A312">
            <v>676</v>
          </cell>
          <cell r="B312">
            <v>3287.5024410000001</v>
          </cell>
        </row>
        <row r="313">
          <cell r="A313">
            <v>677</v>
          </cell>
          <cell r="B313">
            <v>3190.155029</v>
          </cell>
        </row>
        <row r="314">
          <cell r="A314">
            <v>678</v>
          </cell>
          <cell r="B314">
            <v>3428.3999020000001</v>
          </cell>
        </row>
        <row r="315">
          <cell r="A315">
            <v>679</v>
          </cell>
          <cell r="B315">
            <v>3680.0690920000002</v>
          </cell>
        </row>
        <row r="316">
          <cell r="A316">
            <v>680</v>
          </cell>
          <cell r="B316">
            <v>3835.616211</v>
          </cell>
        </row>
        <row r="317">
          <cell r="A317">
            <v>681</v>
          </cell>
          <cell r="B317">
            <v>4244.734375</v>
          </cell>
        </row>
        <row r="318">
          <cell r="A318">
            <v>682</v>
          </cell>
          <cell r="B318">
            <v>4230.0776370000003</v>
          </cell>
        </row>
        <row r="319">
          <cell r="A319">
            <v>683</v>
          </cell>
          <cell r="B319">
            <v>3071.5839839999999</v>
          </cell>
        </row>
        <row r="320">
          <cell r="A320">
            <v>684</v>
          </cell>
          <cell r="B320">
            <v>3434.4016109999998</v>
          </cell>
        </row>
        <row r="321">
          <cell r="A321">
            <v>685</v>
          </cell>
          <cell r="B321">
            <v>3554.4228520000001</v>
          </cell>
        </row>
        <row r="322">
          <cell r="A322">
            <v>686</v>
          </cell>
          <cell r="B322">
            <v>3414.2141109999998</v>
          </cell>
        </row>
        <row r="323">
          <cell r="A323">
            <v>687</v>
          </cell>
          <cell r="B323">
            <v>3862.8066410000001</v>
          </cell>
        </row>
        <row r="324">
          <cell r="A324">
            <v>688</v>
          </cell>
          <cell r="B324">
            <v>3351.3774410000001</v>
          </cell>
        </row>
        <row r="325">
          <cell r="A325">
            <v>689</v>
          </cell>
          <cell r="B325">
            <v>3295.475586</v>
          </cell>
        </row>
        <row r="326">
          <cell r="A326">
            <v>690</v>
          </cell>
          <cell r="B326">
            <v>3640.3178710000002</v>
          </cell>
        </row>
        <row r="327">
          <cell r="A327">
            <v>691</v>
          </cell>
          <cell r="B327">
            <v>3748.4821780000002</v>
          </cell>
        </row>
        <row r="328">
          <cell r="A328">
            <v>692</v>
          </cell>
          <cell r="B328">
            <v>3670.6408689999998</v>
          </cell>
        </row>
        <row r="329">
          <cell r="A329">
            <v>693</v>
          </cell>
          <cell r="B329">
            <v>3551.8720699999999</v>
          </cell>
        </row>
        <row r="330">
          <cell r="A330">
            <v>694</v>
          </cell>
          <cell r="B330">
            <v>3260.2634280000002</v>
          </cell>
        </row>
        <row r="331">
          <cell r="A331">
            <v>695</v>
          </cell>
          <cell r="B331">
            <v>3150.5173340000001</v>
          </cell>
        </row>
        <row r="332">
          <cell r="A332">
            <v>696</v>
          </cell>
          <cell r="B332">
            <v>3634.006836</v>
          </cell>
        </row>
        <row r="333">
          <cell r="A333">
            <v>697</v>
          </cell>
          <cell r="B333">
            <v>3100.0131839999999</v>
          </cell>
        </row>
        <row r="334">
          <cell r="A334">
            <v>698</v>
          </cell>
          <cell r="B334">
            <v>3510.4785160000001</v>
          </cell>
        </row>
        <row r="335">
          <cell r="A335">
            <v>699</v>
          </cell>
          <cell r="B335">
            <v>3348.9536130000001</v>
          </cell>
        </row>
        <row r="336">
          <cell r="A336">
            <v>700</v>
          </cell>
          <cell r="B336">
            <v>3633.9958499999998</v>
          </cell>
        </row>
        <row r="337">
          <cell r="A337">
            <v>701</v>
          </cell>
          <cell r="B337">
            <v>3195.9892580000001</v>
          </cell>
        </row>
        <row r="338">
          <cell r="A338">
            <v>702</v>
          </cell>
          <cell r="B338">
            <v>3350.6010740000002</v>
          </cell>
        </row>
        <row r="339">
          <cell r="A339">
            <v>703</v>
          </cell>
          <cell r="B339">
            <v>4039.4326169999999</v>
          </cell>
        </row>
        <row r="340">
          <cell r="A340">
            <v>704</v>
          </cell>
          <cell r="B340">
            <v>4447.4921880000002</v>
          </cell>
        </row>
        <row r="341">
          <cell r="A341">
            <v>705</v>
          </cell>
          <cell r="B341">
            <v>3904.7746579999998</v>
          </cell>
        </row>
        <row r="342">
          <cell r="A342">
            <v>706</v>
          </cell>
          <cell r="B342">
            <v>3179.0124510000001</v>
          </cell>
        </row>
        <row r="343">
          <cell r="A343">
            <v>707</v>
          </cell>
          <cell r="B343">
            <v>3427.9243160000001</v>
          </cell>
        </row>
        <row r="344">
          <cell r="A344">
            <v>708</v>
          </cell>
          <cell r="B344">
            <v>3497.6347660000001</v>
          </cell>
        </row>
        <row r="345">
          <cell r="A345">
            <v>709</v>
          </cell>
          <cell r="B345">
            <v>3148.7839359999998</v>
          </cell>
        </row>
        <row r="346">
          <cell r="A346">
            <v>710</v>
          </cell>
          <cell r="B346">
            <v>2520.998047</v>
          </cell>
        </row>
        <row r="347">
          <cell r="A347">
            <v>711</v>
          </cell>
          <cell r="B347">
            <v>3124.0090329999998</v>
          </cell>
        </row>
        <row r="348">
          <cell r="A348">
            <v>712</v>
          </cell>
          <cell r="B348">
            <v>3174.5153810000002</v>
          </cell>
        </row>
        <row r="349">
          <cell r="A349">
            <v>713</v>
          </cell>
          <cell r="B349">
            <v>3511.2460940000001</v>
          </cell>
        </row>
        <row r="350">
          <cell r="A350">
            <v>714</v>
          </cell>
          <cell r="B350">
            <v>3506.8168949999999</v>
          </cell>
        </row>
        <row r="351">
          <cell r="A351">
            <v>715</v>
          </cell>
          <cell r="B351">
            <v>3815.70874</v>
          </cell>
        </row>
        <row r="352">
          <cell r="A352">
            <v>716</v>
          </cell>
          <cell r="B352">
            <v>3466.1665039999998</v>
          </cell>
        </row>
        <row r="353">
          <cell r="A353">
            <v>717</v>
          </cell>
          <cell r="B353">
            <v>3618.922607</v>
          </cell>
        </row>
        <row r="354">
          <cell r="A354">
            <v>718</v>
          </cell>
          <cell r="B354">
            <v>2991.8874510000001</v>
          </cell>
        </row>
        <row r="355">
          <cell r="A355">
            <v>719</v>
          </cell>
          <cell r="B355">
            <v>3509.6479490000002</v>
          </cell>
        </row>
        <row r="356">
          <cell r="A356">
            <v>720</v>
          </cell>
          <cell r="B356">
            <v>3605.6252439999998</v>
          </cell>
        </row>
        <row r="357">
          <cell r="A357">
            <v>721</v>
          </cell>
          <cell r="B357">
            <v>1765.2801509999999</v>
          </cell>
        </row>
        <row r="358">
          <cell r="A358">
            <v>722</v>
          </cell>
          <cell r="B358">
            <v>1686.739624</v>
          </cell>
        </row>
        <row r="359">
          <cell r="A359">
            <v>723</v>
          </cell>
          <cell r="B359">
            <v>1806.6060789999999</v>
          </cell>
        </row>
        <row r="360">
          <cell r="A360">
            <v>724</v>
          </cell>
          <cell r="B360">
            <v>1410.679077</v>
          </cell>
        </row>
        <row r="361">
          <cell r="A361">
            <v>725</v>
          </cell>
          <cell r="B361">
            <v>976.31243900000004</v>
          </cell>
        </row>
        <row r="362">
          <cell r="A362">
            <v>726</v>
          </cell>
          <cell r="B362">
            <v>1109.404053</v>
          </cell>
        </row>
        <row r="363">
          <cell r="A363">
            <v>727</v>
          </cell>
          <cell r="B363">
            <v>1713.756226</v>
          </cell>
        </row>
        <row r="364">
          <cell r="A364">
            <v>728</v>
          </cell>
          <cell r="B364">
            <v>1432.6762699999999</v>
          </cell>
        </row>
        <row r="365">
          <cell r="A365">
            <v>729</v>
          </cell>
          <cell r="B365">
            <v>1824.2554929999999</v>
          </cell>
        </row>
        <row r="366">
          <cell r="A366">
            <v>730</v>
          </cell>
          <cell r="B366">
            <v>1628.1983640000001</v>
          </cell>
        </row>
        <row r="367">
          <cell r="A367">
            <v>731</v>
          </cell>
          <cell r="B367">
            <v>1157.7558590000001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67"/>
  <sheetViews>
    <sheetView rightToLeft="1" tabSelected="1" topLeftCell="C1" zoomScale="55" zoomScaleNormal="55" workbookViewId="0">
      <selection activeCell="AI11" sqref="AI11"/>
    </sheetView>
  </sheetViews>
  <sheetFormatPr defaultRowHeight="1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3">
      <c r="A2">
        <v>1</v>
      </c>
      <c r="B2">
        <v>1</v>
      </c>
      <c r="C2">
        <v>1</v>
      </c>
      <c r="D2">
        <v>0</v>
      </c>
      <c r="E2">
        <v>6</v>
      </c>
      <c r="F2">
        <v>0</v>
      </c>
      <c r="G2">
        <v>2</v>
      </c>
      <c r="H2">
        <v>0.344167</v>
      </c>
      <c r="I2">
        <v>0.36362499999999998</v>
      </c>
      <c r="J2">
        <v>0.80583300000000002</v>
      </c>
      <c r="K2">
        <v>0.16044600000000001</v>
      </c>
      <c r="L2">
        <v>985</v>
      </c>
      <c r="M2">
        <v>3300.5629290000002</v>
      </c>
      <c r="N2">
        <v>1246.5491589999999</v>
      </c>
      <c r="O2">
        <v>2066.5264729999999</v>
      </c>
      <c r="P2">
        <v>2750.2391293212199</v>
      </c>
      <c r="Q2">
        <v>1119.01049804688</v>
      </c>
      <c r="R2">
        <v>982.101318359375</v>
      </c>
      <c r="S2">
        <v>3198.7719604346098</v>
      </c>
    </row>
    <row r="3" spans="1:19" x14ac:dyDescent="0.3">
      <c r="A3">
        <v>2</v>
      </c>
      <c r="B3">
        <v>1</v>
      </c>
      <c r="C3">
        <v>1</v>
      </c>
      <c r="D3">
        <v>0</v>
      </c>
      <c r="E3">
        <v>0</v>
      </c>
      <c r="F3">
        <v>0</v>
      </c>
      <c r="G3">
        <v>2</v>
      </c>
      <c r="H3">
        <v>0.36347800000000002</v>
      </c>
      <c r="I3">
        <v>0.35373900000000003</v>
      </c>
      <c r="J3">
        <v>0.69608700000000001</v>
      </c>
      <c r="K3">
        <v>0.24853900000000001</v>
      </c>
      <c r="L3">
        <v>801</v>
      </c>
      <c r="M3">
        <v>3010.8546660000002</v>
      </c>
      <c r="N3">
        <v>1253.483369</v>
      </c>
      <c r="O3">
        <v>1730.2461060000001</v>
      </c>
      <c r="P3">
        <v>1975.703150178</v>
      </c>
      <c r="Q3">
        <v>1555.51513671875</v>
      </c>
      <c r="R3">
        <v>1218.85583496094</v>
      </c>
      <c r="S3">
        <v>2364.6088173162598</v>
      </c>
    </row>
    <row r="4" spans="1:19" x14ac:dyDescent="0.3">
      <c r="A4">
        <v>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0.19636400000000001</v>
      </c>
      <c r="I4">
        <v>0.18940499999999999</v>
      </c>
      <c r="J4">
        <v>0.43727300000000002</v>
      </c>
      <c r="K4">
        <v>0.248309</v>
      </c>
      <c r="L4">
        <v>1349</v>
      </c>
      <c r="M4">
        <v>3155.6331850000001</v>
      </c>
      <c r="N4">
        <v>1366.494195</v>
      </c>
      <c r="O4">
        <v>1384.4217510000001</v>
      </c>
      <c r="P4">
        <v>2495.8405762902798</v>
      </c>
      <c r="Q4">
        <v>821.86883544921898</v>
      </c>
      <c r="R4">
        <v>823.66876220703102</v>
      </c>
      <c r="S4">
        <v>1939.7698296838</v>
      </c>
    </row>
    <row r="5" spans="1:19" x14ac:dyDescent="0.3">
      <c r="A5">
        <v>4</v>
      </c>
      <c r="B5">
        <v>1</v>
      </c>
      <c r="C5">
        <v>1</v>
      </c>
      <c r="D5">
        <v>0</v>
      </c>
      <c r="E5">
        <v>2</v>
      </c>
      <c r="F5">
        <v>1</v>
      </c>
      <c r="G5">
        <v>1</v>
      </c>
      <c r="H5">
        <v>0.2</v>
      </c>
      <c r="I5">
        <v>0.212122</v>
      </c>
      <c r="J5">
        <v>0.59043500000000004</v>
      </c>
      <c r="K5">
        <v>0.16029599999999999</v>
      </c>
      <c r="L5">
        <v>1562</v>
      </c>
      <c r="M5">
        <v>3027.007979</v>
      </c>
      <c r="N5">
        <v>1243.8343440000001</v>
      </c>
      <c r="O5">
        <v>1537.637489</v>
      </c>
      <c r="P5">
        <v>2558.1451917412201</v>
      </c>
      <c r="Q5">
        <v>1031.93298339844</v>
      </c>
      <c r="R5">
        <v>1023.35144042969</v>
      </c>
      <c r="S5">
        <v>1762.0908779609699</v>
      </c>
    </row>
    <row r="6" spans="1:19" x14ac:dyDescent="0.3">
      <c r="A6">
        <v>5</v>
      </c>
      <c r="B6">
        <v>1</v>
      </c>
      <c r="C6">
        <v>1</v>
      </c>
      <c r="D6">
        <v>0</v>
      </c>
      <c r="E6">
        <v>3</v>
      </c>
      <c r="F6">
        <v>1</v>
      </c>
      <c r="G6">
        <v>1</v>
      </c>
      <c r="H6">
        <v>0.22695699999999999</v>
      </c>
      <c r="I6">
        <v>0.22927</v>
      </c>
      <c r="J6">
        <v>0.43695699999999998</v>
      </c>
      <c r="K6">
        <v>0.18690000000000001</v>
      </c>
      <c r="L6">
        <v>1600</v>
      </c>
      <c r="M6">
        <v>3350.8959220000002</v>
      </c>
      <c r="N6">
        <v>1126.290724</v>
      </c>
      <c r="O6">
        <v>1512.1393399999999</v>
      </c>
      <c r="P6">
        <v>2529.7232856368501</v>
      </c>
      <c r="Q6">
        <v>1924.93688964844</v>
      </c>
      <c r="R6">
        <v>1970.09680175781</v>
      </c>
      <c r="S6">
        <v>2429.83484938317</v>
      </c>
    </row>
    <row r="7" spans="1:19" x14ac:dyDescent="0.3">
      <c r="A7">
        <v>6</v>
      </c>
      <c r="B7">
        <v>1</v>
      </c>
      <c r="C7">
        <v>1</v>
      </c>
      <c r="D7">
        <v>0</v>
      </c>
      <c r="E7">
        <v>4</v>
      </c>
      <c r="F7">
        <v>1</v>
      </c>
      <c r="G7">
        <v>1</v>
      </c>
      <c r="H7">
        <v>0.204348</v>
      </c>
      <c r="I7">
        <v>0.233209</v>
      </c>
      <c r="J7">
        <v>0.51826099999999997</v>
      </c>
      <c r="K7">
        <v>8.9565199999999998E-2</v>
      </c>
      <c r="L7">
        <v>1606</v>
      </c>
      <c r="M7">
        <v>3529.1383820000001</v>
      </c>
      <c r="N7">
        <v>1148.4248789999999</v>
      </c>
      <c r="O7">
        <v>1853.5171</v>
      </c>
      <c r="P7">
        <v>2638.4278440572898</v>
      </c>
      <c r="Q7">
        <v>1326.46850585938</v>
      </c>
      <c r="R7">
        <v>1324.12548828125</v>
      </c>
      <c r="S7">
        <v>2766.1133348134999</v>
      </c>
    </row>
    <row r="8" spans="1:19" x14ac:dyDescent="0.3">
      <c r="A8">
        <v>7</v>
      </c>
      <c r="B8">
        <v>1</v>
      </c>
      <c r="C8">
        <v>1</v>
      </c>
      <c r="D8">
        <v>0</v>
      </c>
      <c r="E8">
        <v>5</v>
      </c>
      <c r="F8">
        <v>1</v>
      </c>
      <c r="G8">
        <v>2</v>
      </c>
      <c r="H8">
        <v>0.196522</v>
      </c>
      <c r="I8">
        <v>0.208839</v>
      </c>
      <c r="J8">
        <v>0.49869599999999997</v>
      </c>
      <c r="K8">
        <v>0.16872599999999999</v>
      </c>
      <c r="L8">
        <v>1510</v>
      </c>
      <c r="M8">
        <v>3458.388751</v>
      </c>
      <c r="N8">
        <v>1404.0057899999999</v>
      </c>
      <c r="O8">
        <v>2582.6232049999999</v>
      </c>
      <c r="P8">
        <v>2770.3714664846302</v>
      </c>
      <c r="Q8">
        <v>1619.69580078125</v>
      </c>
      <c r="R8">
        <v>1645.34631347656</v>
      </c>
      <c r="S8">
        <v>3288.1995079903099</v>
      </c>
    </row>
    <row r="9" spans="1:19" x14ac:dyDescent="0.3">
      <c r="A9">
        <v>8</v>
      </c>
      <c r="B9">
        <v>1</v>
      </c>
      <c r="C9">
        <v>1</v>
      </c>
      <c r="D9">
        <v>0</v>
      </c>
      <c r="E9">
        <v>6</v>
      </c>
      <c r="F9">
        <v>0</v>
      </c>
      <c r="G9">
        <v>2</v>
      </c>
      <c r="H9">
        <v>0.16500000000000001</v>
      </c>
      <c r="I9">
        <v>0.16225400000000001</v>
      </c>
      <c r="J9">
        <v>0.535833</v>
      </c>
      <c r="K9">
        <v>0.26680399999999999</v>
      </c>
      <c r="L9">
        <v>959</v>
      </c>
      <c r="M9">
        <v>3335.7894769999998</v>
      </c>
      <c r="N9">
        <v>1361.5691509999999</v>
      </c>
      <c r="O9">
        <v>1978.996502</v>
      </c>
      <c r="P9">
        <v>2820.2092681222498</v>
      </c>
      <c r="Q9">
        <v>1788.38354492188</v>
      </c>
      <c r="R9">
        <v>1887.82019042969</v>
      </c>
      <c r="S9">
        <v>3051.5238153983601</v>
      </c>
    </row>
    <row r="10" spans="1:19" x14ac:dyDescent="0.3">
      <c r="A10">
        <v>9</v>
      </c>
      <c r="B10">
        <v>1</v>
      </c>
      <c r="C10">
        <v>1</v>
      </c>
      <c r="D10">
        <v>0</v>
      </c>
      <c r="E10">
        <v>0</v>
      </c>
      <c r="F10">
        <v>0</v>
      </c>
      <c r="G10">
        <v>1</v>
      </c>
      <c r="H10">
        <v>0.13833300000000001</v>
      </c>
      <c r="I10">
        <v>0.116175</v>
      </c>
      <c r="J10">
        <v>0.43416700000000003</v>
      </c>
      <c r="K10">
        <v>0.36194999999999999</v>
      </c>
      <c r="L10">
        <v>822</v>
      </c>
      <c r="M10">
        <v>3138.392816</v>
      </c>
      <c r="N10">
        <v>1181.2241039999999</v>
      </c>
      <c r="O10">
        <v>1495.4879800000001</v>
      </c>
      <c r="P10">
        <v>2469.04851314703</v>
      </c>
      <c r="Q10">
        <v>1681.68786621094</v>
      </c>
      <c r="R10">
        <v>1613.6962890625</v>
      </c>
      <c r="S10">
        <v>1917.4479713969999</v>
      </c>
    </row>
    <row r="11" spans="1:19" x14ac:dyDescent="0.3">
      <c r="A11">
        <v>10</v>
      </c>
      <c r="B11">
        <v>1</v>
      </c>
      <c r="C11">
        <v>1</v>
      </c>
      <c r="D11">
        <v>0</v>
      </c>
      <c r="E11">
        <v>1</v>
      </c>
      <c r="F11">
        <v>1</v>
      </c>
      <c r="G11">
        <v>1</v>
      </c>
      <c r="H11">
        <v>0.15083299999999999</v>
      </c>
      <c r="I11">
        <v>0.15088799999999999</v>
      </c>
      <c r="J11">
        <v>0.48291699999999999</v>
      </c>
      <c r="K11">
        <v>0.22326699999999999</v>
      </c>
      <c r="L11">
        <v>1321</v>
      </c>
      <c r="M11">
        <v>3411.8505399999999</v>
      </c>
      <c r="N11">
        <v>1337.5369390000001</v>
      </c>
      <c r="O11">
        <v>1532.003768</v>
      </c>
      <c r="P11">
        <v>2523.7159980831598</v>
      </c>
      <c r="Q11">
        <v>1571.25012207031</v>
      </c>
      <c r="R11">
        <v>1530.798828125</v>
      </c>
      <c r="S11">
        <v>2552.20677508565</v>
      </c>
    </row>
    <row r="12" spans="1:19" x14ac:dyDescent="0.3">
      <c r="A12">
        <v>11</v>
      </c>
      <c r="B12">
        <v>1</v>
      </c>
      <c r="C12">
        <v>1</v>
      </c>
      <c r="D12">
        <v>0</v>
      </c>
      <c r="E12">
        <v>2</v>
      </c>
      <c r="F12">
        <v>1</v>
      </c>
      <c r="G12">
        <v>2</v>
      </c>
      <c r="H12">
        <v>0.16909099999999999</v>
      </c>
      <c r="I12">
        <v>0.191464</v>
      </c>
      <c r="J12">
        <v>0.68636399999999997</v>
      </c>
      <c r="K12">
        <v>0.122132</v>
      </c>
      <c r="L12">
        <v>1263</v>
      </c>
      <c r="M12">
        <v>3261.7295039999999</v>
      </c>
      <c r="N12">
        <v>1046.2002150000001</v>
      </c>
      <c r="O12">
        <v>1382.564777</v>
      </c>
      <c r="P12">
        <v>2387.63214253259</v>
      </c>
      <c r="Q12">
        <v>1402.15502929688</v>
      </c>
      <c r="R12">
        <v>1385.255859375</v>
      </c>
      <c r="S12">
        <v>2061.0318721805002</v>
      </c>
    </row>
    <row r="13" spans="1:19" x14ac:dyDescent="0.3">
      <c r="A13">
        <v>12</v>
      </c>
      <c r="B13">
        <v>1</v>
      </c>
      <c r="C13">
        <v>1</v>
      </c>
      <c r="D13">
        <v>0</v>
      </c>
      <c r="E13">
        <v>3</v>
      </c>
      <c r="F13">
        <v>1</v>
      </c>
      <c r="G13">
        <v>1</v>
      </c>
      <c r="H13">
        <v>0.17272699999999999</v>
      </c>
      <c r="I13">
        <v>0.160473</v>
      </c>
      <c r="J13">
        <v>0.59954499999999999</v>
      </c>
      <c r="K13">
        <v>0.30462699999999998</v>
      </c>
      <c r="L13">
        <v>1162</v>
      </c>
      <c r="M13">
        <v>3589.9192910000002</v>
      </c>
      <c r="N13">
        <v>1425.1300120000001</v>
      </c>
      <c r="O13">
        <v>1874.6756069999999</v>
      </c>
      <c r="P13">
        <v>2687.1897412603398</v>
      </c>
      <c r="Q13">
        <v>1352.55407714844</v>
      </c>
      <c r="R13">
        <v>1100.61157226562</v>
      </c>
      <c r="S13">
        <v>2520.5517098518199</v>
      </c>
    </row>
    <row r="14" spans="1:19" x14ac:dyDescent="0.3">
      <c r="A14">
        <v>13</v>
      </c>
      <c r="B14">
        <v>1</v>
      </c>
      <c r="C14">
        <v>1</v>
      </c>
      <c r="D14">
        <v>0</v>
      </c>
      <c r="E14">
        <v>4</v>
      </c>
      <c r="F14">
        <v>1</v>
      </c>
      <c r="G14">
        <v>1</v>
      </c>
      <c r="H14">
        <v>0.16500000000000001</v>
      </c>
      <c r="I14">
        <v>0.15088299999999999</v>
      </c>
      <c r="J14">
        <v>0.47041699999999997</v>
      </c>
      <c r="K14">
        <v>0.30099999999999999</v>
      </c>
      <c r="L14">
        <v>1406</v>
      </c>
      <c r="M14">
        <v>3398.4954109999999</v>
      </c>
      <c r="N14">
        <v>1471.66608</v>
      </c>
      <c r="O14">
        <v>1716.0629019999999</v>
      </c>
      <c r="P14">
        <v>2607.1801111641798</v>
      </c>
      <c r="Q14">
        <v>1625.70483398438</v>
      </c>
      <c r="R14">
        <v>1248.82092285156</v>
      </c>
      <c r="S14">
        <v>2348.2010847811998</v>
      </c>
    </row>
    <row r="15" spans="1:19" x14ac:dyDescent="0.3">
      <c r="A15">
        <v>14</v>
      </c>
      <c r="B15">
        <v>1</v>
      </c>
      <c r="C15">
        <v>1</v>
      </c>
      <c r="D15">
        <v>0</v>
      </c>
      <c r="E15">
        <v>5</v>
      </c>
      <c r="F15">
        <v>1</v>
      </c>
      <c r="G15">
        <v>1</v>
      </c>
      <c r="H15">
        <v>0.16087000000000001</v>
      </c>
      <c r="I15">
        <v>0.188413</v>
      </c>
      <c r="J15">
        <v>0.53782600000000003</v>
      </c>
      <c r="K15">
        <v>0.12654799999999999</v>
      </c>
      <c r="L15">
        <v>1421</v>
      </c>
      <c r="M15">
        <v>2999.138316</v>
      </c>
      <c r="N15">
        <v>1494.6268150000001</v>
      </c>
      <c r="O15">
        <v>1126.9034019999999</v>
      </c>
      <c r="P15">
        <v>2484.3517734670399</v>
      </c>
      <c r="Q15">
        <v>1244.82995605469</v>
      </c>
      <c r="R15">
        <v>1201.56945800781</v>
      </c>
      <c r="S15">
        <v>2728.6547399221199</v>
      </c>
    </row>
    <row r="16" spans="1:19" x14ac:dyDescent="0.3">
      <c r="A16">
        <v>15</v>
      </c>
      <c r="B16">
        <v>1</v>
      </c>
      <c r="C16">
        <v>1</v>
      </c>
      <c r="D16">
        <v>0</v>
      </c>
      <c r="E16">
        <v>6</v>
      </c>
      <c r="F16">
        <v>0</v>
      </c>
      <c r="G16">
        <v>2</v>
      </c>
      <c r="H16">
        <v>0.23333300000000001</v>
      </c>
      <c r="I16">
        <v>0.248112</v>
      </c>
      <c r="J16">
        <v>0.49875000000000003</v>
      </c>
      <c r="K16">
        <v>0.15796299999999999</v>
      </c>
      <c r="L16">
        <v>1248</v>
      </c>
      <c r="M16">
        <v>3021.084343</v>
      </c>
      <c r="N16">
        <v>1411.280229</v>
      </c>
      <c r="O16">
        <v>954.96047729999998</v>
      </c>
      <c r="P16">
        <v>2623.8458572580598</v>
      </c>
      <c r="Q16">
        <v>1154.29296875</v>
      </c>
      <c r="R16">
        <v>1024.33276367188</v>
      </c>
      <c r="S16">
        <v>2658.5536944283999</v>
      </c>
    </row>
    <row r="17" spans="1:19" x14ac:dyDescent="0.3">
      <c r="A17">
        <v>16</v>
      </c>
      <c r="B17">
        <v>1</v>
      </c>
      <c r="C17">
        <v>1</v>
      </c>
      <c r="D17">
        <v>0</v>
      </c>
      <c r="E17">
        <v>0</v>
      </c>
      <c r="F17">
        <v>0</v>
      </c>
      <c r="G17">
        <v>1</v>
      </c>
      <c r="H17">
        <v>0.23166700000000001</v>
      </c>
      <c r="I17">
        <v>0.23421700000000001</v>
      </c>
      <c r="J17">
        <v>0.48375000000000001</v>
      </c>
      <c r="K17">
        <v>0.18843299999999999</v>
      </c>
      <c r="L17">
        <v>1204</v>
      </c>
      <c r="M17">
        <v>2571.3125180000002</v>
      </c>
      <c r="N17">
        <v>1822.4016799999999</v>
      </c>
      <c r="O17">
        <v>1430.3253</v>
      </c>
      <c r="P17">
        <v>1498.6684759458201</v>
      </c>
      <c r="Q17">
        <v>1159.09582519531</v>
      </c>
      <c r="R17">
        <v>1024.63793945312</v>
      </c>
      <c r="S17">
        <v>2132.8667214633901</v>
      </c>
    </row>
    <row r="18" spans="1:19" x14ac:dyDescent="0.3">
      <c r="A18">
        <v>17</v>
      </c>
      <c r="B18">
        <v>1</v>
      </c>
      <c r="C18">
        <v>1</v>
      </c>
      <c r="D18">
        <v>1</v>
      </c>
      <c r="E18">
        <v>1</v>
      </c>
      <c r="F18">
        <v>0</v>
      </c>
      <c r="G18">
        <v>2</v>
      </c>
      <c r="H18">
        <v>0.17583299999999999</v>
      </c>
      <c r="I18">
        <v>0.17677100000000001</v>
      </c>
      <c r="J18">
        <v>0.53749999999999998</v>
      </c>
      <c r="K18">
        <v>0.194017</v>
      </c>
      <c r="L18">
        <v>1000</v>
      </c>
      <c r="M18">
        <v>3568.3452430000002</v>
      </c>
      <c r="N18">
        <v>2205.7272109999999</v>
      </c>
      <c r="O18">
        <v>1472.2891460000001</v>
      </c>
      <c r="P18">
        <v>2747.6072778376101</v>
      </c>
      <c r="Q18">
        <v>1184.64758300781</v>
      </c>
      <c r="R18">
        <v>958.40930175781205</v>
      </c>
      <c r="S18">
        <v>2049.35531500045</v>
      </c>
    </row>
    <row r="19" spans="1:19" x14ac:dyDescent="0.3">
      <c r="A19">
        <v>18</v>
      </c>
      <c r="B19">
        <v>1</v>
      </c>
      <c r="C19">
        <v>1</v>
      </c>
      <c r="D19">
        <v>0</v>
      </c>
      <c r="E19">
        <v>2</v>
      </c>
      <c r="F19">
        <v>1</v>
      </c>
      <c r="G19">
        <v>2</v>
      </c>
      <c r="H19">
        <v>0.216667</v>
      </c>
      <c r="I19">
        <v>0.23233300000000001</v>
      </c>
      <c r="J19">
        <v>0.86166699999999996</v>
      </c>
      <c r="K19">
        <v>0.14677499999999999</v>
      </c>
      <c r="L19">
        <v>683</v>
      </c>
      <c r="M19">
        <v>3478.2990439999999</v>
      </c>
      <c r="N19">
        <v>1948.8459319999999</v>
      </c>
      <c r="O19">
        <v>1839.2661189999999</v>
      </c>
      <c r="P19">
        <v>2670.4297421371798</v>
      </c>
      <c r="Q19">
        <v>1591.7236328125</v>
      </c>
      <c r="R19">
        <v>1211.39489746094</v>
      </c>
      <c r="S19">
        <v>2302.4420797694202</v>
      </c>
    </row>
    <row r="20" spans="1:19" x14ac:dyDescent="0.3">
      <c r="A20">
        <v>19</v>
      </c>
      <c r="B20">
        <v>1</v>
      </c>
      <c r="C20">
        <v>1</v>
      </c>
      <c r="D20">
        <v>0</v>
      </c>
      <c r="E20">
        <v>3</v>
      </c>
      <c r="F20">
        <v>1</v>
      </c>
      <c r="G20">
        <v>2</v>
      </c>
      <c r="H20">
        <v>0.29217399999999999</v>
      </c>
      <c r="I20">
        <v>0.29842200000000002</v>
      </c>
      <c r="J20">
        <v>0.74173900000000004</v>
      </c>
      <c r="K20">
        <v>0.208317</v>
      </c>
      <c r="L20">
        <v>1650</v>
      </c>
      <c r="M20">
        <v>3230.7514919999999</v>
      </c>
      <c r="N20">
        <v>2440.1420029999999</v>
      </c>
      <c r="O20">
        <v>1252.0332550000001</v>
      </c>
      <c r="P20">
        <v>2488.4188514941302</v>
      </c>
      <c r="Q20">
        <v>1250.31799316406</v>
      </c>
      <c r="R20">
        <v>1126.16711425781</v>
      </c>
      <c r="S20">
        <v>2143.92708875583</v>
      </c>
    </row>
    <row r="21" spans="1:19" x14ac:dyDescent="0.3">
      <c r="A21">
        <v>20</v>
      </c>
      <c r="B21">
        <v>1</v>
      </c>
      <c r="C21">
        <v>1</v>
      </c>
      <c r="D21">
        <v>0</v>
      </c>
      <c r="E21">
        <v>4</v>
      </c>
      <c r="F21">
        <v>1</v>
      </c>
      <c r="G21">
        <v>2</v>
      </c>
      <c r="H21">
        <v>0.26166699999999998</v>
      </c>
      <c r="I21">
        <v>0.25505</v>
      </c>
      <c r="J21">
        <v>0.53833299999999995</v>
      </c>
      <c r="K21">
        <v>0.19590399999999999</v>
      </c>
      <c r="L21">
        <v>1927</v>
      </c>
      <c r="M21">
        <v>3252.172967</v>
      </c>
      <c r="N21">
        <v>1378.094889</v>
      </c>
      <c r="O21">
        <v>1504.7018399999999</v>
      </c>
      <c r="P21">
        <v>2605.00337863203</v>
      </c>
      <c r="Q21">
        <v>1265.2568359375</v>
      </c>
      <c r="R21">
        <v>1177.87744140625</v>
      </c>
      <c r="S21">
        <v>2026.9962311627601</v>
      </c>
    </row>
    <row r="22" spans="1:19" x14ac:dyDescent="0.3">
      <c r="A22">
        <v>21</v>
      </c>
      <c r="B22">
        <v>1</v>
      </c>
      <c r="C22">
        <v>1</v>
      </c>
      <c r="D22">
        <v>0</v>
      </c>
      <c r="E22">
        <v>5</v>
      </c>
      <c r="F22">
        <v>1</v>
      </c>
      <c r="G22">
        <v>1</v>
      </c>
      <c r="H22">
        <v>0.17749999999999999</v>
      </c>
      <c r="I22">
        <v>0.157833</v>
      </c>
      <c r="J22">
        <v>0.45708300000000002</v>
      </c>
      <c r="K22">
        <v>0.353242</v>
      </c>
      <c r="L22">
        <v>1543</v>
      </c>
      <c r="M22">
        <v>2850.151852</v>
      </c>
      <c r="N22">
        <v>1784.114941</v>
      </c>
      <c r="O22">
        <v>453.9188757</v>
      </c>
      <c r="P22">
        <v>2239.9997962193302</v>
      </c>
      <c r="Q22">
        <v>1138.39294433594</v>
      </c>
      <c r="R22">
        <v>1018.27404785156</v>
      </c>
      <c r="S22">
        <v>2426.7141871175199</v>
      </c>
    </row>
    <row r="23" spans="1:19" x14ac:dyDescent="0.3">
      <c r="A23">
        <v>22</v>
      </c>
      <c r="B23">
        <v>1</v>
      </c>
      <c r="C23">
        <v>1</v>
      </c>
      <c r="D23">
        <v>0</v>
      </c>
      <c r="E23">
        <v>6</v>
      </c>
      <c r="F23">
        <v>0</v>
      </c>
      <c r="G23">
        <v>1</v>
      </c>
      <c r="H23">
        <v>5.91304E-2</v>
      </c>
      <c r="I23">
        <v>7.9069600000000004E-2</v>
      </c>
      <c r="J23">
        <v>0.4</v>
      </c>
      <c r="K23">
        <v>0.17197000000000001</v>
      </c>
      <c r="L23">
        <v>981</v>
      </c>
      <c r="M23">
        <v>2867.3604329999998</v>
      </c>
      <c r="N23">
        <v>1858.714866</v>
      </c>
      <c r="O23">
        <v>8.8605402140000002</v>
      </c>
      <c r="P23">
        <v>2380.78147803516</v>
      </c>
      <c r="Q23">
        <v>1112.42895507812</v>
      </c>
      <c r="R23">
        <v>1069.49206542969</v>
      </c>
      <c r="S23">
        <v>2304.93682556352</v>
      </c>
    </row>
    <row r="24" spans="1:19" x14ac:dyDescent="0.3">
      <c r="A24">
        <v>23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9.6521700000000002E-2</v>
      </c>
      <c r="I24">
        <v>9.8839099999999999E-2</v>
      </c>
      <c r="J24">
        <v>0.43652200000000002</v>
      </c>
      <c r="K24">
        <v>0.24660000000000001</v>
      </c>
      <c r="L24">
        <v>986</v>
      </c>
      <c r="M24">
        <v>3103.756774</v>
      </c>
      <c r="N24">
        <v>1942.164935</v>
      </c>
      <c r="O24">
        <v>1172.020346</v>
      </c>
      <c r="P24">
        <v>2327.5554067747298</v>
      </c>
      <c r="Q24">
        <v>852.709716796875</v>
      </c>
      <c r="R24">
        <v>853.34136962890602</v>
      </c>
      <c r="S24">
        <v>1805.0469795218801</v>
      </c>
    </row>
    <row r="25" spans="1:19" x14ac:dyDescent="0.3">
      <c r="A25">
        <v>24</v>
      </c>
      <c r="B25">
        <v>1</v>
      </c>
      <c r="C25">
        <v>1</v>
      </c>
      <c r="D25">
        <v>0</v>
      </c>
      <c r="E25">
        <v>1</v>
      </c>
      <c r="F25">
        <v>1</v>
      </c>
      <c r="G25">
        <v>1</v>
      </c>
      <c r="H25">
        <v>9.73913E-2</v>
      </c>
      <c r="I25">
        <v>0.11792999999999999</v>
      </c>
      <c r="J25">
        <v>0.49173899999999998</v>
      </c>
      <c r="K25">
        <v>0.15833</v>
      </c>
      <c r="L25">
        <v>1416</v>
      </c>
      <c r="M25">
        <v>3447.0088759999999</v>
      </c>
      <c r="N25">
        <v>2116.272575</v>
      </c>
      <c r="O25">
        <v>1531.075891</v>
      </c>
      <c r="P25">
        <v>2481.2043291719001</v>
      </c>
      <c r="Q25">
        <v>1354.55786132812</v>
      </c>
      <c r="R25">
        <v>1480.68981933594</v>
      </c>
      <c r="S25">
        <v>2703.8006863065102</v>
      </c>
    </row>
    <row r="26" spans="1:19" x14ac:dyDescent="0.3">
      <c r="A26">
        <v>25</v>
      </c>
      <c r="B26">
        <v>1</v>
      </c>
      <c r="C26">
        <v>1</v>
      </c>
      <c r="D26">
        <v>0</v>
      </c>
      <c r="E26">
        <v>2</v>
      </c>
      <c r="F26">
        <v>1</v>
      </c>
      <c r="G26">
        <v>2</v>
      </c>
      <c r="H26">
        <v>0.22347800000000001</v>
      </c>
      <c r="I26">
        <v>0.23452600000000001</v>
      </c>
      <c r="J26">
        <v>0.61695699999999998</v>
      </c>
      <c r="K26">
        <v>0.12979599999999999</v>
      </c>
      <c r="L26">
        <v>1985</v>
      </c>
      <c r="M26">
        <v>3399.1470429999999</v>
      </c>
      <c r="N26">
        <v>2724.6604470000002</v>
      </c>
      <c r="O26">
        <v>1467.6504620000001</v>
      </c>
      <c r="P26">
        <v>2487.10166688762</v>
      </c>
      <c r="Q26">
        <v>1436.25415039062</v>
      </c>
      <c r="R26">
        <v>1426.40551757812</v>
      </c>
      <c r="S26">
        <v>2510.9031161614098</v>
      </c>
    </row>
    <row r="27" spans="1:19" x14ac:dyDescent="0.3">
      <c r="A27">
        <v>26</v>
      </c>
      <c r="B27">
        <v>1</v>
      </c>
      <c r="C27">
        <v>1</v>
      </c>
      <c r="D27">
        <v>0</v>
      </c>
      <c r="E27">
        <v>3</v>
      </c>
      <c r="F27">
        <v>1</v>
      </c>
      <c r="G27">
        <v>3</v>
      </c>
      <c r="H27">
        <v>0.2175</v>
      </c>
      <c r="I27">
        <v>0.2036</v>
      </c>
      <c r="J27">
        <v>0.86250000000000004</v>
      </c>
      <c r="K27">
        <v>0.29385</v>
      </c>
      <c r="L27">
        <v>506</v>
      </c>
      <c r="M27">
        <v>3464.6520989999999</v>
      </c>
      <c r="N27">
        <v>2921.4942139999998</v>
      </c>
      <c r="O27">
        <v>1949.5244729999999</v>
      </c>
      <c r="P27">
        <v>2578.6438785964901</v>
      </c>
      <c r="Q27">
        <v>1523.44152832031</v>
      </c>
      <c r="R27">
        <v>1577.80639648438</v>
      </c>
      <c r="S27">
        <v>2460.3967950900201</v>
      </c>
    </row>
    <row r="28" spans="1:19" x14ac:dyDescent="0.3">
      <c r="A28">
        <v>27</v>
      </c>
      <c r="B28">
        <v>1</v>
      </c>
      <c r="C28">
        <v>1</v>
      </c>
      <c r="D28">
        <v>0</v>
      </c>
      <c r="E28">
        <v>4</v>
      </c>
      <c r="F28">
        <v>1</v>
      </c>
      <c r="G28">
        <v>1</v>
      </c>
      <c r="H28">
        <v>0.19500000000000001</v>
      </c>
      <c r="I28">
        <v>0.21970000000000001</v>
      </c>
      <c r="J28">
        <v>0.6875</v>
      </c>
      <c r="K28">
        <v>0.11383699999999999</v>
      </c>
      <c r="L28">
        <v>431</v>
      </c>
      <c r="M28">
        <v>3652.3309429999999</v>
      </c>
      <c r="N28">
        <v>1635.558319</v>
      </c>
      <c r="O28">
        <v>1827.4643100000001</v>
      </c>
      <c r="P28">
        <v>2896.23750134785</v>
      </c>
      <c r="Q28">
        <v>1201.6591796875</v>
      </c>
      <c r="R28">
        <v>1082.10913085938</v>
      </c>
      <c r="S28">
        <v>2401.3475777380299</v>
      </c>
    </row>
    <row r="29" spans="1:19" x14ac:dyDescent="0.3">
      <c r="A29">
        <v>28</v>
      </c>
      <c r="B29">
        <v>1</v>
      </c>
      <c r="C29">
        <v>1</v>
      </c>
      <c r="D29">
        <v>0</v>
      </c>
      <c r="E29">
        <v>5</v>
      </c>
      <c r="F29">
        <v>1</v>
      </c>
      <c r="G29">
        <v>2</v>
      </c>
      <c r="H29">
        <v>0.20347799999999999</v>
      </c>
      <c r="I29">
        <v>0.22331699999999999</v>
      </c>
      <c r="J29">
        <v>0.79304300000000005</v>
      </c>
      <c r="K29">
        <v>0.12330000000000001</v>
      </c>
      <c r="L29">
        <v>1167</v>
      </c>
      <c r="M29">
        <v>3324.4569489999999</v>
      </c>
      <c r="N29">
        <v>1591.75882</v>
      </c>
      <c r="O29">
        <v>1961.456185</v>
      </c>
      <c r="P29">
        <v>2653.9657587594202</v>
      </c>
      <c r="Q29">
        <v>1522.92724609375</v>
      </c>
      <c r="R29">
        <v>1519.0654296875</v>
      </c>
      <c r="S29">
        <v>3115.3085347797701</v>
      </c>
    </row>
    <row r="30" spans="1:19" x14ac:dyDescent="0.3">
      <c r="A30">
        <v>29</v>
      </c>
      <c r="B30">
        <v>1</v>
      </c>
      <c r="C30">
        <v>1</v>
      </c>
      <c r="D30">
        <v>0</v>
      </c>
      <c r="E30">
        <v>6</v>
      </c>
      <c r="F30">
        <v>0</v>
      </c>
      <c r="G30">
        <v>1</v>
      </c>
      <c r="H30">
        <v>0.196522</v>
      </c>
      <c r="I30">
        <v>0.21212600000000001</v>
      </c>
      <c r="J30">
        <v>0.65173899999999996</v>
      </c>
      <c r="K30">
        <v>0.14536499999999999</v>
      </c>
      <c r="L30">
        <v>1098</v>
      </c>
      <c r="M30">
        <v>3303.7662570000002</v>
      </c>
      <c r="N30">
        <v>4220.0653080000002</v>
      </c>
      <c r="O30">
        <v>1704.939811</v>
      </c>
      <c r="P30">
        <v>2841.53887877639</v>
      </c>
      <c r="Q30">
        <v>1679.41784667969</v>
      </c>
      <c r="R30">
        <v>1575.78479003906</v>
      </c>
      <c r="S30">
        <v>2875.31671324012</v>
      </c>
    </row>
    <row r="31" spans="1:19" x14ac:dyDescent="0.3">
      <c r="A31">
        <v>30</v>
      </c>
      <c r="B31">
        <v>1</v>
      </c>
      <c r="C31">
        <v>1</v>
      </c>
      <c r="D31">
        <v>0</v>
      </c>
      <c r="E31">
        <v>0</v>
      </c>
      <c r="F31">
        <v>0</v>
      </c>
      <c r="G31">
        <v>1</v>
      </c>
      <c r="H31">
        <v>0.21652199999999999</v>
      </c>
      <c r="I31">
        <v>0.25032199999999999</v>
      </c>
      <c r="J31">
        <v>0.72217399999999998</v>
      </c>
      <c r="K31">
        <v>7.3982599999999996E-2</v>
      </c>
      <c r="L31">
        <v>1096</v>
      </c>
      <c r="M31">
        <v>3333.546218</v>
      </c>
      <c r="N31">
        <v>2266.401492</v>
      </c>
      <c r="O31">
        <v>1697.814957</v>
      </c>
      <c r="P31">
        <v>2627.1475080057298</v>
      </c>
      <c r="Q31">
        <v>1596.15991210938</v>
      </c>
      <c r="R31">
        <v>1593.89709472656</v>
      </c>
      <c r="S31">
        <v>2385.40214501531</v>
      </c>
    </row>
    <row r="32" spans="1:19" x14ac:dyDescent="0.3">
      <c r="A32">
        <v>31</v>
      </c>
      <c r="B32">
        <v>1</v>
      </c>
      <c r="C32">
        <v>1</v>
      </c>
      <c r="D32">
        <v>0</v>
      </c>
      <c r="E32">
        <v>1</v>
      </c>
      <c r="F32">
        <v>1</v>
      </c>
      <c r="G32">
        <v>2</v>
      </c>
      <c r="H32">
        <v>0.18083299999999999</v>
      </c>
      <c r="I32">
        <v>0.18625</v>
      </c>
      <c r="J32">
        <v>0.60375000000000001</v>
      </c>
      <c r="K32">
        <v>0.187192</v>
      </c>
      <c r="L32">
        <v>1501</v>
      </c>
      <c r="M32">
        <v>3634.4642389999999</v>
      </c>
      <c r="N32">
        <v>3241.4022409999998</v>
      </c>
      <c r="O32">
        <v>2151.07357</v>
      </c>
      <c r="P32">
        <v>2794.0128425891298</v>
      </c>
      <c r="Q32">
        <v>1479.34020996094</v>
      </c>
      <c r="R32">
        <v>1303.08752441406</v>
      </c>
      <c r="S32">
        <v>2785.4693032384598</v>
      </c>
    </row>
    <row r="33" spans="1:19" x14ac:dyDescent="0.3">
      <c r="A33">
        <v>32</v>
      </c>
      <c r="B33">
        <v>1</v>
      </c>
      <c r="C33">
        <v>2</v>
      </c>
      <c r="D33">
        <v>0</v>
      </c>
      <c r="E33">
        <v>2</v>
      </c>
      <c r="F33">
        <v>1</v>
      </c>
      <c r="G33">
        <v>2</v>
      </c>
      <c r="H33">
        <v>0.19217400000000001</v>
      </c>
      <c r="I33">
        <v>0.23452999999999999</v>
      </c>
      <c r="J33">
        <v>0.829565</v>
      </c>
      <c r="K33">
        <v>5.3213000000000003E-2</v>
      </c>
      <c r="L33">
        <v>1360</v>
      </c>
      <c r="M33">
        <v>3777.4155449999998</v>
      </c>
      <c r="N33">
        <v>3472.2816560000001</v>
      </c>
      <c r="O33">
        <v>2861.3409000000001</v>
      </c>
      <c r="P33">
        <v>2988.13915267122</v>
      </c>
      <c r="Q33">
        <v>3267.30688476562</v>
      </c>
      <c r="R33">
        <v>3090.0654296875</v>
      </c>
      <c r="S33">
        <v>3350.1858574578901</v>
      </c>
    </row>
    <row r="34" spans="1:19" x14ac:dyDescent="0.3">
      <c r="A34">
        <v>33</v>
      </c>
      <c r="B34">
        <v>1</v>
      </c>
      <c r="C34">
        <v>2</v>
      </c>
      <c r="D34">
        <v>0</v>
      </c>
      <c r="E34">
        <v>3</v>
      </c>
      <c r="F34">
        <v>1</v>
      </c>
      <c r="G34">
        <v>2</v>
      </c>
      <c r="H34">
        <v>0.26</v>
      </c>
      <c r="I34">
        <v>0.254417</v>
      </c>
      <c r="J34">
        <v>0.77541700000000002</v>
      </c>
      <c r="K34">
        <v>0.26430799999999999</v>
      </c>
      <c r="L34">
        <v>1526</v>
      </c>
      <c r="M34">
        <v>3638.8968770000001</v>
      </c>
      <c r="N34">
        <v>1907.071126</v>
      </c>
      <c r="O34">
        <v>2247.763453</v>
      </c>
      <c r="P34">
        <v>2904.3664816544901</v>
      </c>
      <c r="Q34">
        <v>1914.5634765625</v>
      </c>
      <c r="R34">
        <v>2022.55639648438</v>
      </c>
      <c r="S34">
        <v>2712.4157386366901</v>
      </c>
    </row>
    <row r="35" spans="1:19" x14ac:dyDescent="0.3">
      <c r="A35">
        <v>34</v>
      </c>
      <c r="B35">
        <v>1</v>
      </c>
      <c r="C35">
        <v>2</v>
      </c>
      <c r="D35">
        <v>0</v>
      </c>
      <c r="E35">
        <v>4</v>
      </c>
      <c r="F35">
        <v>1</v>
      </c>
      <c r="G35">
        <v>1</v>
      </c>
      <c r="H35">
        <v>0.18695700000000001</v>
      </c>
      <c r="I35">
        <v>0.17787800000000001</v>
      </c>
      <c r="J35">
        <v>0.43782599999999999</v>
      </c>
      <c r="K35">
        <v>0.277752</v>
      </c>
      <c r="L35">
        <v>1550</v>
      </c>
      <c r="M35">
        <v>3465.0886129999999</v>
      </c>
      <c r="N35">
        <v>3880.260131</v>
      </c>
      <c r="O35">
        <v>2004.943303</v>
      </c>
      <c r="P35">
        <v>2702.5059918439501</v>
      </c>
      <c r="Q35">
        <v>1941.4345703125</v>
      </c>
      <c r="R35">
        <v>1869.2314453125</v>
      </c>
      <c r="S35">
        <v>2774.01152002854</v>
      </c>
    </row>
    <row r="36" spans="1:19" x14ac:dyDescent="0.3">
      <c r="A36">
        <v>35</v>
      </c>
      <c r="B36">
        <v>1</v>
      </c>
      <c r="C36">
        <v>2</v>
      </c>
      <c r="D36">
        <v>0</v>
      </c>
      <c r="E36">
        <v>5</v>
      </c>
      <c r="F36">
        <v>1</v>
      </c>
      <c r="G36">
        <v>2</v>
      </c>
      <c r="H36">
        <v>0.21130399999999999</v>
      </c>
      <c r="I36">
        <v>0.22858700000000001</v>
      </c>
      <c r="J36">
        <v>0.58521699999999999</v>
      </c>
      <c r="K36">
        <v>0.12783900000000001</v>
      </c>
      <c r="L36">
        <v>1708</v>
      </c>
      <c r="M36">
        <v>2991.1795459999998</v>
      </c>
      <c r="N36">
        <v>3325.1745540000002</v>
      </c>
      <c r="O36">
        <v>1348.5740330000001</v>
      </c>
      <c r="P36">
        <v>2412.3949607273298</v>
      </c>
      <c r="Q36">
        <v>1811.48217773438</v>
      </c>
      <c r="R36">
        <v>1868.10705566406</v>
      </c>
      <c r="S36">
        <v>2699.51856295261</v>
      </c>
    </row>
    <row r="37" spans="1:19" x14ac:dyDescent="0.3">
      <c r="A37">
        <v>36</v>
      </c>
      <c r="B37">
        <v>1</v>
      </c>
      <c r="C37">
        <v>2</v>
      </c>
      <c r="D37">
        <v>0</v>
      </c>
      <c r="E37">
        <v>6</v>
      </c>
      <c r="F37">
        <v>0</v>
      </c>
      <c r="G37">
        <v>2</v>
      </c>
      <c r="H37">
        <v>0.23333300000000001</v>
      </c>
      <c r="I37">
        <v>0.243058</v>
      </c>
      <c r="J37">
        <v>0.92916699999999997</v>
      </c>
      <c r="K37">
        <v>0.161079</v>
      </c>
      <c r="L37">
        <v>1005</v>
      </c>
      <c r="M37">
        <v>3058.9106700000002</v>
      </c>
      <c r="N37">
        <v>3943.8566470000001</v>
      </c>
      <c r="O37">
        <v>812.04227119999996</v>
      </c>
      <c r="P37">
        <v>2629.1055476167098</v>
      </c>
      <c r="Q37">
        <v>1234.4794921875</v>
      </c>
      <c r="R37">
        <v>1307.81298828125</v>
      </c>
      <c r="S37">
        <v>2595.4144803183699</v>
      </c>
    </row>
    <row r="38" spans="1:19" x14ac:dyDescent="0.3">
      <c r="A38">
        <v>37</v>
      </c>
      <c r="B38">
        <v>1</v>
      </c>
      <c r="C38">
        <v>2</v>
      </c>
      <c r="D38">
        <v>0</v>
      </c>
      <c r="E38">
        <v>0</v>
      </c>
      <c r="F38">
        <v>0</v>
      </c>
      <c r="G38">
        <v>1</v>
      </c>
      <c r="H38">
        <v>0.285833</v>
      </c>
      <c r="I38">
        <v>0.29167100000000001</v>
      </c>
      <c r="J38">
        <v>0.56833299999999998</v>
      </c>
      <c r="K38">
        <v>0.14180000000000001</v>
      </c>
      <c r="L38">
        <v>1623</v>
      </c>
      <c r="M38">
        <v>3311.4803459999998</v>
      </c>
      <c r="N38">
        <v>3720.9481639999999</v>
      </c>
      <c r="O38">
        <v>1697.9643510000001</v>
      </c>
      <c r="P38">
        <v>2594.0907799085098</v>
      </c>
      <c r="Q38">
        <v>1586.04711914062</v>
      </c>
      <c r="R38">
        <v>1755.15319824219</v>
      </c>
      <c r="S38">
        <v>2539.0016787592199</v>
      </c>
    </row>
    <row r="39" spans="1:19" x14ac:dyDescent="0.3">
      <c r="A39">
        <v>38</v>
      </c>
      <c r="B39">
        <v>1</v>
      </c>
      <c r="C39">
        <v>2</v>
      </c>
      <c r="D39">
        <v>0</v>
      </c>
      <c r="E39">
        <v>1</v>
      </c>
      <c r="F39">
        <v>1</v>
      </c>
      <c r="G39">
        <v>1</v>
      </c>
      <c r="H39">
        <v>0.27166699999999999</v>
      </c>
      <c r="I39">
        <v>0.30365799999999998</v>
      </c>
      <c r="J39">
        <v>0.73833300000000002</v>
      </c>
      <c r="K39">
        <v>4.5408299999999999E-2</v>
      </c>
      <c r="L39">
        <v>1712</v>
      </c>
      <c r="M39">
        <v>3520.2441060000001</v>
      </c>
      <c r="N39">
        <v>4278.7925080000005</v>
      </c>
      <c r="O39">
        <v>2258.3658099999998</v>
      </c>
      <c r="P39">
        <v>2778.42380990735</v>
      </c>
      <c r="Q39">
        <v>2200.70239257812</v>
      </c>
      <c r="R39">
        <v>1915.92663574219</v>
      </c>
      <c r="S39">
        <v>2855.1222522985499</v>
      </c>
    </row>
    <row r="40" spans="1:19" x14ac:dyDescent="0.3">
      <c r="A40">
        <v>39</v>
      </c>
      <c r="B40">
        <v>1</v>
      </c>
      <c r="C40">
        <v>2</v>
      </c>
      <c r="D40">
        <v>0</v>
      </c>
      <c r="E40">
        <v>2</v>
      </c>
      <c r="F40">
        <v>1</v>
      </c>
      <c r="G40">
        <v>1</v>
      </c>
      <c r="H40">
        <v>0.220833</v>
      </c>
      <c r="I40">
        <v>0.19824600000000001</v>
      </c>
      <c r="J40">
        <v>0.53791699999999998</v>
      </c>
      <c r="K40">
        <v>0.36194999999999999</v>
      </c>
      <c r="L40">
        <v>1530</v>
      </c>
      <c r="M40">
        <v>3233.437179</v>
      </c>
      <c r="N40">
        <v>4302.4929529999999</v>
      </c>
      <c r="O40">
        <v>1605.325118</v>
      </c>
      <c r="P40">
        <v>2508.2677234100902</v>
      </c>
      <c r="Q40">
        <v>1804.833984375</v>
      </c>
      <c r="R40">
        <v>1839.09057617188</v>
      </c>
      <c r="S40">
        <v>2119.5781306952899</v>
      </c>
    </row>
    <row r="41" spans="1:19" x14ac:dyDescent="0.3">
      <c r="A41">
        <v>40</v>
      </c>
      <c r="B41">
        <v>1</v>
      </c>
      <c r="C41">
        <v>2</v>
      </c>
      <c r="D41">
        <v>0</v>
      </c>
      <c r="E41">
        <v>3</v>
      </c>
      <c r="F41">
        <v>1</v>
      </c>
      <c r="G41">
        <v>2</v>
      </c>
      <c r="H41">
        <v>0.13478299999999999</v>
      </c>
      <c r="I41">
        <v>0.14428299999999999</v>
      </c>
      <c r="J41">
        <v>0.49478299999999997</v>
      </c>
      <c r="K41">
        <v>0.18883900000000001</v>
      </c>
      <c r="L41">
        <v>1605</v>
      </c>
      <c r="M41">
        <v>3348.1333030000001</v>
      </c>
      <c r="N41">
        <v>4404.3110619999998</v>
      </c>
      <c r="O41">
        <v>1655.528505</v>
      </c>
      <c r="P41">
        <v>2585.84592149323</v>
      </c>
      <c r="Q41">
        <v>1715.76525878906</v>
      </c>
      <c r="R41">
        <v>1771.01538085938</v>
      </c>
      <c r="S41">
        <v>2504.2945021558398</v>
      </c>
    </row>
    <row r="42" spans="1:19" x14ac:dyDescent="0.3">
      <c r="A42">
        <v>41</v>
      </c>
      <c r="B42">
        <v>1</v>
      </c>
      <c r="C42">
        <v>2</v>
      </c>
      <c r="D42">
        <v>0</v>
      </c>
      <c r="E42">
        <v>4</v>
      </c>
      <c r="F42">
        <v>1</v>
      </c>
      <c r="G42">
        <v>1</v>
      </c>
      <c r="H42">
        <v>0.144348</v>
      </c>
      <c r="I42">
        <v>0.14954799999999999</v>
      </c>
      <c r="J42">
        <v>0.43739099999999997</v>
      </c>
      <c r="K42">
        <v>0.22193499999999999</v>
      </c>
      <c r="L42">
        <v>1538</v>
      </c>
      <c r="M42">
        <v>3345.24521</v>
      </c>
      <c r="N42">
        <v>4378.8847519999999</v>
      </c>
      <c r="O42">
        <v>1930.3878360000001</v>
      </c>
      <c r="P42">
        <v>2699.7473294952601</v>
      </c>
      <c r="Q42">
        <v>2098.8671875</v>
      </c>
      <c r="R42">
        <v>2083.94140625</v>
      </c>
      <c r="S42">
        <v>2389.5815659035602</v>
      </c>
    </row>
    <row r="43" spans="1:19" x14ac:dyDescent="0.3">
      <c r="A43">
        <v>42</v>
      </c>
      <c r="B43">
        <v>1</v>
      </c>
      <c r="C43">
        <v>2</v>
      </c>
      <c r="D43">
        <v>0</v>
      </c>
      <c r="E43">
        <v>5</v>
      </c>
      <c r="F43">
        <v>1</v>
      </c>
      <c r="G43">
        <v>1</v>
      </c>
      <c r="H43">
        <v>0.18909100000000001</v>
      </c>
      <c r="I43">
        <v>0.213509</v>
      </c>
      <c r="J43">
        <v>0.50636400000000004</v>
      </c>
      <c r="K43">
        <v>0.10854999999999999</v>
      </c>
      <c r="L43">
        <v>1746</v>
      </c>
      <c r="M43">
        <v>3008.2438870000001</v>
      </c>
      <c r="N43">
        <v>4295.2070229999999</v>
      </c>
      <c r="O43">
        <v>585.77188699999999</v>
      </c>
      <c r="P43">
        <v>2564.2518827336798</v>
      </c>
      <c r="Q43">
        <v>1247.44372558594</v>
      </c>
      <c r="R43">
        <v>1236.40673828125</v>
      </c>
      <c r="S43">
        <v>2298.7506325395202</v>
      </c>
    </row>
    <row r="44" spans="1:19" x14ac:dyDescent="0.3">
      <c r="A44">
        <v>43</v>
      </c>
      <c r="B44">
        <v>1</v>
      </c>
      <c r="C44">
        <v>2</v>
      </c>
      <c r="D44">
        <v>0</v>
      </c>
      <c r="E44">
        <v>6</v>
      </c>
      <c r="F44">
        <v>0</v>
      </c>
      <c r="G44">
        <v>1</v>
      </c>
      <c r="H44">
        <v>0.2225</v>
      </c>
      <c r="I44">
        <v>0.23295399999999999</v>
      </c>
      <c r="J44">
        <v>0.54416699999999996</v>
      </c>
      <c r="K44">
        <v>0.20336699999999999</v>
      </c>
      <c r="L44">
        <v>1472</v>
      </c>
      <c r="M44">
        <v>3045.4236620000001</v>
      </c>
      <c r="N44">
        <v>4398.5457999999999</v>
      </c>
      <c r="O44">
        <v>716.87693709999996</v>
      </c>
      <c r="P44">
        <v>2633.6841048522501</v>
      </c>
      <c r="Q44">
        <v>951.81781005859398</v>
      </c>
      <c r="R44">
        <v>989.22229003906205</v>
      </c>
      <c r="S44">
        <v>2512.37393481769</v>
      </c>
    </row>
    <row r="45" spans="1:19" x14ac:dyDescent="0.3">
      <c r="A45">
        <v>44</v>
      </c>
      <c r="B45">
        <v>1</v>
      </c>
      <c r="C45">
        <v>2</v>
      </c>
      <c r="D45">
        <v>0</v>
      </c>
      <c r="E45">
        <v>0</v>
      </c>
      <c r="F45">
        <v>0</v>
      </c>
      <c r="G45">
        <v>1</v>
      </c>
      <c r="H45">
        <v>0.31652200000000003</v>
      </c>
      <c r="I45">
        <v>0.32411299999999998</v>
      </c>
      <c r="J45">
        <v>0.45739099999999999</v>
      </c>
      <c r="K45">
        <v>0.26088299999999998</v>
      </c>
      <c r="L45">
        <v>1589</v>
      </c>
      <c r="M45">
        <v>3205.2752850000002</v>
      </c>
      <c r="N45">
        <v>4332.4850969999998</v>
      </c>
      <c r="O45">
        <v>1756.9970330000001</v>
      </c>
      <c r="P45">
        <v>2637.0087966379501</v>
      </c>
      <c r="Q45">
        <v>1431.72924804688</v>
      </c>
      <c r="R45">
        <v>1376.76049804688</v>
      </c>
      <c r="S45">
        <v>2333.6394130390399</v>
      </c>
    </row>
    <row r="46" spans="1:19" x14ac:dyDescent="0.3">
      <c r="A46">
        <v>45</v>
      </c>
      <c r="B46">
        <v>1</v>
      </c>
      <c r="C46">
        <v>2</v>
      </c>
      <c r="D46">
        <v>0</v>
      </c>
      <c r="E46">
        <v>1</v>
      </c>
      <c r="F46">
        <v>1</v>
      </c>
      <c r="G46">
        <v>1</v>
      </c>
      <c r="H46">
        <v>0.41499999999999998</v>
      </c>
      <c r="I46">
        <v>0.39834999999999998</v>
      </c>
      <c r="J46">
        <v>0.37583299999999997</v>
      </c>
      <c r="K46">
        <v>0.417908</v>
      </c>
      <c r="L46">
        <v>1913</v>
      </c>
      <c r="M46">
        <v>3416.6622050000001</v>
      </c>
      <c r="N46">
        <v>4813.957367</v>
      </c>
      <c r="O46">
        <v>2030.7117149999999</v>
      </c>
      <c r="P46">
        <v>2788.9598201572599</v>
      </c>
      <c r="Q46">
        <v>2125.53076171875</v>
      </c>
      <c r="R46">
        <v>2003.3681640625</v>
      </c>
      <c r="S46">
        <v>2360.2397595592101</v>
      </c>
    </row>
    <row r="47" spans="1:19" x14ac:dyDescent="0.3">
      <c r="A47">
        <v>46</v>
      </c>
      <c r="B47">
        <v>1</v>
      </c>
      <c r="C47">
        <v>2</v>
      </c>
      <c r="D47">
        <v>0</v>
      </c>
      <c r="E47">
        <v>2</v>
      </c>
      <c r="F47">
        <v>1</v>
      </c>
      <c r="G47">
        <v>1</v>
      </c>
      <c r="H47">
        <v>0.26608700000000002</v>
      </c>
      <c r="I47">
        <v>0.254274</v>
      </c>
      <c r="J47">
        <v>0.31434800000000002</v>
      </c>
      <c r="K47">
        <v>0.29137400000000002</v>
      </c>
      <c r="L47">
        <v>1815</v>
      </c>
      <c r="M47">
        <v>3535.7197999999999</v>
      </c>
      <c r="N47">
        <v>4827.7879370000001</v>
      </c>
      <c r="O47">
        <v>2171.4932010000002</v>
      </c>
      <c r="P47">
        <v>2748.5638139144598</v>
      </c>
      <c r="Q47">
        <v>2121.85205078125</v>
      </c>
      <c r="R47">
        <v>2200.56762695312</v>
      </c>
      <c r="S47">
        <v>2866.0390363910001</v>
      </c>
    </row>
    <row r="48" spans="1:19" x14ac:dyDescent="0.3">
      <c r="A48">
        <v>47</v>
      </c>
      <c r="B48">
        <v>1</v>
      </c>
      <c r="C48">
        <v>2</v>
      </c>
      <c r="D48">
        <v>0</v>
      </c>
      <c r="E48">
        <v>3</v>
      </c>
      <c r="F48">
        <v>1</v>
      </c>
      <c r="G48">
        <v>1</v>
      </c>
      <c r="H48">
        <v>0.31826100000000002</v>
      </c>
      <c r="I48">
        <v>0.31619999999999998</v>
      </c>
      <c r="J48">
        <v>0.42347800000000002</v>
      </c>
      <c r="K48">
        <v>0.25179099999999999</v>
      </c>
      <c r="L48">
        <v>2115</v>
      </c>
      <c r="M48">
        <v>3392.7455279999999</v>
      </c>
      <c r="N48">
        <v>4742.9706619999997</v>
      </c>
      <c r="O48">
        <v>1996.063504</v>
      </c>
      <c r="P48">
        <v>2622.6977122937201</v>
      </c>
      <c r="Q48">
        <v>2201.80810546875</v>
      </c>
      <c r="R48">
        <v>2137.58935546875</v>
      </c>
      <c r="S48">
        <v>2468.9512584464201</v>
      </c>
    </row>
    <row r="49" spans="1:19" x14ac:dyDescent="0.3">
      <c r="A49">
        <v>48</v>
      </c>
      <c r="B49">
        <v>1</v>
      </c>
      <c r="C49">
        <v>2</v>
      </c>
      <c r="D49">
        <v>0</v>
      </c>
      <c r="E49">
        <v>4</v>
      </c>
      <c r="F49">
        <v>1</v>
      </c>
      <c r="G49">
        <v>1</v>
      </c>
      <c r="H49">
        <v>0.43583300000000003</v>
      </c>
      <c r="I49">
        <v>0.42865799999999998</v>
      </c>
      <c r="J49">
        <v>0.505</v>
      </c>
      <c r="K49">
        <v>0.230104</v>
      </c>
      <c r="L49">
        <v>2475</v>
      </c>
      <c r="M49">
        <v>3528.9516100000001</v>
      </c>
      <c r="N49">
        <v>3847.0288449999998</v>
      </c>
      <c r="O49">
        <v>2056.4331379999999</v>
      </c>
      <c r="P49">
        <v>2715.0227117113</v>
      </c>
      <c r="Q49">
        <v>2209.76684570312</v>
      </c>
      <c r="R49">
        <v>2091.82177734375</v>
      </c>
      <c r="S49">
        <v>2946.9922243383098</v>
      </c>
    </row>
    <row r="50" spans="1:19" x14ac:dyDescent="0.3">
      <c r="A50">
        <v>49</v>
      </c>
      <c r="B50">
        <v>1</v>
      </c>
      <c r="C50">
        <v>2</v>
      </c>
      <c r="D50">
        <v>0</v>
      </c>
      <c r="E50">
        <v>5</v>
      </c>
      <c r="F50">
        <v>1</v>
      </c>
      <c r="G50">
        <v>1</v>
      </c>
      <c r="H50">
        <v>0.52166699999999999</v>
      </c>
      <c r="I50">
        <v>0.51198299999999997</v>
      </c>
      <c r="J50">
        <v>0.51666699999999999</v>
      </c>
      <c r="K50">
        <v>0.26492500000000002</v>
      </c>
      <c r="L50">
        <v>2927</v>
      </c>
      <c r="M50">
        <v>3370.7882519999998</v>
      </c>
      <c r="N50">
        <v>4863.0324270000001</v>
      </c>
      <c r="O50">
        <v>2367.7968989999999</v>
      </c>
      <c r="P50">
        <v>2776.0168402029899</v>
      </c>
      <c r="Q50">
        <v>2099.50244140625</v>
      </c>
      <c r="R50">
        <v>2208.90844726562</v>
      </c>
      <c r="S50">
        <v>3226.2553283424199</v>
      </c>
    </row>
    <row r="51" spans="1:19" x14ac:dyDescent="0.3">
      <c r="A51">
        <v>50</v>
      </c>
      <c r="B51">
        <v>1</v>
      </c>
      <c r="C51">
        <v>2</v>
      </c>
      <c r="D51">
        <v>0</v>
      </c>
      <c r="E51">
        <v>6</v>
      </c>
      <c r="F51">
        <v>0</v>
      </c>
      <c r="G51">
        <v>1</v>
      </c>
      <c r="H51">
        <v>0.39916699999999999</v>
      </c>
      <c r="I51">
        <v>0.39140399999999997</v>
      </c>
      <c r="J51">
        <v>0.187917</v>
      </c>
      <c r="K51">
        <v>0.507463</v>
      </c>
      <c r="L51">
        <v>1635</v>
      </c>
      <c r="M51">
        <v>3206.7958739999999</v>
      </c>
      <c r="N51">
        <v>5139.9773590000004</v>
      </c>
      <c r="O51">
        <v>830.59260329999995</v>
      </c>
      <c r="P51">
        <v>2792.0466730436701</v>
      </c>
      <c r="Q51">
        <v>1763.99084472656</v>
      </c>
      <c r="R51">
        <v>1681.0029296875</v>
      </c>
      <c r="S51">
        <v>2546.5622362714998</v>
      </c>
    </row>
    <row r="52" spans="1:19" x14ac:dyDescent="0.3">
      <c r="A52">
        <v>51</v>
      </c>
      <c r="B52">
        <v>1</v>
      </c>
      <c r="C52">
        <v>2</v>
      </c>
      <c r="D52">
        <v>0</v>
      </c>
      <c r="E52">
        <v>0</v>
      </c>
      <c r="F52">
        <v>0</v>
      </c>
      <c r="G52">
        <v>1</v>
      </c>
      <c r="H52">
        <v>0.285217</v>
      </c>
      <c r="I52">
        <v>0.27733000000000002</v>
      </c>
      <c r="J52">
        <v>0.40782600000000002</v>
      </c>
      <c r="K52">
        <v>0.22323499999999999</v>
      </c>
      <c r="L52">
        <v>1812</v>
      </c>
      <c r="M52">
        <v>2949.1826350000001</v>
      </c>
      <c r="N52">
        <v>4577.6118770000003</v>
      </c>
      <c r="O52">
        <v>1914.7077099999999</v>
      </c>
      <c r="P52">
        <v>1868.3306776404499</v>
      </c>
      <c r="Q52">
        <v>1774.94177246094</v>
      </c>
      <c r="R52">
        <v>1745.08605957031</v>
      </c>
      <c r="S52">
        <v>2487.5029321903899</v>
      </c>
    </row>
    <row r="53" spans="1:19" x14ac:dyDescent="0.3">
      <c r="A53">
        <v>52</v>
      </c>
      <c r="B53">
        <v>1</v>
      </c>
      <c r="C53">
        <v>2</v>
      </c>
      <c r="D53">
        <v>1</v>
      </c>
      <c r="E53">
        <v>1</v>
      </c>
      <c r="F53">
        <v>0</v>
      </c>
      <c r="G53">
        <v>2</v>
      </c>
      <c r="H53">
        <v>0.30333300000000002</v>
      </c>
      <c r="I53">
        <v>0.28407500000000002</v>
      </c>
      <c r="J53">
        <v>0.60499999999999998</v>
      </c>
      <c r="K53">
        <v>0.30784600000000001</v>
      </c>
      <c r="L53">
        <v>1107</v>
      </c>
      <c r="M53">
        <v>3367.1002800000001</v>
      </c>
      <c r="N53">
        <v>4786.6851029999998</v>
      </c>
      <c r="O53">
        <v>1710.3318710000001</v>
      </c>
      <c r="P53">
        <v>2597.8425299247801</v>
      </c>
      <c r="Q53">
        <v>1683.24584960938</v>
      </c>
      <c r="R53">
        <v>1636.2783203125</v>
      </c>
      <c r="S53">
        <v>2555.6674890229901</v>
      </c>
    </row>
    <row r="54" spans="1:19" x14ac:dyDescent="0.3">
      <c r="A54">
        <v>53</v>
      </c>
      <c r="B54">
        <v>1</v>
      </c>
      <c r="C54">
        <v>2</v>
      </c>
      <c r="D54">
        <v>0</v>
      </c>
      <c r="E54">
        <v>2</v>
      </c>
      <c r="F54">
        <v>1</v>
      </c>
      <c r="G54">
        <v>1</v>
      </c>
      <c r="H54">
        <v>0.182222</v>
      </c>
      <c r="I54">
        <v>0.186033</v>
      </c>
      <c r="J54">
        <v>0.57777800000000001</v>
      </c>
      <c r="K54">
        <v>0.195683</v>
      </c>
      <c r="L54">
        <v>1450</v>
      </c>
      <c r="M54">
        <v>3640.8314380000002</v>
      </c>
      <c r="N54">
        <v>5036.712665</v>
      </c>
      <c r="O54">
        <v>2364.734477</v>
      </c>
      <c r="P54">
        <v>2838.9439148326201</v>
      </c>
      <c r="Q54">
        <v>1871.03369140625</v>
      </c>
      <c r="R54">
        <v>1872.22082519531</v>
      </c>
      <c r="S54">
        <v>3060.88409574151</v>
      </c>
    </row>
    <row r="55" spans="1:19" x14ac:dyDescent="0.3">
      <c r="A55">
        <v>54</v>
      </c>
      <c r="B55">
        <v>1</v>
      </c>
      <c r="C55">
        <v>2</v>
      </c>
      <c r="D55">
        <v>0</v>
      </c>
      <c r="E55">
        <v>3</v>
      </c>
      <c r="F55">
        <v>1</v>
      </c>
      <c r="G55">
        <v>1</v>
      </c>
      <c r="H55">
        <v>0.22173899999999999</v>
      </c>
      <c r="I55">
        <v>0.24571699999999999</v>
      </c>
      <c r="J55">
        <v>0.423043</v>
      </c>
      <c r="K55">
        <v>9.4113000000000002E-2</v>
      </c>
      <c r="L55">
        <v>1917</v>
      </c>
      <c r="M55">
        <v>3758.7780400000001</v>
      </c>
      <c r="N55">
        <v>5135.7418429999998</v>
      </c>
      <c r="O55">
        <v>2790.8102669999998</v>
      </c>
      <c r="P55">
        <v>2960.60890543294</v>
      </c>
      <c r="Q55">
        <v>2592.30883789062</v>
      </c>
      <c r="R55">
        <v>2576.07641601562</v>
      </c>
      <c r="S55">
        <v>3369.1502255737</v>
      </c>
    </row>
    <row r="56" spans="1:19" x14ac:dyDescent="0.3">
      <c r="A56">
        <v>55</v>
      </c>
      <c r="B56">
        <v>1</v>
      </c>
      <c r="C56">
        <v>2</v>
      </c>
      <c r="D56">
        <v>0</v>
      </c>
      <c r="E56">
        <v>4</v>
      </c>
      <c r="F56">
        <v>1</v>
      </c>
      <c r="G56">
        <v>2</v>
      </c>
      <c r="H56">
        <v>0.29565200000000003</v>
      </c>
      <c r="I56">
        <v>0.28919099999999998</v>
      </c>
      <c r="J56">
        <v>0.69739099999999998</v>
      </c>
      <c r="K56">
        <v>0.250496</v>
      </c>
      <c r="L56">
        <v>1807</v>
      </c>
      <c r="M56">
        <v>3631.265676</v>
      </c>
      <c r="N56">
        <v>5081.3772719999997</v>
      </c>
      <c r="O56">
        <v>2174.8019859999999</v>
      </c>
      <c r="P56">
        <v>2945.5756965608798</v>
      </c>
      <c r="Q56">
        <v>1984.99670410156</v>
      </c>
      <c r="R56">
        <v>1774.80847167969</v>
      </c>
      <c r="S56">
        <v>2700.7558602495201</v>
      </c>
    </row>
    <row r="57" spans="1:19" x14ac:dyDescent="0.3">
      <c r="A57">
        <v>56</v>
      </c>
      <c r="B57">
        <v>1</v>
      </c>
      <c r="C57">
        <v>2</v>
      </c>
      <c r="D57">
        <v>0</v>
      </c>
      <c r="E57">
        <v>5</v>
      </c>
      <c r="F57">
        <v>1</v>
      </c>
      <c r="G57">
        <v>2</v>
      </c>
      <c r="H57">
        <v>0.36434800000000001</v>
      </c>
      <c r="I57">
        <v>0.35046100000000002</v>
      </c>
      <c r="J57">
        <v>0.71217399999999997</v>
      </c>
      <c r="K57">
        <v>0.34653899999999999</v>
      </c>
      <c r="L57">
        <v>1461</v>
      </c>
      <c r="M57">
        <v>3377.9980329999999</v>
      </c>
      <c r="N57">
        <v>4624.5578690000002</v>
      </c>
      <c r="O57">
        <v>1573.2319689999999</v>
      </c>
      <c r="P57">
        <v>2929.4691067232402</v>
      </c>
      <c r="Q57">
        <v>1780.34350585938</v>
      </c>
      <c r="R57">
        <v>1457.03686523438</v>
      </c>
      <c r="S57">
        <v>2877.2565852911698</v>
      </c>
    </row>
    <row r="58" spans="1:19" x14ac:dyDescent="0.3">
      <c r="A58">
        <v>57</v>
      </c>
      <c r="B58">
        <v>1</v>
      </c>
      <c r="C58">
        <v>2</v>
      </c>
      <c r="D58">
        <v>0</v>
      </c>
      <c r="E58">
        <v>6</v>
      </c>
      <c r="F58">
        <v>0</v>
      </c>
      <c r="G58">
        <v>1</v>
      </c>
      <c r="H58">
        <v>0.28249999999999997</v>
      </c>
      <c r="I58">
        <v>0.282192</v>
      </c>
      <c r="J58">
        <v>0.53791699999999998</v>
      </c>
      <c r="K58">
        <v>0.18657099999999999</v>
      </c>
      <c r="L58">
        <v>1969</v>
      </c>
      <c r="M58">
        <v>3236.4950739999999</v>
      </c>
      <c r="N58">
        <v>4237.7795040000001</v>
      </c>
      <c r="O58">
        <v>1713.9142340000001</v>
      </c>
      <c r="P58">
        <v>2804.6277409409799</v>
      </c>
      <c r="Q58">
        <v>1860.9794921875</v>
      </c>
      <c r="R58">
        <v>1847.50549316406</v>
      </c>
      <c r="S58">
        <v>2914.9610994807299</v>
      </c>
    </row>
    <row r="59" spans="1:19" x14ac:dyDescent="0.3">
      <c r="A59">
        <v>58</v>
      </c>
      <c r="B59">
        <v>1</v>
      </c>
      <c r="C59">
        <v>2</v>
      </c>
      <c r="D59">
        <v>0</v>
      </c>
      <c r="E59">
        <v>0</v>
      </c>
      <c r="F59">
        <v>0</v>
      </c>
      <c r="G59">
        <v>1</v>
      </c>
      <c r="H59">
        <v>0.34347800000000001</v>
      </c>
      <c r="I59">
        <v>0.351109</v>
      </c>
      <c r="J59">
        <v>0.68</v>
      </c>
      <c r="K59">
        <v>0.125248</v>
      </c>
      <c r="L59">
        <v>2402</v>
      </c>
      <c r="M59">
        <v>3526.9285500000001</v>
      </c>
      <c r="N59">
        <v>5060.7969240000002</v>
      </c>
      <c r="O59">
        <v>2161.2546550000002</v>
      </c>
      <c r="P59">
        <v>2815.2265268411002</v>
      </c>
      <c r="Q59">
        <v>1990.79345703125</v>
      </c>
      <c r="R59">
        <v>1817.66906738281</v>
      </c>
      <c r="S59">
        <v>2786.5501409336898</v>
      </c>
    </row>
    <row r="60" spans="1:19" x14ac:dyDescent="0.3">
      <c r="A60">
        <v>59</v>
      </c>
      <c r="B60">
        <v>1</v>
      </c>
      <c r="C60">
        <v>2</v>
      </c>
      <c r="D60">
        <v>0</v>
      </c>
      <c r="E60">
        <v>1</v>
      </c>
      <c r="F60">
        <v>1</v>
      </c>
      <c r="G60">
        <v>2</v>
      </c>
      <c r="H60">
        <v>0.407273</v>
      </c>
      <c r="I60">
        <v>0.40011799999999997</v>
      </c>
      <c r="J60">
        <v>0.87636400000000003</v>
      </c>
      <c r="K60">
        <v>0.289686</v>
      </c>
      <c r="L60">
        <v>1446</v>
      </c>
      <c r="M60">
        <v>3546.0765459999998</v>
      </c>
      <c r="N60">
        <v>5317.2108660000004</v>
      </c>
      <c r="O60">
        <v>2342.7477389999999</v>
      </c>
      <c r="P60">
        <v>2839.31849985191</v>
      </c>
      <c r="Q60">
        <v>2102.318359375</v>
      </c>
      <c r="R60">
        <v>2141.61645507812</v>
      </c>
      <c r="S60">
        <v>2829.4386560346702</v>
      </c>
    </row>
    <row r="61" spans="1:19" x14ac:dyDescent="0.3">
      <c r="A61">
        <v>60</v>
      </c>
      <c r="B61">
        <v>1</v>
      </c>
      <c r="C61">
        <v>3</v>
      </c>
      <c r="D61">
        <v>0</v>
      </c>
      <c r="E61">
        <v>2</v>
      </c>
      <c r="F61">
        <v>1</v>
      </c>
      <c r="G61">
        <v>1</v>
      </c>
      <c r="H61">
        <v>0.26666699999999999</v>
      </c>
      <c r="I61">
        <v>0.26387899999999997</v>
      </c>
      <c r="J61">
        <v>0.53500000000000003</v>
      </c>
      <c r="K61">
        <v>0.21642500000000001</v>
      </c>
      <c r="L61">
        <v>1851</v>
      </c>
      <c r="M61">
        <v>3456.2381599999999</v>
      </c>
      <c r="N61">
        <v>5214.3867639999999</v>
      </c>
      <c r="O61">
        <v>1849.4914240000001</v>
      </c>
      <c r="P61">
        <v>2672.63087295376</v>
      </c>
      <c r="Q61">
        <v>1545.03820800781</v>
      </c>
      <c r="R61">
        <v>1428.33044433594</v>
      </c>
      <c r="S61">
        <v>2425.5403249234901</v>
      </c>
    </row>
    <row r="62" spans="1:19" x14ac:dyDescent="0.3">
      <c r="A62">
        <v>61</v>
      </c>
      <c r="B62">
        <v>1</v>
      </c>
      <c r="C62">
        <v>3</v>
      </c>
      <c r="D62">
        <v>0</v>
      </c>
      <c r="E62">
        <v>3</v>
      </c>
      <c r="F62">
        <v>1</v>
      </c>
      <c r="G62">
        <v>1</v>
      </c>
      <c r="H62">
        <v>0.33500000000000002</v>
      </c>
      <c r="I62">
        <v>0.32007099999999999</v>
      </c>
      <c r="J62">
        <v>0.44958300000000001</v>
      </c>
      <c r="K62">
        <v>0.30783300000000002</v>
      </c>
      <c r="L62">
        <v>2134</v>
      </c>
      <c r="M62">
        <v>3783.3866549999998</v>
      </c>
      <c r="N62">
        <v>4129.9315900000001</v>
      </c>
      <c r="O62">
        <v>3193.883824</v>
      </c>
      <c r="P62">
        <v>3148.8113531095801</v>
      </c>
      <c r="Q62">
        <v>3321.0380859375</v>
      </c>
      <c r="R62">
        <v>3195.40478515625</v>
      </c>
      <c r="S62">
        <v>3640.6068845873501</v>
      </c>
    </row>
    <row r="63" spans="1:19" x14ac:dyDescent="0.3">
      <c r="A63">
        <v>62</v>
      </c>
      <c r="B63">
        <v>1</v>
      </c>
      <c r="C63">
        <v>3</v>
      </c>
      <c r="D63">
        <v>0</v>
      </c>
      <c r="E63">
        <v>4</v>
      </c>
      <c r="F63">
        <v>1</v>
      </c>
      <c r="G63">
        <v>1</v>
      </c>
      <c r="H63">
        <v>0.19833300000000001</v>
      </c>
      <c r="I63">
        <v>0.20013300000000001</v>
      </c>
      <c r="J63">
        <v>0.31833299999999998</v>
      </c>
      <c r="K63">
        <v>0.22575400000000001</v>
      </c>
      <c r="L63">
        <v>1685</v>
      </c>
      <c r="M63">
        <v>3490.9383939999998</v>
      </c>
      <c r="N63">
        <v>4144.1525959999999</v>
      </c>
      <c r="O63">
        <v>2346.8083499999998</v>
      </c>
      <c r="P63">
        <v>2908.7852356859999</v>
      </c>
      <c r="Q63">
        <v>2220.939453125</v>
      </c>
      <c r="R63">
        <v>2163.8134765625</v>
      </c>
      <c r="S63">
        <v>2733.4446271984202</v>
      </c>
    </row>
    <row r="64" spans="1:19" x14ac:dyDescent="0.3">
      <c r="A64">
        <v>63</v>
      </c>
      <c r="B64">
        <v>1</v>
      </c>
      <c r="C64">
        <v>3</v>
      </c>
      <c r="D64">
        <v>0</v>
      </c>
      <c r="E64">
        <v>5</v>
      </c>
      <c r="F64">
        <v>1</v>
      </c>
      <c r="G64">
        <v>2</v>
      </c>
      <c r="H64">
        <v>0.26166699999999998</v>
      </c>
      <c r="I64">
        <v>0.25567899999999999</v>
      </c>
      <c r="J64">
        <v>0.61041699999999999</v>
      </c>
      <c r="K64">
        <v>0.203346</v>
      </c>
      <c r="L64">
        <v>1944</v>
      </c>
      <c r="M64">
        <v>3429.5678640000001</v>
      </c>
      <c r="N64">
        <v>3832.4213970000001</v>
      </c>
      <c r="O64">
        <v>2570.915798</v>
      </c>
      <c r="P64">
        <v>3011.82020734855</v>
      </c>
      <c r="Q64">
        <v>2252.2431640625</v>
      </c>
      <c r="R64">
        <v>2233.61645507812</v>
      </c>
      <c r="S64">
        <v>3141.9306896687599</v>
      </c>
    </row>
    <row r="65" spans="1:19" x14ac:dyDescent="0.3">
      <c r="A65">
        <v>64</v>
      </c>
      <c r="B65">
        <v>1</v>
      </c>
      <c r="C65">
        <v>3</v>
      </c>
      <c r="D65">
        <v>0</v>
      </c>
      <c r="E65">
        <v>6</v>
      </c>
      <c r="F65">
        <v>0</v>
      </c>
      <c r="G65">
        <v>2</v>
      </c>
      <c r="H65">
        <v>0.38416699999999998</v>
      </c>
      <c r="I65">
        <v>0.37877899999999998</v>
      </c>
      <c r="J65">
        <v>0.78916699999999995</v>
      </c>
      <c r="K65">
        <v>0.25187100000000001</v>
      </c>
      <c r="L65">
        <v>2077</v>
      </c>
      <c r="M65">
        <v>3393.1361040000002</v>
      </c>
      <c r="N65">
        <v>4397.665078</v>
      </c>
      <c r="O65">
        <v>1866.778669</v>
      </c>
      <c r="P65">
        <v>2996.49386111491</v>
      </c>
      <c r="Q65">
        <v>1929.81494140625</v>
      </c>
      <c r="R65">
        <v>1853.60107421875</v>
      </c>
      <c r="S65">
        <v>2950.8820382180602</v>
      </c>
    </row>
    <row r="66" spans="1:19" x14ac:dyDescent="0.3">
      <c r="A66">
        <v>65</v>
      </c>
      <c r="B66">
        <v>1</v>
      </c>
      <c r="C66">
        <v>3</v>
      </c>
      <c r="D66">
        <v>0</v>
      </c>
      <c r="E66">
        <v>0</v>
      </c>
      <c r="F66">
        <v>0</v>
      </c>
      <c r="G66">
        <v>2</v>
      </c>
      <c r="H66">
        <v>0.37652200000000002</v>
      </c>
      <c r="I66">
        <v>0.36625200000000002</v>
      </c>
      <c r="J66">
        <v>0.94826100000000002</v>
      </c>
      <c r="K66">
        <v>0.34328700000000001</v>
      </c>
      <c r="L66">
        <v>605</v>
      </c>
      <c r="M66">
        <v>3212.4546270000001</v>
      </c>
      <c r="N66">
        <v>5006.790567</v>
      </c>
      <c r="O66">
        <v>1766.3470130000001</v>
      </c>
      <c r="P66">
        <v>2637.9843432422699</v>
      </c>
      <c r="Q66">
        <v>1781.48876953125</v>
      </c>
      <c r="R66">
        <v>1814.17651367188</v>
      </c>
      <c r="S66">
        <v>2391.75702685237</v>
      </c>
    </row>
    <row r="67" spans="1:19" x14ac:dyDescent="0.3">
      <c r="A67">
        <v>66</v>
      </c>
      <c r="B67">
        <v>1</v>
      </c>
      <c r="C67">
        <v>3</v>
      </c>
      <c r="D67">
        <v>0</v>
      </c>
      <c r="E67">
        <v>1</v>
      </c>
      <c r="F67">
        <v>1</v>
      </c>
      <c r="G67">
        <v>1</v>
      </c>
      <c r="H67">
        <v>0.261739</v>
      </c>
      <c r="I67">
        <v>0.23846100000000001</v>
      </c>
      <c r="J67">
        <v>0.55130400000000002</v>
      </c>
      <c r="K67">
        <v>0.34135199999999999</v>
      </c>
      <c r="L67">
        <v>1872</v>
      </c>
      <c r="M67">
        <v>3285.4558000000002</v>
      </c>
      <c r="N67">
        <v>4264.1007790000003</v>
      </c>
      <c r="O67">
        <v>1967.7778040000001</v>
      </c>
      <c r="P67">
        <v>2709.787833205</v>
      </c>
      <c r="Q67">
        <v>1937.42407226562</v>
      </c>
      <c r="R67">
        <v>2030.4580078125</v>
      </c>
      <c r="S67">
        <v>2488.9221477934402</v>
      </c>
    </row>
    <row r="68" spans="1:19" x14ac:dyDescent="0.3">
      <c r="A68">
        <v>67</v>
      </c>
      <c r="B68">
        <v>1</v>
      </c>
      <c r="C68">
        <v>3</v>
      </c>
      <c r="D68">
        <v>0</v>
      </c>
      <c r="E68">
        <v>2</v>
      </c>
      <c r="F68">
        <v>1</v>
      </c>
      <c r="G68">
        <v>1</v>
      </c>
      <c r="H68">
        <v>0.29249999999999998</v>
      </c>
      <c r="I68">
        <v>0.3024</v>
      </c>
      <c r="J68">
        <v>0.42083300000000001</v>
      </c>
      <c r="K68">
        <v>0.12064999999999999</v>
      </c>
      <c r="L68">
        <v>2133</v>
      </c>
      <c r="M68">
        <v>3634.9741020000001</v>
      </c>
      <c r="N68">
        <v>4348.927866</v>
      </c>
      <c r="O68">
        <v>2649.751792</v>
      </c>
      <c r="P68">
        <v>3016.2684427148201</v>
      </c>
      <c r="Q68">
        <v>2034.09326171875</v>
      </c>
      <c r="R68">
        <v>1889.95385742188</v>
      </c>
      <c r="S68">
        <v>3020.8299105957399</v>
      </c>
    </row>
    <row r="69" spans="1:19" x14ac:dyDescent="0.3">
      <c r="A69">
        <v>68</v>
      </c>
      <c r="B69">
        <v>1</v>
      </c>
      <c r="C69">
        <v>3</v>
      </c>
      <c r="D69">
        <v>0</v>
      </c>
      <c r="E69">
        <v>3</v>
      </c>
      <c r="F69">
        <v>1</v>
      </c>
      <c r="G69">
        <v>2</v>
      </c>
      <c r="H69">
        <v>0.29583300000000001</v>
      </c>
      <c r="I69">
        <v>0.28660799999999997</v>
      </c>
      <c r="J69">
        <v>0.77541700000000002</v>
      </c>
      <c r="K69">
        <v>0.22015000000000001</v>
      </c>
      <c r="L69">
        <v>1891</v>
      </c>
      <c r="M69">
        <v>3731.081459</v>
      </c>
      <c r="N69">
        <v>4664.0793700000004</v>
      </c>
      <c r="O69">
        <v>3275.115456</v>
      </c>
      <c r="P69">
        <v>3284.2147814046298</v>
      </c>
      <c r="Q69">
        <v>1869.08239746094</v>
      </c>
      <c r="R69">
        <v>2136.30444335938</v>
      </c>
      <c r="S69">
        <v>3345.4146390774899</v>
      </c>
    </row>
    <row r="70" spans="1:19" x14ac:dyDescent="0.3">
      <c r="A70">
        <v>69</v>
      </c>
      <c r="B70">
        <v>1</v>
      </c>
      <c r="C70">
        <v>3</v>
      </c>
      <c r="D70">
        <v>0</v>
      </c>
      <c r="E70">
        <v>4</v>
      </c>
      <c r="F70">
        <v>1</v>
      </c>
      <c r="G70">
        <v>3</v>
      </c>
      <c r="H70">
        <v>0.38909100000000002</v>
      </c>
      <c r="I70">
        <v>0.38566800000000001</v>
      </c>
      <c r="J70">
        <v>0</v>
      </c>
      <c r="K70">
        <v>0.26187700000000003</v>
      </c>
      <c r="L70">
        <v>623</v>
      </c>
      <c r="M70">
        <v>3550.552623</v>
      </c>
      <c r="N70">
        <v>4712.1679729999996</v>
      </c>
      <c r="O70">
        <v>2163.9223830000001</v>
      </c>
      <c r="P70">
        <v>3155.3120087154798</v>
      </c>
      <c r="Q70">
        <v>2057.10986328125</v>
      </c>
      <c r="R70">
        <v>2025.19165039062</v>
      </c>
      <c r="S70">
        <v>2155.9522575450901</v>
      </c>
    </row>
    <row r="71" spans="1:19" x14ac:dyDescent="0.3">
      <c r="A71">
        <v>70</v>
      </c>
      <c r="B71">
        <v>1</v>
      </c>
      <c r="C71">
        <v>3</v>
      </c>
      <c r="D71">
        <v>0</v>
      </c>
      <c r="E71">
        <v>5</v>
      </c>
      <c r="F71">
        <v>1</v>
      </c>
      <c r="G71">
        <v>2</v>
      </c>
      <c r="H71">
        <v>0.31652200000000003</v>
      </c>
      <c r="I71">
        <v>0.30499999999999999</v>
      </c>
      <c r="J71">
        <v>0.64956499999999995</v>
      </c>
      <c r="K71">
        <v>0.23297000000000001</v>
      </c>
      <c r="L71">
        <v>1977</v>
      </c>
      <c r="M71">
        <v>3273.587634</v>
      </c>
      <c r="N71">
        <v>4918.5941380000004</v>
      </c>
      <c r="O71">
        <v>1989.3238249999999</v>
      </c>
      <c r="P71">
        <v>2871.0534919605702</v>
      </c>
      <c r="Q71">
        <v>1966.640625</v>
      </c>
      <c r="R71">
        <v>2097.52587890625</v>
      </c>
      <c r="S71">
        <v>3001.0494756466801</v>
      </c>
    </row>
    <row r="72" spans="1:19" x14ac:dyDescent="0.3">
      <c r="A72">
        <v>71</v>
      </c>
      <c r="B72">
        <v>1</v>
      </c>
      <c r="C72">
        <v>3</v>
      </c>
      <c r="D72">
        <v>0</v>
      </c>
      <c r="E72">
        <v>6</v>
      </c>
      <c r="F72">
        <v>0</v>
      </c>
      <c r="G72">
        <v>1</v>
      </c>
      <c r="H72">
        <v>0.32916699999999999</v>
      </c>
      <c r="I72">
        <v>0.32574999999999998</v>
      </c>
      <c r="J72">
        <v>0.59458299999999997</v>
      </c>
      <c r="K72">
        <v>0.220775</v>
      </c>
      <c r="L72">
        <v>2132</v>
      </c>
      <c r="M72">
        <v>3369.0855449999999</v>
      </c>
      <c r="N72">
        <v>4021.8310459999998</v>
      </c>
      <c r="O72">
        <v>2313.443147</v>
      </c>
      <c r="P72">
        <v>2979.40498698596</v>
      </c>
      <c r="Q72">
        <v>2360.11376953125</v>
      </c>
      <c r="R72">
        <v>2319.9697265625</v>
      </c>
      <c r="S72">
        <v>3144.4600918702999</v>
      </c>
    </row>
    <row r="73" spans="1:19" x14ac:dyDescent="0.3">
      <c r="A73">
        <v>72</v>
      </c>
      <c r="B73">
        <v>1</v>
      </c>
      <c r="C73">
        <v>3</v>
      </c>
      <c r="D73">
        <v>0</v>
      </c>
      <c r="E73">
        <v>0</v>
      </c>
      <c r="F73">
        <v>0</v>
      </c>
      <c r="G73">
        <v>1</v>
      </c>
      <c r="H73">
        <v>0.38434800000000002</v>
      </c>
      <c r="I73">
        <v>0.38009100000000001</v>
      </c>
      <c r="J73">
        <v>0.52739100000000005</v>
      </c>
      <c r="K73">
        <v>0.27060400000000001</v>
      </c>
      <c r="L73">
        <v>2417</v>
      </c>
      <c r="M73">
        <v>3679.342862</v>
      </c>
      <c r="N73">
        <v>5207.6263019999997</v>
      </c>
      <c r="O73">
        <v>2995.1608150000002</v>
      </c>
      <c r="P73">
        <v>3121.3159222571699</v>
      </c>
      <c r="Q73">
        <v>3435.37451171875</v>
      </c>
      <c r="R73">
        <v>3042.49194335938</v>
      </c>
      <c r="S73">
        <v>3309.63614645691</v>
      </c>
    </row>
    <row r="74" spans="1:19" x14ac:dyDescent="0.3">
      <c r="A74">
        <v>73</v>
      </c>
      <c r="B74">
        <v>1</v>
      </c>
      <c r="C74">
        <v>3</v>
      </c>
      <c r="D74">
        <v>0</v>
      </c>
      <c r="E74">
        <v>1</v>
      </c>
      <c r="F74">
        <v>1</v>
      </c>
      <c r="G74">
        <v>1</v>
      </c>
      <c r="H74">
        <v>0.32521699999999998</v>
      </c>
      <c r="I74">
        <v>0.33200000000000002</v>
      </c>
      <c r="J74">
        <v>0.49695699999999998</v>
      </c>
      <c r="K74">
        <v>0.13692599999999999</v>
      </c>
      <c r="L74">
        <v>2046</v>
      </c>
      <c r="M74">
        <v>3817.4467260000001</v>
      </c>
      <c r="N74">
        <v>4959.9195140000002</v>
      </c>
      <c r="O74">
        <v>3447.5522860000001</v>
      </c>
      <c r="P74">
        <v>3276.0212279119501</v>
      </c>
      <c r="Q74">
        <v>3484.578125</v>
      </c>
      <c r="R74">
        <v>3332.654296875</v>
      </c>
      <c r="S74">
        <v>3742.10968807359</v>
      </c>
    </row>
    <row r="75" spans="1:19" x14ac:dyDescent="0.3">
      <c r="A75">
        <v>74</v>
      </c>
      <c r="B75">
        <v>1</v>
      </c>
      <c r="C75">
        <v>3</v>
      </c>
      <c r="D75">
        <v>0</v>
      </c>
      <c r="E75">
        <v>2</v>
      </c>
      <c r="F75">
        <v>1</v>
      </c>
      <c r="G75">
        <v>2</v>
      </c>
      <c r="H75">
        <v>0.31739099999999998</v>
      </c>
      <c r="I75">
        <v>0.31817800000000002</v>
      </c>
      <c r="J75">
        <v>0.65565200000000001</v>
      </c>
      <c r="K75">
        <v>0.184309</v>
      </c>
      <c r="L75">
        <v>2056</v>
      </c>
      <c r="M75">
        <v>3794.3620390000001</v>
      </c>
      <c r="N75">
        <v>4955.4495509999997</v>
      </c>
      <c r="O75">
        <v>3655.5177330000001</v>
      </c>
      <c r="P75">
        <v>3202.27376982535</v>
      </c>
      <c r="Q75">
        <v>3686.25512695312</v>
      </c>
      <c r="R75">
        <v>3629.89599609375</v>
      </c>
      <c r="S75">
        <v>3757.4330469778702</v>
      </c>
    </row>
    <row r="76" spans="1:19" x14ac:dyDescent="0.3">
      <c r="A76">
        <v>75</v>
      </c>
      <c r="B76">
        <v>1</v>
      </c>
      <c r="C76">
        <v>3</v>
      </c>
      <c r="D76">
        <v>0</v>
      </c>
      <c r="E76">
        <v>3</v>
      </c>
      <c r="F76">
        <v>1</v>
      </c>
      <c r="G76">
        <v>2</v>
      </c>
      <c r="H76">
        <v>0.36521700000000001</v>
      </c>
      <c r="I76">
        <v>0.36692999999999998</v>
      </c>
      <c r="J76">
        <v>0.77652200000000005</v>
      </c>
      <c r="K76">
        <v>0.20311699999999999</v>
      </c>
      <c r="L76">
        <v>2192</v>
      </c>
      <c r="M76">
        <v>3831.234946</v>
      </c>
      <c r="N76">
        <v>4813.2745789999999</v>
      </c>
      <c r="O76">
        <v>3627.3021159999998</v>
      </c>
      <c r="P76">
        <v>3232.4152972587799</v>
      </c>
      <c r="Q76">
        <v>3505.15625</v>
      </c>
      <c r="R76">
        <v>3423.658203125</v>
      </c>
      <c r="S76">
        <v>3859.15322940325</v>
      </c>
    </row>
    <row r="77" spans="1:19" x14ac:dyDescent="0.3">
      <c r="A77">
        <v>76</v>
      </c>
      <c r="B77">
        <v>1</v>
      </c>
      <c r="C77">
        <v>3</v>
      </c>
      <c r="D77">
        <v>0</v>
      </c>
      <c r="E77">
        <v>4</v>
      </c>
      <c r="F77">
        <v>1</v>
      </c>
      <c r="G77">
        <v>1</v>
      </c>
      <c r="H77">
        <v>0.41499999999999998</v>
      </c>
      <c r="I77">
        <v>0.410333</v>
      </c>
      <c r="J77">
        <v>0.60291700000000004</v>
      </c>
      <c r="K77">
        <v>0.20957899999999999</v>
      </c>
      <c r="L77">
        <v>2744</v>
      </c>
      <c r="M77">
        <v>3672.4194670000002</v>
      </c>
      <c r="N77">
        <v>4033.0056760000002</v>
      </c>
      <c r="O77">
        <v>2859.2509879999998</v>
      </c>
      <c r="P77">
        <v>3059.0560414064998</v>
      </c>
      <c r="Q77">
        <v>2985.05712890625</v>
      </c>
      <c r="R77">
        <v>2871.6513671875</v>
      </c>
      <c r="S77">
        <v>3132.9016153529101</v>
      </c>
    </row>
    <row r="78" spans="1:19" x14ac:dyDescent="0.3">
      <c r="A78">
        <v>77</v>
      </c>
      <c r="B78">
        <v>1</v>
      </c>
      <c r="C78">
        <v>3</v>
      </c>
      <c r="D78">
        <v>0</v>
      </c>
      <c r="E78">
        <v>5</v>
      </c>
      <c r="F78">
        <v>1</v>
      </c>
      <c r="G78">
        <v>1</v>
      </c>
      <c r="H78">
        <v>0.54</v>
      </c>
      <c r="I78">
        <v>0.52700899999999995</v>
      </c>
      <c r="J78">
        <v>0.52521700000000004</v>
      </c>
      <c r="K78">
        <v>0.231017</v>
      </c>
      <c r="L78">
        <v>3239</v>
      </c>
      <c r="M78">
        <v>3500.1069259999999</v>
      </c>
      <c r="N78">
        <v>3595.2576479999998</v>
      </c>
      <c r="O78">
        <v>3521.4001589999998</v>
      </c>
      <c r="P78">
        <v>3120.6293333398198</v>
      </c>
      <c r="Q78">
        <v>3395.59619140625</v>
      </c>
      <c r="R78">
        <v>3265.35693359375</v>
      </c>
      <c r="S78">
        <v>3379.8417858221001</v>
      </c>
    </row>
    <row r="79" spans="1:19" x14ac:dyDescent="0.3">
      <c r="A79">
        <v>78</v>
      </c>
      <c r="B79">
        <v>1</v>
      </c>
      <c r="C79">
        <v>3</v>
      </c>
      <c r="D79">
        <v>0</v>
      </c>
      <c r="E79">
        <v>6</v>
      </c>
      <c r="F79">
        <v>0</v>
      </c>
      <c r="G79">
        <v>1</v>
      </c>
      <c r="H79">
        <v>0.47249999999999998</v>
      </c>
      <c r="I79">
        <v>0.46652500000000002</v>
      </c>
      <c r="J79">
        <v>0.37916699999999998</v>
      </c>
      <c r="K79">
        <v>0.36816700000000002</v>
      </c>
      <c r="L79">
        <v>3117</v>
      </c>
      <c r="M79">
        <v>3284.1656579999999</v>
      </c>
      <c r="N79">
        <v>4457.4973749999999</v>
      </c>
      <c r="O79">
        <v>2757.4015460000001</v>
      </c>
      <c r="P79">
        <v>3017.4509510120602</v>
      </c>
      <c r="Q79">
        <v>2958.77001953125</v>
      </c>
      <c r="R79">
        <v>3173.67309570312</v>
      </c>
      <c r="S79">
        <v>3252.46511576694</v>
      </c>
    </row>
    <row r="80" spans="1:19" x14ac:dyDescent="0.3">
      <c r="A80">
        <v>79</v>
      </c>
      <c r="B80">
        <v>1</v>
      </c>
      <c r="C80">
        <v>3</v>
      </c>
      <c r="D80">
        <v>0</v>
      </c>
      <c r="E80">
        <v>0</v>
      </c>
      <c r="F80">
        <v>0</v>
      </c>
      <c r="G80">
        <v>1</v>
      </c>
      <c r="H80">
        <v>0.33250000000000002</v>
      </c>
      <c r="I80">
        <v>0.32574999999999998</v>
      </c>
      <c r="J80">
        <v>0.47375</v>
      </c>
      <c r="K80">
        <v>0.20772099999999999</v>
      </c>
      <c r="L80">
        <v>2471</v>
      </c>
      <c r="M80">
        <v>3748.3276689999998</v>
      </c>
      <c r="N80">
        <v>4114.4663929999997</v>
      </c>
      <c r="O80">
        <v>3285.6778300000001</v>
      </c>
      <c r="P80">
        <v>3201.5062297999598</v>
      </c>
      <c r="Q80">
        <v>3228.8515625</v>
      </c>
      <c r="R80">
        <v>3242.86791992188</v>
      </c>
      <c r="S80">
        <v>3677.9460746549298</v>
      </c>
    </row>
    <row r="81" spans="1:19" x14ac:dyDescent="0.3">
      <c r="A81">
        <v>80</v>
      </c>
      <c r="B81">
        <v>2</v>
      </c>
      <c r="C81">
        <v>3</v>
      </c>
      <c r="D81">
        <v>0</v>
      </c>
      <c r="E81">
        <v>1</v>
      </c>
      <c r="F81">
        <v>1</v>
      </c>
      <c r="G81">
        <v>2</v>
      </c>
      <c r="H81">
        <v>0.43043500000000001</v>
      </c>
      <c r="I81">
        <v>0.40973500000000002</v>
      </c>
      <c r="J81">
        <v>0.73739100000000002</v>
      </c>
      <c r="K81">
        <v>0.28878300000000001</v>
      </c>
      <c r="L81">
        <v>2077</v>
      </c>
      <c r="M81">
        <v>3780.6262350000002</v>
      </c>
      <c r="N81">
        <v>4095.1902209999998</v>
      </c>
      <c r="O81">
        <v>3447.836092</v>
      </c>
      <c r="P81">
        <v>3164.2473382119201</v>
      </c>
      <c r="Q81">
        <v>3735.80078125</v>
      </c>
      <c r="R81">
        <v>3656.58984375</v>
      </c>
      <c r="S81">
        <v>3855.2530165550602</v>
      </c>
    </row>
    <row r="82" spans="1:19" x14ac:dyDescent="0.3">
      <c r="A82">
        <v>81</v>
      </c>
      <c r="B82">
        <v>2</v>
      </c>
      <c r="C82">
        <v>3</v>
      </c>
      <c r="D82">
        <v>0</v>
      </c>
      <c r="E82">
        <v>2</v>
      </c>
      <c r="F82">
        <v>1</v>
      </c>
      <c r="G82">
        <v>1</v>
      </c>
      <c r="H82">
        <v>0.44166699999999998</v>
      </c>
      <c r="I82">
        <v>0.44064199999999998</v>
      </c>
      <c r="J82">
        <v>0.624583</v>
      </c>
      <c r="K82">
        <v>0.22575000000000001</v>
      </c>
      <c r="L82">
        <v>2703</v>
      </c>
      <c r="M82">
        <v>3498.4509170000001</v>
      </c>
      <c r="N82">
        <v>3434.7273770000002</v>
      </c>
      <c r="O82">
        <v>3565.883362</v>
      </c>
      <c r="P82">
        <v>3187.7392667030799</v>
      </c>
      <c r="Q82">
        <v>4042.42602539062</v>
      </c>
      <c r="R82">
        <v>4166.16796875</v>
      </c>
      <c r="S82">
        <v>3917.6296883968498</v>
      </c>
    </row>
    <row r="83" spans="1:19" x14ac:dyDescent="0.3">
      <c r="A83">
        <v>82</v>
      </c>
      <c r="B83">
        <v>2</v>
      </c>
      <c r="C83">
        <v>3</v>
      </c>
      <c r="D83">
        <v>0</v>
      </c>
      <c r="E83">
        <v>3</v>
      </c>
      <c r="F83">
        <v>1</v>
      </c>
      <c r="G83">
        <v>2</v>
      </c>
      <c r="H83">
        <v>0.34695700000000002</v>
      </c>
      <c r="I83">
        <v>0.33793899999999999</v>
      </c>
      <c r="J83">
        <v>0.83956500000000001</v>
      </c>
      <c r="K83">
        <v>0.234261</v>
      </c>
      <c r="L83">
        <v>2121</v>
      </c>
      <c r="M83">
        <v>3576.1739819999998</v>
      </c>
      <c r="N83">
        <v>2998.1579099999999</v>
      </c>
      <c r="O83">
        <v>3742.0317209999998</v>
      </c>
      <c r="P83">
        <v>3187.90842034038</v>
      </c>
      <c r="Q83">
        <v>4284.21142578125</v>
      </c>
      <c r="R83">
        <v>4199.32421875</v>
      </c>
      <c r="S83">
        <v>4477.7696829111901</v>
      </c>
    </row>
    <row r="84" spans="1:19" x14ac:dyDescent="0.3">
      <c r="A84">
        <v>83</v>
      </c>
      <c r="B84">
        <v>2</v>
      </c>
      <c r="C84">
        <v>3</v>
      </c>
      <c r="D84">
        <v>0</v>
      </c>
      <c r="E84">
        <v>4</v>
      </c>
      <c r="F84">
        <v>1</v>
      </c>
      <c r="G84">
        <v>2</v>
      </c>
      <c r="H84">
        <v>0.28499999999999998</v>
      </c>
      <c r="I84">
        <v>0.27083299999999999</v>
      </c>
      <c r="J84">
        <v>0.80583300000000002</v>
      </c>
      <c r="K84">
        <v>0.243787</v>
      </c>
      <c r="L84">
        <v>1865</v>
      </c>
      <c r="M84">
        <v>3637.0875799999999</v>
      </c>
      <c r="N84">
        <v>5012.4433609999996</v>
      </c>
      <c r="O84">
        <v>3868.7055810000002</v>
      </c>
      <c r="P84">
        <v>3518.0981162624898</v>
      </c>
      <c r="Q84">
        <v>3979.82055664062</v>
      </c>
      <c r="R84">
        <v>3936.82470703125</v>
      </c>
      <c r="S84">
        <v>4223.3178971241996</v>
      </c>
    </row>
    <row r="85" spans="1:19" x14ac:dyDescent="0.3">
      <c r="A85">
        <v>84</v>
      </c>
      <c r="B85">
        <v>2</v>
      </c>
      <c r="C85">
        <v>3</v>
      </c>
      <c r="D85">
        <v>0</v>
      </c>
      <c r="E85">
        <v>5</v>
      </c>
      <c r="F85">
        <v>1</v>
      </c>
      <c r="G85">
        <v>1</v>
      </c>
      <c r="H85">
        <v>0.26416699999999999</v>
      </c>
      <c r="I85">
        <v>0.25631199999999998</v>
      </c>
      <c r="J85">
        <v>0.495</v>
      </c>
      <c r="K85">
        <v>0.23072500000000001</v>
      </c>
      <c r="L85">
        <v>2210</v>
      </c>
      <c r="M85">
        <v>3268.026961</v>
      </c>
      <c r="N85">
        <v>5007.0976739999996</v>
      </c>
      <c r="O85">
        <v>3595.8947760000001</v>
      </c>
      <c r="P85">
        <v>3222.9431529794501</v>
      </c>
      <c r="Q85">
        <v>3317.25830078125</v>
      </c>
      <c r="R85">
        <v>3149.974609375</v>
      </c>
      <c r="S85">
        <v>3694.5369532930799</v>
      </c>
    </row>
    <row r="86" spans="1:19" x14ac:dyDescent="0.3">
      <c r="A86">
        <v>85</v>
      </c>
      <c r="B86">
        <v>2</v>
      </c>
      <c r="C86">
        <v>3</v>
      </c>
      <c r="D86">
        <v>0</v>
      </c>
      <c r="E86">
        <v>6</v>
      </c>
      <c r="F86">
        <v>0</v>
      </c>
      <c r="G86">
        <v>1</v>
      </c>
      <c r="H86">
        <v>0.26583299999999999</v>
      </c>
      <c r="I86">
        <v>0.25757099999999999</v>
      </c>
      <c r="J86">
        <v>0.39416699999999999</v>
      </c>
      <c r="K86">
        <v>0.20957100000000001</v>
      </c>
      <c r="L86">
        <v>2496</v>
      </c>
      <c r="M86">
        <v>3116.0883359999998</v>
      </c>
      <c r="N86">
        <v>2230.8831660000001</v>
      </c>
      <c r="O86">
        <v>2759.129398</v>
      </c>
      <c r="P86">
        <v>2952.1840671474401</v>
      </c>
      <c r="Q86">
        <v>2508.0595703125</v>
      </c>
      <c r="R86">
        <v>2476.39672851562</v>
      </c>
      <c r="S86">
        <v>3294.5550021928302</v>
      </c>
    </row>
    <row r="87" spans="1:19" x14ac:dyDescent="0.3">
      <c r="A87">
        <v>86</v>
      </c>
      <c r="B87">
        <v>2</v>
      </c>
      <c r="C87">
        <v>3</v>
      </c>
      <c r="D87">
        <v>0</v>
      </c>
      <c r="E87">
        <v>0</v>
      </c>
      <c r="F87">
        <v>0</v>
      </c>
      <c r="G87">
        <v>2</v>
      </c>
      <c r="H87">
        <v>0.25304300000000002</v>
      </c>
      <c r="I87">
        <v>0.25033899999999998</v>
      </c>
      <c r="J87">
        <v>0.49391299999999999</v>
      </c>
      <c r="K87">
        <v>0.18429999999999999</v>
      </c>
      <c r="L87">
        <v>1693</v>
      </c>
      <c r="M87">
        <v>3561.1098529999999</v>
      </c>
      <c r="N87">
        <v>3399.6791149999999</v>
      </c>
      <c r="O87">
        <v>3037.0223139999998</v>
      </c>
      <c r="P87">
        <v>3165.532588221</v>
      </c>
      <c r="Q87">
        <v>2468.90014648438</v>
      </c>
      <c r="R87">
        <v>2186.02319335938</v>
      </c>
      <c r="S87">
        <v>3440.8343824669701</v>
      </c>
    </row>
    <row r="88" spans="1:19" x14ac:dyDescent="0.3">
      <c r="A88">
        <v>87</v>
      </c>
      <c r="B88">
        <v>2</v>
      </c>
      <c r="C88">
        <v>3</v>
      </c>
      <c r="D88">
        <v>0</v>
      </c>
      <c r="E88">
        <v>1</v>
      </c>
      <c r="F88">
        <v>1</v>
      </c>
      <c r="G88">
        <v>1</v>
      </c>
      <c r="H88">
        <v>0.26434800000000003</v>
      </c>
      <c r="I88">
        <v>0.25757400000000003</v>
      </c>
      <c r="J88">
        <v>0.302174</v>
      </c>
      <c r="K88">
        <v>0.212204</v>
      </c>
      <c r="L88">
        <v>2028</v>
      </c>
      <c r="M88">
        <v>3355.871028</v>
      </c>
      <c r="N88">
        <v>4472.1301990000002</v>
      </c>
      <c r="O88">
        <v>2739.3296580000001</v>
      </c>
      <c r="P88">
        <v>2899.5515931924601</v>
      </c>
      <c r="Q88">
        <v>2572.724609375</v>
      </c>
      <c r="R88">
        <v>2745.01904296875</v>
      </c>
      <c r="S88">
        <v>3196.3493757981801</v>
      </c>
    </row>
    <row r="89" spans="1:19" x14ac:dyDescent="0.3">
      <c r="A89">
        <v>88</v>
      </c>
      <c r="B89">
        <v>2</v>
      </c>
      <c r="C89">
        <v>3</v>
      </c>
      <c r="D89">
        <v>0</v>
      </c>
      <c r="E89">
        <v>2</v>
      </c>
      <c r="F89">
        <v>1</v>
      </c>
      <c r="G89">
        <v>1</v>
      </c>
      <c r="H89">
        <v>0.30249999999999999</v>
      </c>
      <c r="I89">
        <v>0.292908</v>
      </c>
      <c r="J89">
        <v>0.31416699999999997</v>
      </c>
      <c r="K89">
        <v>0.226996</v>
      </c>
      <c r="L89">
        <v>2425</v>
      </c>
      <c r="M89">
        <v>3652.5434249999998</v>
      </c>
      <c r="N89">
        <v>4876.8308459999998</v>
      </c>
      <c r="O89">
        <v>3611.3703820000001</v>
      </c>
      <c r="P89">
        <v>3269.9892914605798</v>
      </c>
      <c r="Q89">
        <v>4159.83251953125</v>
      </c>
      <c r="R89">
        <v>4364.96044921875</v>
      </c>
      <c r="S89">
        <v>3985.6424378762699</v>
      </c>
    </row>
    <row r="90" spans="1:19" x14ac:dyDescent="0.3">
      <c r="A90">
        <v>89</v>
      </c>
      <c r="B90">
        <v>2</v>
      </c>
      <c r="C90">
        <v>3</v>
      </c>
      <c r="D90">
        <v>0</v>
      </c>
      <c r="E90">
        <v>3</v>
      </c>
      <c r="F90">
        <v>1</v>
      </c>
      <c r="G90">
        <v>2</v>
      </c>
      <c r="H90">
        <v>0.3</v>
      </c>
      <c r="I90">
        <v>0.29735</v>
      </c>
      <c r="J90">
        <v>0.64666699999999999</v>
      </c>
      <c r="K90">
        <v>0.17288799999999999</v>
      </c>
      <c r="L90">
        <v>1536</v>
      </c>
      <c r="M90">
        <v>3698.5074789999999</v>
      </c>
      <c r="N90">
        <v>4399.0163970000003</v>
      </c>
      <c r="O90">
        <v>3845.6554070000002</v>
      </c>
      <c r="P90">
        <v>3372.0155591735402</v>
      </c>
      <c r="Q90">
        <v>4258.4072265625</v>
      </c>
      <c r="R90">
        <v>4365.69287109375</v>
      </c>
      <c r="S90">
        <v>4070.7394489062099</v>
      </c>
    </row>
    <row r="91" spans="1:19" x14ac:dyDescent="0.3">
      <c r="A91">
        <v>90</v>
      </c>
      <c r="B91">
        <v>2</v>
      </c>
      <c r="C91">
        <v>3</v>
      </c>
      <c r="D91">
        <v>0</v>
      </c>
      <c r="E91">
        <v>4</v>
      </c>
      <c r="F91">
        <v>1</v>
      </c>
      <c r="G91">
        <v>3</v>
      </c>
      <c r="H91">
        <v>0.26833299999999999</v>
      </c>
      <c r="I91">
        <v>0.257575</v>
      </c>
      <c r="J91">
        <v>0.91833299999999995</v>
      </c>
      <c r="K91">
        <v>0.21764600000000001</v>
      </c>
      <c r="L91">
        <v>1685</v>
      </c>
      <c r="M91">
        <v>3319.6256039999998</v>
      </c>
      <c r="N91">
        <v>4210.7502940000004</v>
      </c>
      <c r="O91">
        <v>2713.993172</v>
      </c>
      <c r="P91">
        <v>3045.3405665230898</v>
      </c>
      <c r="Q91">
        <v>2871.65844726562</v>
      </c>
      <c r="R91">
        <v>2378.12109375</v>
      </c>
      <c r="S91">
        <v>3410.4688782420899</v>
      </c>
    </row>
    <row r="92" spans="1:19" x14ac:dyDescent="0.3">
      <c r="A92">
        <v>91</v>
      </c>
      <c r="B92">
        <v>2</v>
      </c>
      <c r="C92">
        <v>4</v>
      </c>
      <c r="D92">
        <v>0</v>
      </c>
      <c r="E92">
        <v>5</v>
      </c>
      <c r="F92">
        <v>1</v>
      </c>
      <c r="G92">
        <v>2</v>
      </c>
      <c r="H92">
        <v>0.3</v>
      </c>
      <c r="I92">
        <v>0.28345399999999998</v>
      </c>
      <c r="J92">
        <v>0.68625000000000003</v>
      </c>
      <c r="K92">
        <v>0.25870799999999999</v>
      </c>
      <c r="L92">
        <v>2227</v>
      </c>
      <c r="M92">
        <v>3274.1496269999998</v>
      </c>
      <c r="N92">
        <v>1316.8241989999999</v>
      </c>
      <c r="O92">
        <v>2873.7188350000001</v>
      </c>
      <c r="P92">
        <v>3185.8147276866598</v>
      </c>
      <c r="Q92">
        <v>1920.2490234375</v>
      </c>
      <c r="R92">
        <v>1763.36596679688</v>
      </c>
      <c r="S92">
        <v>3478.9224835615801</v>
      </c>
    </row>
    <row r="93" spans="1:19" x14ac:dyDescent="0.3">
      <c r="A93">
        <v>92</v>
      </c>
      <c r="B93">
        <v>2</v>
      </c>
      <c r="C93">
        <v>4</v>
      </c>
      <c r="D93">
        <v>0</v>
      </c>
      <c r="E93">
        <v>6</v>
      </c>
      <c r="F93">
        <v>0</v>
      </c>
      <c r="G93">
        <v>2</v>
      </c>
      <c r="H93">
        <v>0.315</v>
      </c>
      <c r="I93">
        <v>0.315637</v>
      </c>
      <c r="J93">
        <v>0.65375000000000005</v>
      </c>
      <c r="K93">
        <v>0.19714599999999999</v>
      </c>
      <c r="L93">
        <v>2252</v>
      </c>
      <c r="M93">
        <v>3177.2572169999999</v>
      </c>
      <c r="N93">
        <v>4230.9798979999996</v>
      </c>
      <c r="O93">
        <v>3005.016791</v>
      </c>
      <c r="P93">
        <v>3073.4000343590001</v>
      </c>
      <c r="Q93">
        <v>2539.69091796875</v>
      </c>
      <c r="R93">
        <v>2829.45922851562</v>
      </c>
      <c r="S93">
        <v>3369.2426543207998</v>
      </c>
    </row>
    <row r="94" spans="1:19" x14ac:dyDescent="0.3">
      <c r="A94">
        <v>93</v>
      </c>
      <c r="B94">
        <v>2</v>
      </c>
      <c r="C94">
        <v>4</v>
      </c>
      <c r="D94">
        <v>0</v>
      </c>
      <c r="E94">
        <v>0</v>
      </c>
      <c r="F94">
        <v>0</v>
      </c>
      <c r="G94">
        <v>1</v>
      </c>
      <c r="H94">
        <v>0.37833299999999997</v>
      </c>
      <c r="I94">
        <v>0.37876700000000002</v>
      </c>
      <c r="J94">
        <v>0.48</v>
      </c>
      <c r="K94">
        <v>0.18221300000000001</v>
      </c>
      <c r="L94">
        <v>3249</v>
      </c>
      <c r="M94">
        <v>3480.2534219999998</v>
      </c>
      <c r="N94">
        <v>3786.7046970000001</v>
      </c>
      <c r="O94">
        <v>3208.4715860000001</v>
      </c>
      <c r="P94">
        <v>3201.3033718288598</v>
      </c>
      <c r="Q94">
        <v>3343.53955078125</v>
      </c>
      <c r="R94">
        <v>2978.35229492188</v>
      </c>
      <c r="S94">
        <v>3572.1538204293201</v>
      </c>
    </row>
    <row r="95" spans="1:19" x14ac:dyDescent="0.3">
      <c r="A95">
        <v>94</v>
      </c>
      <c r="B95">
        <v>2</v>
      </c>
      <c r="C95">
        <v>4</v>
      </c>
      <c r="D95">
        <v>0</v>
      </c>
      <c r="E95">
        <v>1</v>
      </c>
      <c r="F95">
        <v>1</v>
      </c>
      <c r="G95">
        <v>1</v>
      </c>
      <c r="H95">
        <v>0.57333299999999998</v>
      </c>
      <c r="I95">
        <v>0.54292899999999999</v>
      </c>
      <c r="J95">
        <v>0.42625000000000002</v>
      </c>
      <c r="K95">
        <v>0.385571</v>
      </c>
      <c r="L95">
        <v>3115</v>
      </c>
      <c r="M95">
        <v>3529.840369</v>
      </c>
      <c r="N95">
        <v>4195.4937659999996</v>
      </c>
      <c r="O95">
        <v>3853.395411</v>
      </c>
      <c r="P95">
        <v>3239.7884632820201</v>
      </c>
      <c r="Q95">
        <v>4626.4072265625</v>
      </c>
      <c r="R95">
        <v>4382.5966796875</v>
      </c>
      <c r="S95">
        <v>3920.4326709265301</v>
      </c>
    </row>
    <row r="96" spans="1:19" x14ac:dyDescent="0.3">
      <c r="A96">
        <v>95</v>
      </c>
      <c r="B96">
        <v>2</v>
      </c>
      <c r="C96">
        <v>4</v>
      </c>
      <c r="D96">
        <v>0</v>
      </c>
      <c r="E96">
        <v>2</v>
      </c>
      <c r="F96">
        <v>1</v>
      </c>
      <c r="G96">
        <v>2</v>
      </c>
      <c r="H96">
        <v>0.41416700000000001</v>
      </c>
      <c r="I96">
        <v>0.39834999999999998</v>
      </c>
      <c r="J96">
        <v>0.64208299999999996</v>
      </c>
      <c r="K96">
        <v>0.388067</v>
      </c>
      <c r="L96">
        <v>1795</v>
      </c>
      <c r="M96">
        <v>3630.0901709999998</v>
      </c>
      <c r="N96">
        <v>4311.1900599999999</v>
      </c>
      <c r="O96">
        <v>4248.0769090000003</v>
      </c>
      <c r="P96">
        <v>3427.9774109556902</v>
      </c>
      <c r="Q96">
        <v>4709.75732421875</v>
      </c>
      <c r="R96">
        <v>4642.39501953125</v>
      </c>
      <c r="S96">
        <v>4328.7884731127697</v>
      </c>
    </row>
    <row r="97" spans="1:19" x14ac:dyDescent="0.3">
      <c r="A97">
        <v>96</v>
      </c>
      <c r="B97">
        <v>2</v>
      </c>
      <c r="C97">
        <v>4</v>
      </c>
      <c r="D97">
        <v>0</v>
      </c>
      <c r="E97">
        <v>3</v>
      </c>
      <c r="F97">
        <v>1</v>
      </c>
      <c r="G97">
        <v>1</v>
      </c>
      <c r="H97">
        <v>0.39083299999999999</v>
      </c>
      <c r="I97">
        <v>0.38760800000000001</v>
      </c>
      <c r="J97">
        <v>0.470833</v>
      </c>
      <c r="K97">
        <v>0.26306299999999999</v>
      </c>
      <c r="L97">
        <v>2808</v>
      </c>
      <c r="M97">
        <v>3569.0230219999999</v>
      </c>
      <c r="N97">
        <v>3339.2054779999999</v>
      </c>
      <c r="O97">
        <v>3891.373552</v>
      </c>
      <c r="P97">
        <v>3338.5402644446999</v>
      </c>
      <c r="Q97">
        <v>3661.54931640625</v>
      </c>
      <c r="R97">
        <v>3464.685546875</v>
      </c>
      <c r="S97">
        <v>4034.6390237618002</v>
      </c>
    </row>
    <row r="98" spans="1:19" x14ac:dyDescent="0.3">
      <c r="A98">
        <v>97</v>
      </c>
      <c r="B98">
        <v>2</v>
      </c>
      <c r="C98">
        <v>4</v>
      </c>
      <c r="D98">
        <v>0</v>
      </c>
      <c r="E98">
        <v>4</v>
      </c>
      <c r="F98">
        <v>1</v>
      </c>
      <c r="G98">
        <v>1</v>
      </c>
      <c r="H98">
        <v>0.4375</v>
      </c>
      <c r="I98">
        <v>0.43369600000000003</v>
      </c>
      <c r="J98">
        <v>0.60291700000000004</v>
      </c>
      <c r="K98">
        <v>0.16231200000000001</v>
      </c>
      <c r="L98">
        <v>3141</v>
      </c>
      <c r="M98">
        <v>3524.369878</v>
      </c>
      <c r="N98">
        <v>1803.2942700000001</v>
      </c>
      <c r="O98">
        <v>3738.4089469999999</v>
      </c>
      <c r="P98">
        <v>3340.92154546754</v>
      </c>
      <c r="Q98">
        <v>2643.68505859375</v>
      </c>
      <c r="R98">
        <v>2605.81689453125</v>
      </c>
      <c r="S98">
        <v>3875.3090068045599</v>
      </c>
    </row>
    <row r="99" spans="1:19" x14ac:dyDescent="0.3">
      <c r="A99">
        <v>98</v>
      </c>
      <c r="B99">
        <v>2</v>
      </c>
      <c r="C99">
        <v>4</v>
      </c>
      <c r="D99">
        <v>0</v>
      </c>
      <c r="E99">
        <v>5</v>
      </c>
      <c r="F99">
        <v>1</v>
      </c>
      <c r="G99">
        <v>2</v>
      </c>
      <c r="H99">
        <v>0.33583299999999999</v>
      </c>
      <c r="I99">
        <v>0.32447900000000002</v>
      </c>
      <c r="J99">
        <v>0.83625000000000005</v>
      </c>
      <c r="K99">
        <v>0.226992</v>
      </c>
      <c r="L99">
        <v>1471</v>
      </c>
      <c r="M99">
        <v>3579.8572389999999</v>
      </c>
      <c r="N99">
        <v>3465.648588</v>
      </c>
      <c r="O99">
        <v>3828.7142720000002</v>
      </c>
      <c r="P99">
        <v>3531.4373505604999</v>
      </c>
      <c r="Q99">
        <v>3613.12719726562</v>
      </c>
      <c r="R99">
        <v>3413.67041015625</v>
      </c>
      <c r="S99">
        <v>3811.3639949711701</v>
      </c>
    </row>
    <row r="100" spans="1:19" x14ac:dyDescent="0.3">
      <c r="A100">
        <v>99</v>
      </c>
      <c r="B100">
        <v>2</v>
      </c>
      <c r="C100">
        <v>4</v>
      </c>
      <c r="D100">
        <v>0</v>
      </c>
      <c r="E100">
        <v>6</v>
      </c>
      <c r="F100">
        <v>0</v>
      </c>
      <c r="G100">
        <v>2</v>
      </c>
      <c r="H100">
        <v>0.34250000000000003</v>
      </c>
      <c r="I100">
        <v>0.34152900000000003</v>
      </c>
      <c r="J100">
        <v>0.87749999999999995</v>
      </c>
      <c r="K100">
        <v>0.13308300000000001</v>
      </c>
      <c r="L100">
        <v>2455</v>
      </c>
      <c r="M100">
        <v>3606.9719319999999</v>
      </c>
      <c r="N100">
        <v>3111.2655519999998</v>
      </c>
      <c r="O100">
        <v>4062.799352</v>
      </c>
      <c r="P100">
        <v>3433.7735465761102</v>
      </c>
      <c r="Q100">
        <v>4533.60986328125</v>
      </c>
      <c r="R100">
        <v>4218.298828125</v>
      </c>
      <c r="S100">
        <v>3679.5333329077998</v>
      </c>
    </row>
    <row r="101" spans="1:19" x14ac:dyDescent="0.3">
      <c r="A101">
        <v>100</v>
      </c>
      <c r="B101">
        <v>2</v>
      </c>
      <c r="C101">
        <v>4</v>
      </c>
      <c r="D101">
        <v>0</v>
      </c>
      <c r="E101">
        <v>0</v>
      </c>
      <c r="F101">
        <v>0</v>
      </c>
      <c r="G101">
        <v>2</v>
      </c>
      <c r="H101">
        <v>0.42666700000000002</v>
      </c>
      <c r="I101">
        <v>0.42673699999999998</v>
      </c>
      <c r="J101">
        <v>0.85750000000000004</v>
      </c>
      <c r="K101">
        <v>0.14676700000000001</v>
      </c>
      <c r="L101">
        <v>2895</v>
      </c>
      <c r="M101">
        <v>3645.1077780000001</v>
      </c>
      <c r="N101">
        <v>3669.4197810000001</v>
      </c>
      <c r="O101">
        <v>3737.3979650000001</v>
      </c>
      <c r="P101">
        <v>3439.97662924624</v>
      </c>
      <c r="Q101">
        <v>4237.3330078125</v>
      </c>
      <c r="R101">
        <v>4120.0234375</v>
      </c>
      <c r="S101">
        <v>3696.1655861112399</v>
      </c>
    </row>
    <row r="102" spans="1:19" x14ac:dyDescent="0.3">
      <c r="A102">
        <v>101</v>
      </c>
      <c r="B102">
        <v>2</v>
      </c>
      <c r="C102">
        <v>4</v>
      </c>
      <c r="D102">
        <v>0</v>
      </c>
      <c r="E102">
        <v>1</v>
      </c>
      <c r="F102">
        <v>1</v>
      </c>
      <c r="G102">
        <v>2</v>
      </c>
      <c r="H102">
        <v>0.59565199999999996</v>
      </c>
      <c r="I102">
        <v>0.56521699999999997</v>
      </c>
      <c r="J102">
        <v>0.71695600000000004</v>
      </c>
      <c r="K102">
        <v>0.32447399999999998</v>
      </c>
      <c r="L102">
        <v>3348</v>
      </c>
      <c r="M102">
        <v>3533.4329360000002</v>
      </c>
      <c r="N102">
        <v>3938.6571730000001</v>
      </c>
      <c r="O102">
        <v>3604.391212</v>
      </c>
      <c r="P102">
        <v>3264.4090595657699</v>
      </c>
      <c r="Q102">
        <v>3324.39331054688</v>
      </c>
      <c r="R102">
        <v>2891.60595703125</v>
      </c>
      <c r="S102">
        <v>3831.98932762407</v>
      </c>
    </row>
    <row r="103" spans="1:19" x14ac:dyDescent="0.3">
      <c r="A103">
        <v>102</v>
      </c>
      <c r="B103">
        <v>2</v>
      </c>
      <c r="C103">
        <v>4</v>
      </c>
      <c r="D103">
        <v>0</v>
      </c>
      <c r="E103">
        <v>2</v>
      </c>
      <c r="F103">
        <v>1</v>
      </c>
      <c r="G103">
        <v>2</v>
      </c>
      <c r="H103">
        <v>0.50249999999999995</v>
      </c>
      <c r="I103">
        <v>0.49305399999999999</v>
      </c>
      <c r="J103">
        <v>0.73916700000000002</v>
      </c>
      <c r="K103">
        <v>0.27487899999999998</v>
      </c>
      <c r="L103">
        <v>2034</v>
      </c>
      <c r="M103">
        <v>3357.6070070000001</v>
      </c>
      <c r="N103">
        <v>3771.548679</v>
      </c>
      <c r="O103">
        <v>2955.499253</v>
      </c>
      <c r="P103">
        <v>3016.4501342508602</v>
      </c>
      <c r="Q103">
        <v>2575.16162109375</v>
      </c>
      <c r="R103">
        <v>2501.86206054688</v>
      </c>
      <c r="S103">
        <v>3401.45013814394</v>
      </c>
    </row>
    <row r="104" spans="1:19" x14ac:dyDescent="0.3">
      <c r="A104">
        <v>103</v>
      </c>
      <c r="B104">
        <v>2</v>
      </c>
      <c r="C104">
        <v>4</v>
      </c>
      <c r="D104">
        <v>0</v>
      </c>
      <c r="E104">
        <v>3</v>
      </c>
      <c r="F104">
        <v>1</v>
      </c>
      <c r="G104">
        <v>2</v>
      </c>
      <c r="H104">
        <v>0.41249999999999998</v>
      </c>
      <c r="I104">
        <v>0.41728300000000002</v>
      </c>
      <c r="J104">
        <v>0.81916699999999998</v>
      </c>
      <c r="K104">
        <v>0.25061699999999998</v>
      </c>
      <c r="L104">
        <v>2162</v>
      </c>
      <c r="M104">
        <v>3468.4479660000002</v>
      </c>
      <c r="N104">
        <v>3437.6901849999999</v>
      </c>
      <c r="O104">
        <v>3463.1954479999999</v>
      </c>
      <c r="P104">
        <v>3220.0590940918701</v>
      </c>
      <c r="Q104">
        <v>2629.45068359375</v>
      </c>
      <c r="R104">
        <v>2593.55737304688</v>
      </c>
      <c r="S104">
        <v>3784.4858623822602</v>
      </c>
    </row>
    <row r="105" spans="1:19" x14ac:dyDescent="0.3">
      <c r="A105">
        <v>104</v>
      </c>
      <c r="B105">
        <v>2</v>
      </c>
      <c r="C105">
        <v>4</v>
      </c>
      <c r="D105">
        <v>0</v>
      </c>
      <c r="E105">
        <v>4</v>
      </c>
      <c r="F105">
        <v>1</v>
      </c>
      <c r="G105">
        <v>1</v>
      </c>
      <c r="H105">
        <v>0.46750000000000003</v>
      </c>
      <c r="I105">
        <v>0.46274199999999999</v>
      </c>
      <c r="J105">
        <v>0.54041700000000004</v>
      </c>
      <c r="K105">
        <v>0.11070000000000001</v>
      </c>
      <c r="L105">
        <v>3267</v>
      </c>
      <c r="M105">
        <v>3518.2458729999998</v>
      </c>
      <c r="N105">
        <v>3540.499108</v>
      </c>
      <c r="O105">
        <v>3985.3180419999999</v>
      </c>
      <c r="P105">
        <v>3358.0685134658402</v>
      </c>
      <c r="Q105">
        <v>3481.39208984375</v>
      </c>
      <c r="R105">
        <v>2824.14624023438</v>
      </c>
      <c r="S105">
        <v>4186.21655920785</v>
      </c>
    </row>
    <row r="106" spans="1:19" x14ac:dyDescent="0.3">
      <c r="A106">
        <v>105</v>
      </c>
      <c r="B106">
        <v>2</v>
      </c>
      <c r="C106">
        <v>4</v>
      </c>
      <c r="D106">
        <v>1</v>
      </c>
      <c r="E106">
        <v>5</v>
      </c>
      <c r="F106">
        <v>0</v>
      </c>
      <c r="G106">
        <v>1</v>
      </c>
      <c r="H106">
        <v>0.44666699999999998</v>
      </c>
      <c r="I106">
        <v>0.441913</v>
      </c>
      <c r="J106">
        <v>0.67125000000000001</v>
      </c>
      <c r="K106">
        <v>0.22637499999999999</v>
      </c>
      <c r="L106">
        <v>3126</v>
      </c>
      <c r="M106">
        <v>3443.966563</v>
      </c>
      <c r="N106">
        <v>2244.3857499999999</v>
      </c>
      <c r="O106">
        <v>4475.0592269999997</v>
      </c>
      <c r="P106">
        <v>3430.2941866369702</v>
      </c>
      <c r="Q106">
        <v>5207.97412109375</v>
      </c>
      <c r="R106">
        <v>4857.01806640625</v>
      </c>
      <c r="S106">
        <v>4110.2515050754801</v>
      </c>
    </row>
    <row r="107" spans="1:19" x14ac:dyDescent="0.3">
      <c r="A107">
        <v>106</v>
      </c>
      <c r="B107">
        <v>2</v>
      </c>
      <c r="C107">
        <v>4</v>
      </c>
      <c r="D107">
        <v>0</v>
      </c>
      <c r="E107">
        <v>6</v>
      </c>
      <c r="F107">
        <v>0</v>
      </c>
      <c r="G107">
        <v>3</v>
      </c>
      <c r="H107">
        <v>0.43083300000000002</v>
      </c>
      <c r="I107">
        <v>0.42549199999999998</v>
      </c>
      <c r="J107">
        <v>0.88833300000000004</v>
      </c>
      <c r="K107">
        <v>0.340808</v>
      </c>
      <c r="L107">
        <v>795</v>
      </c>
      <c r="M107">
        <v>3453.5790630000001</v>
      </c>
      <c r="N107">
        <v>1760.67858</v>
      </c>
      <c r="O107">
        <v>4453.459132</v>
      </c>
      <c r="P107">
        <v>3430.6976007166199</v>
      </c>
      <c r="Q107">
        <v>4308.11962890625</v>
      </c>
      <c r="R107">
        <v>4220.01123046875</v>
      </c>
      <c r="S107">
        <v>3865.0674728658701</v>
      </c>
    </row>
    <row r="108" spans="1:19" x14ac:dyDescent="0.3">
      <c r="A108">
        <v>107</v>
      </c>
      <c r="B108">
        <v>2</v>
      </c>
      <c r="C108">
        <v>4</v>
      </c>
      <c r="D108">
        <v>0</v>
      </c>
      <c r="E108">
        <v>0</v>
      </c>
      <c r="F108">
        <v>0</v>
      </c>
      <c r="G108">
        <v>1</v>
      </c>
      <c r="H108">
        <v>0.45666699999999999</v>
      </c>
      <c r="I108">
        <v>0.44569599999999998</v>
      </c>
      <c r="J108">
        <v>0.47958299999999998</v>
      </c>
      <c r="K108">
        <v>0.30349599999999999</v>
      </c>
      <c r="L108">
        <v>3744</v>
      </c>
      <c r="M108">
        <v>3487.150971</v>
      </c>
      <c r="N108">
        <v>3346.6817059999998</v>
      </c>
      <c r="O108">
        <v>4085.9860450000001</v>
      </c>
      <c r="P108">
        <v>3645.4879338378701</v>
      </c>
      <c r="Q108">
        <v>4003.04833984375</v>
      </c>
      <c r="R108">
        <v>4331.54052734375</v>
      </c>
      <c r="S108">
        <v>4114.9091323671501</v>
      </c>
    </row>
    <row r="109" spans="1:19" x14ac:dyDescent="0.3">
      <c r="A109">
        <v>108</v>
      </c>
      <c r="B109">
        <v>2</v>
      </c>
      <c r="C109">
        <v>4</v>
      </c>
      <c r="D109">
        <v>0</v>
      </c>
      <c r="E109">
        <v>1</v>
      </c>
      <c r="F109">
        <v>1</v>
      </c>
      <c r="G109">
        <v>1</v>
      </c>
      <c r="H109">
        <v>0.51249999999999996</v>
      </c>
      <c r="I109">
        <v>0.50314599999999998</v>
      </c>
      <c r="J109">
        <v>0.54249999999999998</v>
      </c>
      <c r="K109">
        <v>0.16356699999999999</v>
      </c>
      <c r="L109">
        <v>3429</v>
      </c>
      <c r="M109">
        <v>3673.1881549999998</v>
      </c>
      <c r="N109">
        <v>3161.0143090000001</v>
      </c>
      <c r="O109">
        <v>4335.1339520000001</v>
      </c>
      <c r="P109">
        <v>3583.3853342860102</v>
      </c>
      <c r="Q109">
        <v>4497.5830078125</v>
      </c>
      <c r="R109">
        <v>4298.26171875</v>
      </c>
      <c r="S109">
        <v>4184.0127988888198</v>
      </c>
    </row>
    <row r="110" spans="1:19" x14ac:dyDescent="0.3">
      <c r="A110">
        <v>109</v>
      </c>
      <c r="B110">
        <v>2</v>
      </c>
      <c r="C110">
        <v>4</v>
      </c>
      <c r="D110">
        <v>0</v>
      </c>
      <c r="E110">
        <v>2</v>
      </c>
      <c r="F110">
        <v>1</v>
      </c>
      <c r="G110">
        <v>2</v>
      </c>
      <c r="H110">
        <v>0.50583299999999998</v>
      </c>
      <c r="I110">
        <v>0.48925800000000003</v>
      </c>
      <c r="J110">
        <v>0.66583300000000001</v>
      </c>
      <c r="K110">
        <v>0.157971</v>
      </c>
      <c r="L110">
        <v>3204</v>
      </c>
      <c r="M110">
        <v>3445.570013</v>
      </c>
      <c r="N110">
        <v>2029.4208209999999</v>
      </c>
      <c r="O110">
        <v>3352.3657370000001</v>
      </c>
      <c r="P110">
        <v>3334.2021523885401</v>
      </c>
      <c r="Q110">
        <v>3586.54711914062</v>
      </c>
      <c r="R110">
        <v>3175.1943359375</v>
      </c>
      <c r="S110">
        <v>3663.0877628071398</v>
      </c>
    </row>
    <row r="111" spans="1:19" x14ac:dyDescent="0.3">
      <c r="A111">
        <v>110</v>
      </c>
      <c r="B111">
        <v>2</v>
      </c>
      <c r="C111">
        <v>4</v>
      </c>
      <c r="D111">
        <v>0</v>
      </c>
      <c r="E111">
        <v>3</v>
      </c>
      <c r="F111">
        <v>1</v>
      </c>
      <c r="G111">
        <v>1</v>
      </c>
      <c r="H111">
        <v>0.59499999999999997</v>
      </c>
      <c r="I111">
        <v>0.564392</v>
      </c>
      <c r="J111">
        <v>0.61416700000000002</v>
      </c>
      <c r="K111">
        <v>0.241925</v>
      </c>
      <c r="L111">
        <v>3944</v>
      </c>
      <c r="M111">
        <v>3478.6171429999999</v>
      </c>
      <c r="N111">
        <v>2355.1398330000002</v>
      </c>
      <c r="O111">
        <v>4049.729711</v>
      </c>
      <c r="P111">
        <v>3244.19161819287</v>
      </c>
      <c r="Q111">
        <v>3997.5498046875</v>
      </c>
      <c r="R111">
        <v>4095.73217773438</v>
      </c>
      <c r="S111">
        <v>4341.3719697180404</v>
      </c>
    </row>
    <row r="112" spans="1:19" x14ac:dyDescent="0.3">
      <c r="A112">
        <v>111</v>
      </c>
      <c r="B112">
        <v>2</v>
      </c>
      <c r="C112">
        <v>4</v>
      </c>
      <c r="D112">
        <v>0</v>
      </c>
      <c r="E112">
        <v>4</v>
      </c>
      <c r="F112">
        <v>1</v>
      </c>
      <c r="G112">
        <v>1</v>
      </c>
      <c r="H112">
        <v>0.45916699999999999</v>
      </c>
      <c r="I112">
        <v>0.45389200000000002</v>
      </c>
      <c r="J112">
        <v>0.40708299999999997</v>
      </c>
      <c r="K112">
        <v>0.32525799999999999</v>
      </c>
      <c r="L112">
        <v>4189</v>
      </c>
      <c r="M112">
        <v>3533.782956</v>
      </c>
      <c r="O112">
        <v>4145.8117229999998</v>
      </c>
      <c r="P112">
        <v>3431.4787293582999</v>
      </c>
      <c r="Q112">
        <v>4077.63745117188</v>
      </c>
      <c r="R112">
        <v>4053.96850585938</v>
      </c>
      <c r="S112">
        <v>4600.4408669313898</v>
      </c>
    </row>
    <row r="113" spans="1:19" x14ac:dyDescent="0.3">
      <c r="A113">
        <v>112</v>
      </c>
      <c r="B113">
        <v>2</v>
      </c>
      <c r="C113">
        <v>4</v>
      </c>
      <c r="D113">
        <v>0</v>
      </c>
      <c r="E113">
        <v>5</v>
      </c>
      <c r="F113">
        <v>1</v>
      </c>
      <c r="G113">
        <v>2</v>
      </c>
      <c r="H113">
        <v>0.33666699999999999</v>
      </c>
      <c r="I113">
        <v>0.32195400000000002</v>
      </c>
      <c r="J113">
        <v>0.72958299999999998</v>
      </c>
      <c r="K113">
        <v>0.21952099999999999</v>
      </c>
      <c r="L113">
        <v>1683</v>
      </c>
      <c r="M113">
        <v>3426.3163209999998</v>
      </c>
      <c r="O113">
        <v>4298.3857950000001</v>
      </c>
      <c r="P113">
        <v>3547.70473066677</v>
      </c>
      <c r="Q113">
        <v>4360.49462890625</v>
      </c>
      <c r="R113">
        <v>4541.6953125</v>
      </c>
      <c r="S113">
        <v>4182.5985302866802</v>
      </c>
    </row>
    <row r="114" spans="1:19" x14ac:dyDescent="0.3">
      <c r="A114">
        <v>113</v>
      </c>
      <c r="B114">
        <v>2</v>
      </c>
      <c r="C114">
        <v>4</v>
      </c>
      <c r="D114">
        <v>0</v>
      </c>
      <c r="E114">
        <v>6</v>
      </c>
      <c r="F114">
        <v>0</v>
      </c>
      <c r="G114">
        <v>2</v>
      </c>
      <c r="H114">
        <v>0.46</v>
      </c>
      <c r="I114">
        <v>0.45012099999999999</v>
      </c>
      <c r="J114">
        <v>0.88791699999999996</v>
      </c>
      <c r="K114">
        <v>0.23072500000000001</v>
      </c>
      <c r="L114">
        <v>4036</v>
      </c>
      <c r="M114">
        <v>3075.5738889999998</v>
      </c>
      <c r="O114">
        <v>1228.9584299999999</v>
      </c>
      <c r="P114">
        <v>3059.0539409560902</v>
      </c>
      <c r="Q114">
        <v>1301.35583496094</v>
      </c>
      <c r="R114">
        <v>1162.23889160156</v>
      </c>
      <c r="S114">
        <v>2543.78121329445</v>
      </c>
    </row>
    <row r="115" spans="1:19" x14ac:dyDescent="0.3">
      <c r="A115">
        <v>114</v>
      </c>
      <c r="B115">
        <v>2</v>
      </c>
      <c r="C115">
        <v>4</v>
      </c>
      <c r="D115">
        <v>0</v>
      </c>
      <c r="E115">
        <v>0</v>
      </c>
      <c r="F115">
        <v>0</v>
      </c>
      <c r="G115">
        <v>2</v>
      </c>
      <c r="H115">
        <v>0.58166700000000005</v>
      </c>
      <c r="I115">
        <v>0.551763</v>
      </c>
      <c r="J115">
        <v>0.81083300000000003</v>
      </c>
      <c r="K115">
        <v>0.19217500000000001</v>
      </c>
      <c r="L115">
        <v>4191</v>
      </c>
      <c r="M115">
        <v>3062.8249190000001</v>
      </c>
      <c r="O115">
        <v>1708.3890019999999</v>
      </c>
      <c r="P115">
        <v>2709.0069974051198</v>
      </c>
      <c r="Q115">
        <v>1894.87646484375</v>
      </c>
      <c r="R115">
        <v>1832.21130371094</v>
      </c>
      <c r="S115">
        <v>2279.4565436498201</v>
      </c>
    </row>
    <row r="116" spans="1:19" x14ac:dyDescent="0.3">
      <c r="A116">
        <v>115</v>
      </c>
      <c r="B116">
        <v>2</v>
      </c>
      <c r="C116">
        <v>4</v>
      </c>
      <c r="D116">
        <v>0</v>
      </c>
      <c r="E116">
        <v>1</v>
      </c>
      <c r="F116">
        <v>1</v>
      </c>
      <c r="G116">
        <v>1</v>
      </c>
      <c r="H116">
        <v>0.60666699999999996</v>
      </c>
      <c r="I116">
        <v>0.57450000000000001</v>
      </c>
      <c r="J116">
        <v>0.776667</v>
      </c>
      <c r="K116">
        <v>0.185333</v>
      </c>
      <c r="L116">
        <v>4073</v>
      </c>
      <c r="M116">
        <v>3442.5605850000002</v>
      </c>
      <c r="O116">
        <v>3354.0774249999999</v>
      </c>
      <c r="P116">
        <v>3162.7757953318301</v>
      </c>
      <c r="Q116">
        <v>3091.02954101562</v>
      </c>
      <c r="R116">
        <v>2673.77563476562</v>
      </c>
      <c r="S116">
        <v>3688.7688189567298</v>
      </c>
    </row>
    <row r="117" spans="1:19" x14ac:dyDescent="0.3">
      <c r="A117">
        <v>116</v>
      </c>
      <c r="B117">
        <v>2</v>
      </c>
      <c r="C117">
        <v>4</v>
      </c>
      <c r="D117">
        <v>0</v>
      </c>
      <c r="E117">
        <v>2</v>
      </c>
      <c r="F117">
        <v>1</v>
      </c>
      <c r="G117">
        <v>1</v>
      </c>
      <c r="H117">
        <v>0.63166699999999998</v>
      </c>
      <c r="I117">
        <v>0.59408300000000003</v>
      </c>
      <c r="J117">
        <v>0.72916700000000001</v>
      </c>
      <c r="K117">
        <v>0.32650000000000001</v>
      </c>
      <c r="L117">
        <v>4400</v>
      </c>
      <c r="M117">
        <v>3512.4663970000001</v>
      </c>
      <c r="O117">
        <v>3995.5676960000001</v>
      </c>
      <c r="P117">
        <v>3276.36549573199</v>
      </c>
      <c r="Q117">
        <v>4771.22900390625</v>
      </c>
      <c r="R117">
        <v>4707.8720703125</v>
      </c>
      <c r="S117">
        <v>4108.7917063061604</v>
      </c>
    </row>
    <row r="118" spans="1:19" x14ac:dyDescent="0.3">
      <c r="A118">
        <v>117</v>
      </c>
      <c r="B118">
        <v>2</v>
      </c>
      <c r="C118">
        <v>4</v>
      </c>
      <c r="D118">
        <v>0</v>
      </c>
      <c r="E118">
        <v>3</v>
      </c>
      <c r="F118">
        <v>1</v>
      </c>
      <c r="G118">
        <v>2</v>
      </c>
      <c r="H118">
        <v>0.62</v>
      </c>
      <c r="I118">
        <v>0.57514200000000004</v>
      </c>
      <c r="J118">
        <v>0.83541699999999997</v>
      </c>
      <c r="K118">
        <v>0.31219999999999998</v>
      </c>
      <c r="L118">
        <v>3872</v>
      </c>
      <c r="M118">
        <v>3414.696657</v>
      </c>
      <c r="O118">
        <v>3480.412519</v>
      </c>
      <c r="P118">
        <v>3383.2851474542899</v>
      </c>
      <c r="Q118">
        <v>3074.55639648438</v>
      </c>
      <c r="R118">
        <v>3141.55493164062</v>
      </c>
      <c r="S118">
        <v>3848.3973223804801</v>
      </c>
    </row>
    <row r="119" spans="1:19" x14ac:dyDescent="0.3">
      <c r="A119">
        <v>118</v>
      </c>
      <c r="B119">
        <v>2</v>
      </c>
      <c r="C119">
        <v>4</v>
      </c>
      <c r="D119">
        <v>0</v>
      </c>
      <c r="E119">
        <v>4</v>
      </c>
      <c r="F119">
        <v>1</v>
      </c>
      <c r="G119">
        <v>2</v>
      </c>
      <c r="H119">
        <v>0.61750000000000005</v>
      </c>
      <c r="I119">
        <v>0.57892900000000003</v>
      </c>
      <c r="J119">
        <v>0.70083300000000004</v>
      </c>
      <c r="K119">
        <v>0.32090800000000003</v>
      </c>
      <c r="L119">
        <v>4058</v>
      </c>
      <c r="M119">
        <v>3561.1477180000002</v>
      </c>
      <c r="O119">
        <v>4051.3839680000001</v>
      </c>
      <c r="P119">
        <v>3480.6268398022999</v>
      </c>
      <c r="Q119">
        <v>3340.2685546875</v>
      </c>
      <c r="R119">
        <v>3403.01416015625</v>
      </c>
      <c r="S119">
        <v>4024.29005403776</v>
      </c>
    </row>
    <row r="120" spans="1:19" x14ac:dyDescent="0.3">
      <c r="A120">
        <v>119</v>
      </c>
      <c r="B120">
        <v>2</v>
      </c>
      <c r="C120">
        <v>4</v>
      </c>
      <c r="D120">
        <v>0</v>
      </c>
      <c r="E120">
        <v>5</v>
      </c>
      <c r="F120">
        <v>1</v>
      </c>
      <c r="G120">
        <v>1</v>
      </c>
      <c r="H120">
        <v>0.51</v>
      </c>
      <c r="I120">
        <v>0.49746299999999999</v>
      </c>
      <c r="J120">
        <v>0.45708300000000002</v>
      </c>
      <c r="K120">
        <v>0.240063</v>
      </c>
      <c r="L120">
        <v>4595</v>
      </c>
      <c r="M120">
        <v>3149.2239300000001</v>
      </c>
      <c r="O120">
        <v>3284.18444</v>
      </c>
      <c r="P120">
        <v>3167.2170387010801</v>
      </c>
      <c r="Q120">
        <v>3242.88354492188</v>
      </c>
      <c r="R120">
        <v>2535.20190429688</v>
      </c>
      <c r="S120">
        <v>3614.9221328354402</v>
      </c>
    </row>
    <row r="121" spans="1:19" x14ac:dyDescent="0.3">
      <c r="A121">
        <v>120</v>
      </c>
      <c r="B121">
        <v>2</v>
      </c>
      <c r="C121">
        <v>4</v>
      </c>
      <c r="D121">
        <v>0</v>
      </c>
      <c r="E121">
        <v>6</v>
      </c>
      <c r="F121">
        <v>0</v>
      </c>
      <c r="G121">
        <v>1</v>
      </c>
      <c r="H121">
        <v>0.47249999999999998</v>
      </c>
      <c r="I121">
        <v>0.46402100000000002</v>
      </c>
      <c r="J121">
        <v>0.50333300000000003</v>
      </c>
      <c r="K121">
        <v>0.23507500000000001</v>
      </c>
      <c r="L121">
        <v>5312</v>
      </c>
      <c r="M121">
        <v>3247.9696100000001</v>
      </c>
      <c r="O121">
        <v>3930.0087760000001</v>
      </c>
      <c r="P121">
        <v>3102.8406524194602</v>
      </c>
      <c r="Q121">
        <v>3272.67797851562</v>
      </c>
      <c r="R121">
        <v>2751.82568359375</v>
      </c>
      <c r="S121">
        <v>3770.8229482095899</v>
      </c>
    </row>
    <row r="122" spans="1:19" x14ac:dyDescent="0.3">
      <c r="A122">
        <v>121</v>
      </c>
      <c r="B122">
        <v>2</v>
      </c>
      <c r="C122">
        <v>5</v>
      </c>
      <c r="D122">
        <v>0</v>
      </c>
      <c r="E122">
        <v>0</v>
      </c>
      <c r="F122">
        <v>0</v>
      </c>
      <c r="G122">
        <v>2</v>
      </c>
      <c r="H122">
        <v>0.45166699999999999</v>
      </c>
      <c r="I122">
        <v>0.44820399999999999</v>
      </c>
      <c r="J122">
        <v>0.76208299999999995</v>
      </c>
      <c r="K122">
        <v>0.106354</v>
      </c>
      <c r="L122">
        <v>3351</v>
      </c>
      <c r="M122">
        <v>3402.5866540000002</v>
      </c>
      <c r="O122">
        <v>3222.7008019999998</v>
      </c>
      <c r="P122">
        <v>3304.2548359213902</v>
      </c>
      <c r="Q122">
        <v>2975.1650390625</v>
      </c>
      <c r="R122">
        <v>2854.62255859375</v>
      </c>
      <c r="S122">
        <v>3394.7222409528699</v>
      </c>
    </row>
    <row r="123" spans="1:19" x14ac:dyDescent="0.3">
      <c r="A123">
        <v>122</v>
      </c>
      <c r="B123">
        <v>2</v>
      </c>
      <c r="C123">
        <v>5</v>
      </c>
      <c r="D123">
        <v>0</v>
      </c>
      <c r="E123">
        <v>1</v>
      </c>
      <c r="F123">
        <v>1</v>
      </c>
      <c r="G123">
        <v>2</v>
      </c>
      <c r="H123">
        <v>0.54916699999999996</v>
      </c>
      <c r="I123">
        <v>0.532833</v>
      </c>
      <c r="J123">
        <v>0.73</v>
      </c>
      <c r="K123">
        <v>0.18345400000000001</v>
      </c>
      <c r="L123">
        <v>4401</v>
      </c>
      <c r="M123">
        <v>3442.7099130000001</v>
      </c>
      <c r="O123">
        <v>4199.3342510000002</v>
      </c>
      <c r="P123">
        <v>3630.9408197552002</v>
      </c>
      <c r="Q123">
        <v>4343.7021484375</v>
      </c>
      <c r="R123">
        <v>4246.93896484375</v>
      </c>
      <c r="S123">
        <v>4057.4922811308302</v>
      </c>
    </row>
    <row r="124" spans="1:19" x14ac:dyDescent="0.3">
      <c r="A124">
        <v>123</v>
      </c>
      <c r="B124">
        <v>2</v>
      </c>
      <c r="C124">
        <v>5</v>
      </c>
      <c r="D124">
        <v>0</v>
      </c>
      <c r="E124">
        <v>2</v>
      </c>
      <c r="F124">
        <v>1</v>
      </c>
      <c r="G124">
        <v>2</v>
      </c>
      <c r="H124">
        <v>0.61666699999999997</v>
      </c>
      <c r="I124">
        <v>0.58207900000000001</v>
      </c>
      <c r="J124">
        <v>0.69708300000000001</v>
      </c>
      <c r="K124">
        <v>0.342667</v>
      </c>
      <c r="L124">
        <v>4451</v>
      </c>
      <c r="M124">
        <v>3440.269828</v>
      </c>
      <c r="O124">
        <v>4252.9412970000003</v>
      </c>
      <c r="P124">
        <v>3419.6591296823199</v>
      </c>
      <c r="Q124">
        <v>4768.19189453125</v>
      </c>
      <c r="R124">
        <v>4708.853515625</v>
      </c>
      <c r="S124">
        <v>4534.5124532453501</v>
      </c>
    </row>
    <row r="125" spans="1:19" x14ac:dyDescent="0.3">
      <c r="A125">
        <v>124</v>
      </c>
      <c r="B125">
        <v>2</v>
      </c>
      <c r="C125">
        <v>5</v>
      </c>
      <c r="D125">
        <v>0</v>
      </c>
      <c r="E125">
        <v>3</v>
      </c>
      <c r="F125">
        <v>1</v>
      </c>
      <c r="G125">
        <v>2</v>
      </c>
      <c r="H125">
        <v>0.41416700000000001</v>
      </c>
      <c r="I125">
        <v>0.40465000000000001</v>
      </c>
      <c r="J125">
        <v>0.73708300000000004</v>
      </c>
      <c r="K125">
        <v>0.32899600000000001</v>
      </c>
      <c r="L125">
        <v>2633</v>
      </c>
      <c r="M125">
        <v>3419.5068299999998</v>
      </c>
      <c r="O125">
        <v>4075.685403</v>
      </c>
      <c r="P125">
        <v>3594.3698941196599</v>
      </c>
      <c r="Q125">
        <v>4360.28271484375</v>
      </c>
      <c r="R125">
        <v>4478.6005859375</v>
      </c>
      <c r="S125">
        <v>4199.8385373802003</v>
      </c>
    </row>
    <row r="126" spans="1:19" x14ac:dyDescent="0.3">
      <c r="A126">
        <v>125</v>
      </c>
      <c r="B126">
        <v>2</v>
      </c>
      <c r="C126">
        <v>5</v>
      </c>
      <c r="D126">
        <v>0</v>
      </c>
      <c r="E126">
        <v>4</v>
      </c>
      <c r="F126">
        <v>1</v>
      </c>
      <c r="G126">
        <v>1</v>
      </c>
      <c r="H126">
        <v>0.45916699999999999</v>
      </c>
      <c r="I126">
        <v>0.441917</v>
      </c>
      <c r="J126">
        <v>0.44416699999999998</v>
      </c>
      <c r="K126">
        <v>0.29539199999999999</v>
      </c>
      <c r="L126">
        <v>4433</v>
      </c>
      <c r="M126">
        <v>3487.2957700000002</v>
      </c>
      <c r="O126">
        <v>4650.8804289999998</v>
      </c>
      <c r="P126">
        <v>3683.0206711579599</v>
      </c>
      <c r="Q126">
        <v>4829.51123046875</v>
      </c>
      <c r="R126">
        <v>4730.1298828125</v>
      </c>
      <c r="S126">
        <v>4833.5145496232699</v>
      </c>
    </row>
    <row r="127" spans="1:19" x14ac:dyDescent="0.3">
      <c r="A127">
        <v>126</v>
      </c>
      <c r="B127">
        <v>2</v>
      </c>
      <c r="C127">
        <v>5</v>
      </c>
      <c r="D127">
        <v>0</v>
      </c>
      <c r="E127">
        <v>5</v>
      </c>
      <c r="F127">
        <v>1</v>
      </c>
      <c r="G127">
        <v>1</v>
      </c>
      <c r="H127">
        <v>0.47916700000000001</v>
      </c>
      <c r="I127">
        <v>0.47411700000000001</v>
      </c>
      <c r="J127">
        <v>0.59</v>
      </c>
      <c r="K127">
        <v>0.228246</v>
      </c>
      <c r="L127">
        <v>4608</v>
      </c>
      <c r="M127">
        <v>3227.0752819999998</v>
      </c>
      <c r="O127">
        <v>4521.3769050000001</v>
      </c>
      <c r="P127">
        <v>3578.6837977469099</v>
      </c>
      <c r="Q127">
        <v>4478.3544921875</v>
      </c>
      <c r="R127">
        <v>4389.0888671875</v>
      </c>
      <c r="S127">
        <v>3996.33617599536</v>
      </c>
    </row>
    <row r="128" spans="1:19" x14ac:dyDescent="0.3">
      <c r="A128">
        <v>127</v>
      </c>
      <c r="B128">
        <v>2</v>
      </c>
      <c r="C128">
        <v>5</v>
      </c>
      <c r="D128">
        <v>0</v>
      </c>
      <c r="E128">
        <v>6</v>
      </c>
      <c r="F128">
        <v>0</v>
      </c>
      <c r="G128">
        <v>1</v>
      </c>
      <c r="H128">
        <v>0.52</v>
      </c>
      <c r="I128">
        <v>0.51262099999999999</v>
      </c>
      <c r="J128">
        <v>0.54125000000000001</v>
      </c>
      <c r="K128">
        <v>0.16045000000000001</v>
      </c>
      <c r="L128">
        <v>4714</v>
      </c>
      <c r="M128">
        <v>3127.4232080000002</v>
      </c>
      <c r="O128">
        <v>4195.3344909999996</v>
      </c>
      <c r="P128">
        <v>3324.4397575540102</v>
      </c>
      <c r="Q128">
        <v>4512.044921875</v>
      </c>
      <c r="R128">
        <v>4585.90380859375</v>
      </c>
      <c r="S128">
        <v>3670.8374615940602</v>
      </c>
    </row>
    <row r="129" spans="1:19" x14ac:dyDescent="0.3">
      <c r="A129">
        <v>128</v>
      </c>
      <c r="B129">
        <v>2</v>
      </c>
      <c r="C129">
        <v>5</v>
      </c>
      <c r="D129">
        <v>0</v>
      </c>
      <c r="E129">
        <v>0</v>
      </c>
      <c r="F129">
        <v>0</v>
      </c>
      <c r="G129">
        <v>1</v>
      </c>
      <c r="H129">
        <v>0.52833300000000005</v>
      </c>
      <c r="I129">
        <v>0.51893299999999998</v>
      </c>
      <c r="J129">
        <v>0.63166699999999998</v>
      </c>
      <c r="K129">
        <v>7.4637499999999996E-2</v>
      </c>
      <c r="L129">
        <v>4333</v>
      </c>
      <c r="M129">
        <v>3400.3774370000001</v>
      </c>
      <c r="O129">
        <v>3697.3240850000002</v>
      </c>
      <c r="P129">
        <v>3573.6116122858002</v>
      </c>
      <c r="Q129">
        <v>4316.65576171875</v>
      </c>
      <c r="R129">
        <v>4395.71484375</v>
      </c>
      <c r="S129">
        <v>3566.90572886363</v>
      </c>
    </row>
    <row r="130" spans="1:19" x14ac:dyDescent="0.3">
      <c r="A130">
        <v>129</v>
      </c>
      <c r="B130">
        <v>2</v>
      </c>
      <c r="C130">
        <v>5</v>
      </c>
      <c r="D130">
        <v>0</v>
      </c>
      <c r="E130">
        <v>1</v>
      </c>
      <c r="F130">
        <v>1</v>
      </c>
      <c r="G130">
        <v>1</v>
      </c>
      <c r="H130">
        <v>0.53249999999999997</v>
      </c>
      <c r="I130">
        <v>0.52524599999999999</v>
      </c>
      <c r="J130">
        <v>0.58875</v>
      </c>
      <c r="K130">
        <v>0.17599999999999999</v>
      </c>
      <c r="L130">
        <v>4362</v>
      </c>
      <c r="M130">
        <v>3428.4608710000002</v>
      </c>
      <c r="O130">
        <v>3828.5693940000001</v>
      </c>
      <c r="P130">
        <v>3695.50824168809</v>
      </c>
      <c r="Q130">
        <v>4439.5068359375</v>
      </c>
      <c r="R130">
        <v>4523.85986328125</v>
      </c>
      <c r="S130">
        <v>3605.00280690512</v>
      </c>
    </row>
    <row r="131" spans="1:19" x14ac:dyDescent="0.3">
      <c r="A131">
        <v>130</v>
      </c>
      <c r="B131">
        <v>2</v>
      </c>
      <c r="C131">
        <v>5</v>
      </c>
      <c r="D131">
        <v>0</v>
      </c>
      <c r="E131">
        <v>2</v>
      </c>
      <c r="F131">
        <v>1</v>
      </c>
      <c r="G131">
        <v>1</v>
      </c>
      <c r="H131">
        <v>0.53249999999999997</v>
      </c>
      <c r="I131">
        <v>0.52272099999999999</v>
      </c>
      <c r="J131">
        <v>0.48916700000000002</v>
      </c>
      <c r="K131">
        <v>0.115671</v>
      </c>
      <c r="L131">
        <v>4803</v>
      </c>
      <c r="M131">
        <v>3404.6263269999999</v>
      </c>
      <c r="O131">
        <v>3977.2404940000001</v>
      </c>
      <c r="P131">
        <v>3635.0864454534299</v>
      </c>
      <c r="Q131">
        <v>4510.72509765625</v>
      </c>
      <c r="R131">
        <v>4288.6572265625</v>
      </c>
      <c r="S131">
        <v>3928.9806769157199</v>
      </c>
    </row>
    <row r="132" spans="1:19" x14ac:dyDescent="0.3">
      <c r="A132">
        <v>131</v>
      </c>
      <c r="B132">
        <v>2</v>
      </c>
      <c r="C132">
        <v>5</v>
      </c>
      <c r="D132">
        <v>0</v>
      </c>
      <c r="E132">
        <v>3</v>
      </c>
      <c r="F132">
        <v>1</v>
      </c>
      <c r="G132">
        <v>1</v>
      </c>
      <c r="H132">
        <v>0.54249999999999998</v>
      </c>
      <c r="I132">
        <v>0.52839999999999998</v>
      </c>
      <c r="J132">
        <v>0.63291699999999995</v>
      </c>
      <c r="K132">
        <v>0.120642</v>
      </c>
      <c r="L132">
        <v>4182</v>
      </c>
      <c r="M132">
        <v>3489.5346770000001</v>
      </c>
      <c r="O132">
        <v>4239.6552760000004</v>
      </c>
      <c r="P132">
        <v>3586.91330168695</v>
      </c>
      <c r="Q132">
        <v>4709.125</v>
      </c>
      <c r="R132">
        <v>4815.73974609375</v>
      </c>
      <c r="S132">
        <v>4239.1371916690896</v>
      </c>
    </row>
    <row r="133" spans="1:19" x14ac:dyDescent="0.3">
      <c r="A133">
        <v>132</v>
      </c>
      <c r="B133">
        <v>2</v>
      </c>
      <c r="C133">
        <v>5</v>
      </c>
      <c r="D133">
        <v>0</v>
      </c>
      <c r="E133">
        <v>4</v>
      </c>
      <c r="F133">
        <v>1</v>
      </c>
      <c r="G133">
        <v>1</v>
      </c>
      <c r="H133">
        <v>0.53500000000000003</v>
      </c>
      <c r="I133">
        <v>0.52336300000000002</v>
      </c>
      <c r="J133">
        <v>0.74750000000000005</v>
      </c>
      <c r="K133">
        <v>0.189667</v>
      </c>
      <c r="L133">
        <v>4864</v>
      </c>
      <c r="M133">
        <v>3562.5282480000001</v>
      </c>
      <c r="O133">
        <v>4719.0808889999998</v>
      </c>
      <c r="P133">
        <v>3718.0337259817702</v>
      </c>
      <c r="Q133">
        <v>5091.9072265625</v>
      </c>
      <c r="R133">
        <v>5017.40234375</v>
      </c>
      <c r="S133">
        <v>4490.6386911743002</v>
      </c>
    </row>
    <row r="134" spans="1:19" x14ac:dyDescent="0.3">
      <c r="A134">
        <v>133</v>
      </c>
      <c r="B134">
        <v>2</v>
      </c>
      <c r="C134">
        <v>5</v>
      </c>
      <c r="D134">
        <v>0</v>
      </c>
      <c r="E134">
        <v>5</v>
      </c>
      <c r="F134">
        <v>1</v>
      </c>
      <c r="G134">
        <v>2</v>
      </c>
      <c r="H134">
        <v>0.51249999999999996</v>
      </c>
      <c r="I134">
        <v>0.49430000000000002</v>
      </c>
      <c r="J134">
        <v>0.86333300000000002</v>
      </c>
      <c r="K134">
        <v>0.179725</v>
      </c>
      <c r="L134">
        <v>4105</v>
      </c>
      <c r="M134">
        <v>3337.132607</v>
      </c>
      <c r="O134">
        <v>5047.680053</v>
      </c>
      <c r="P134">
        <v>3509.9888611534302</v>
      </c>
      <c r="Q134">
        <v>4985.5830078125</v>
      </c>
      <c r="R134">
        <v>4914.8525390625</v>
      </c>
      <c r="S134">
        <v>4181.7095017070396</v>
      </c>
    </row>
    <row r="135" spans="1:19" x14ac:dyDescent="0.3">
      <c r="A135">
        <v>134</v>
      </c>
      <c r="B135">
        <v>2</v>
      </c>
      <c r="C135">
        <v>5</v>
      </c>
      <c r="D135">
        <v>0</v>
      </c>
      <c r="E135">
        <v>6</v>
      </c>
      <c r="F135">
        <v>0</v>
      </c>
      <c r="G135">
        <v>2</v>
      </c>
      <c r="H135">
        <v>0.52083299999999999</v>
      </c>
      <c r="I135">
        <v>0.50062899999999999</v>
      </c>
      <c r="J135">
        <v>0.92249999999999999</v>
      </c>
      <c r="K135">
        <v>0.13494999999999999</v>
      </c>
      <c r="L135">
        <v>3409</v>
      </c>
      <c r="M135">
        <v>3305.639486</v>
      </c>
      <c r="O135">
        <v>4500.2655379999997</v>
      </c>
      <c r="P135">
        <v>3464.04512620789</v>
      </c>
      <c r="Q135">
        <v>4664.70751953125</v>
      </c>
      <c r="R135">
        <v>4642.82080078125</v>
      </c>
      <c r="S135">
        <v>3839.9270919257001</v>
      </c>
    </row>
    <row r="136" spans="1:19" x14ac:dyDescent="0.3">
      <c r="A136">
        <v>135</v>
      </c>
      <c r="B136">
        <v>2</v>
      </c>
      <c r="C136">
        <v>5</v>
      </c>
      <c r="D136">
        <v>0</v>
      </c>
      <c r="E136">
        <v>0</v>
      </c>
      <c r="F136">
        <v>0</v>
      </c>
      <c r="G136">
        <v>2</v>
      </c>
      <c r="H136">
        <v>0.5625</v>
      </c>
      <c r="I136">
        <v>0.53600000000000003</v>
      </c>
      <c r="J136">
        <v>0.86708300000000005</v>
      </c>
      <c r="K136">
        <v>0.152979</v>
      </c>
      <c r="L136">
        <v>4553</v>
      </c>
      <c r="M136">
        <v>3374.8676489999998</v>
      </c>
      <c r="O136">
        <v>3898.071254</v>
      </c>
      <c r="P136">
        <v>3579.8209842247402</v>
      </c>
      <c r="Q136">
        <v>4198.736328125</v>
      </c>
      <c r="R136">
        <v>4246.12158203125</v>
      </c>
      <c r="S136">
        <v>3688.5567855423701</v>
      </c>
    </row>
    <row r="137" spans="1:19" x14ac:dyDescent="0.3">
      <c r="A137">
        <v>136</v>
      </c>
      <c r="B137">
        <v>2</v>
      </c>
      <c r="C137">
        <v>5</v>
      </c>
      <c r="D137">
        <v>0</v>
      </c>
      <c r="E137">
        <v>1</v>
      </c>
      <c r="F137">
        <v>1</v>
      </c>
      <c r="G137">
        <v>1</v>
      </c>
      <c r="H137">
        <v>0.57750000000000001</v>
      </c>
      <c r="I137">
        <v>0.550512</v>
      </c>
      <c r="J137">
        <v>0.78791699999999998</v>
      </c>
      <c r="K137">
        <v>0.12687100000000001</v>
      </c>
      <c r="L137">
        <v>3958</v>
      </c>
      <c r="M137">
        <v>3379.6105349999998</v>
      </c>
      <c r="O137">
        <v>4225.1594869999999</v>
      </c>
      <c r="P137">
        <v>3578.61669089527</v>
      </c>
      <c r="Q137">
        <v>4167.3486328125</v>
      </c>
      <c r="R137">
        <v>4238.0634765625</v>
      </c>
      <c r="S137">
        <v>4061.6422108458601</v>
      </c>
    </row>
    <row r="138" spans="1:19" x14ac:dyDescent="0.3">
      <c r="A138">
        <v>137</v>
      </c>
      <c r="B138">
        <v>2</v>
      </c>
      <c r="C138">
        <v>5</v>
      </c>
      <c r="D138">
        <v>0</v>
      </c>
      <c r="E138">
        <v>2</v>
      </c>
      <c r="F138">
        <v>1</v>
      </c>
      <c r="G138">
        <v>2</v>
      </c>
      <c r="H138">
        <v>0.56166700000000003</v>
      </c>
      <c r="I138">
        <v>0.53852900000000004</v>
      </c>
      <c r="J138">
        <v>0.83791700000000002</v>
      </c>
      <c r="K138">
        <v>0.27735399999999999</v>
      </c>
      <c r="L138">
        <v>4123</v>
      </c>
      <c r="M138">
        <v>3432.1782880000001</v>
      </c>
      <c r="O138">
        <v>4567.8240420000002</v>
      </c>
      <c r="P138">
        <v>3511.5582994729798</v>
      </c>
      <c r="Q138">
        <v>4834.625</v>
      </c>
      <c r="R138">
        <v>4839.0009765625</v>
      </c>
      <c r="S138">
        <v>4602.3862296984798</v>
      </c>
    </row>
    <row r="139" spans="1:19" x14ac:dyDescent="0.3">
      <c r="A139">
        <v>138</v>
      </c>
      <c r="B139">
        <v>2</v>
      </c>
      <c r="C139">
        <v>5</v>
      </c>
      <c r="D139">
        <v>0</v>
      </c>
      <c r="E139">
        <v>3</v>
      </c>
      <c r="F139">
        <v>1</v>
      </c>
      <c r="G139">
        <v>2</v>
      </c>
      <c r="H139">
        <v>0.55000000000000004</v>
      </c>
      <c r="I139">
        <v>0.52715800000000002</v>
      </c>
      <c r="J139">
        <v>0.87</v>
      </c>
      <c r="K139">
        <v>0.201492</v>
      </c>
      <c r="L139">
        <v>3855</v>
      </c>
      <c r="M139">
        <v>3517.1460350000002</v>
      </c>
      <c r="O139">
        <v>4701.8709060000001</v>
      </c>
      <c r="P139">
        <v>3686.97849939766</v>
      </c>
      <c r="Q139">
        <v>4866.21875</v>
      </c>
      <c r="R139">
        <v>4786.0244140625</v>
      </c>
      <c r="S139">
        <v>4579.8455983553104</v>
      </c>
    </row>
    <row r="140" spans="1:19" x14ac:dyDescent="0.3">
      <c r="A140">
        <v>139</v>
      </c>
      <c r="B140">
        <v>2</v>
      </c>
      <c r="C140">
        <v>5</v>
      </c>
      <c r="D140">
        <v>0</v>
      </c>
      <c r="E140">
        <v>4</v>
      </c>
      <c r="F140">
        <v>1</v>
      </c>
      <c r="G140">
        <v>2</v>
      </c>
      <c r="H140">
        <v>0.530833</v>
      </c>
      <c r="I140">
        <v>0.51074200000000003</v>
      </c>
      <c r="J140">
        <v>0.82958299999999996</v>
      </c>
      <c r="K140">
        <v>0.108213</v>
      </c>
      <c r="L140">
        <v>4575</v>
      </c>
      <c r="M140">
        <v>3487.413321</v>
      </c>
      <c r="O140">
        <v>4723.7133530000001</v>
      </c>
      <c r="P140">
        <v>3646.2090150157701</v>
      </c>
      <c r="Q140">
        <v>4870.54833984375</v>
      </c>
      <c r="R140">
        <v>4860.25634765625</v>
      </c>
      <c r="S140">
        <v>4696.8223797461696</v>
      </c>
    </row>
    <row r="141" spans="1:19" x14ac:dyDescent="0.3">
      <c r="A141">
        <v>140</v>
      </c>
      <c r="B141">
        <v>2</v>
      </c>
      <c r="C141">
        <v>5</v>
      </c>
      <c r="D141">
        <v>0</v>
      </c>
      <c r="E141">
        <v>5</v>
      </c>
      <c r="F141">
        <v>1</v>
      </c>
      <c r="G141">
        <v>1</v>
      </c>
      <c r="H141">
        <v>0.53666700000000001</v>
      </c>
      <c r="I141">
        <v>0.52904200000000001</v>
      </c>
      <c r="J141">
        <v>0.71958299999999997</v>
      </c>
      <c r="K141">
        <v>0.12501300000000001</v>
      </c>
      <c r="L141">
        <v>4917</v>
      </c>
      <c r="M141">
        <v>3285.1979459999998</v>
      </c>
      <c r="O141">
        <v>5186.7471290000003</v>
      </c>
      <c r="P141">
        <v>3463.3209504220299</v>
      </c>
      <c r="Q141">
        <v>4673.64990234375</v>
      </c>
      <c r="R141">
        <v>4911.60498046875</v>
      </c>
      <c r="S141">
        <v>4162.88717297938</v>
      </c>
    </row>
    <row r="142" spans="1:19" x14ac:dyDescent="0.3">
      <c r="A142">
        <v>141</v>
      </c>
      <c r="B142">
        <v>2</v>
      </c>
      <c r="C142">
        <v>5</v>
      </c>
      <c r="D142">
        <v>0</v>
      </c>
      <c r="E142">
        <v>6</v>
      </c>
      <c r="F142">
        <v>0</v>
      </c>
      <c r="G142">
        <v>1</v>
      </c>
      <c r="H142">
        <v>0.60250000000000004</v>
      </c>
      <c r="I142">
        <v>0.57197500000000001</v>
      </c>
      <c r="J142">
        <v>0.62666699999999997</v>
      </c>
      <c r="K142">
        <v>0.12064999999999999</v>
      </c>
      <c r="L142">
        <v>5805</v>
      </c>
      <c r="M142">
        <v>3349.2366360000001</v>
      </c>
      <c r="O142">
        <v>4434.5222940000003</v>
      </c>
      <c r="P142">
        <v>3523.6576755952301</v>
      </c>
      <c r="Q142">
        <v>4612.3544921875</v>
      </c>
      <c r="R142">
        <v>4674.4453125</v>
      </c>
      <c r="S142">
        <v>3805.0971947843</v>
      </c>
    </row>
    <row r="143" spans="1:19" x14ac:dyDescent="0.3">
      <c r="A143">
        <v>142</v>
      </c>
      <c r="B143">
        <v>2</v>
      </c>
      <c r="C143">
        <v>5</v>
      </c>
      <c r="D143">
        <v>0</v>
      </c>
      <c r="E143">
        <v>0</v>
      </c>
      <c r="F143">
        <v>0</v>
      </c>
      <c r="G143">
        <v>1</v>
      </c>
      <c r="H143">
        <v>0.60416700000000001</v>
      </c>
      <c r="I143">
        <v>0.57450000000000001</v>
      </c>
      <c r="J143">
        <v>0.749583</v>
      </c>
      <c r="K143">
        <v>0.148008</v>
      </c>
      <c r="L143">
        <v>4660</v>
      </c>
      <c r="M143">
        <v>3364.5301720000002</v>
      </c>
      <c r="O143">
        <v>3973.3869920000002</v>
      </c>
      <c r="P143">
        <v>3625.8913049909102</v>
      </c>
      <c r="Q143">
        <v>4122.806640625</v>
      </c>
      <c r="R143">
        <v>4121.15576171875</v>
      </c>
      <c r="S143">
        <v>3693.2345519957398</v>
      </c>
    </row>
    <row r="144" spans="1:19" x14ac:dyDescent="0.3">
      <c r="A144">
        <v>143</v>
      </c>
      <c r="B144">
        <v>2</v>
      </c>
      <c r="C144">
        <v>5</v>
      </c>
      <c r="D144">
        <v>0</v>
      </c>
      <c r="E144">
        <v>1</v>
      </c>
      <c r="F144">
        <v>1</v>
      </c>
      <c r="G144">
        <v>2</v>
      </c>
      <c r="H144">
        <v>0.63166699999999998</v>
      </c>
      <c r="I144">
        <v>0.59029600000000004</v>
      </c>
      <c r="J144">
        <v>0.81</v>
      </c>
      <c r="K144">
        <v>0.23384199999999999</v>
      </c>
      <c r="L144">
        <v>4274</v>
      </c>
      <c r="M144">
        <v>3365.1853799999999</v>
      </c>
      <c r="O144">
        <v>4275.898733</v>
      </c>
      <c r="P144">
        <v>3562.3211893069101</v>
      </c>
      <c r="Q144">
        <v>4438.69384765625</v>
      </c>
      <c r="R144">
        <v>4351.09765625</v>
      </c>
      <c r="S144">
        <v>4125.2330263525801</v>
      </c>
    </row>
    <row r="145" spans="1:19" x14ac:dyDescent="0.3">
      <c r="A145">
        <v>144</v>
      </c>
      <c r="B145">
        <v>2</v>
      </c>
      <c r="C145">
        <v>5</v>
      </c>
      <c r="D145">
        <v>0</v>
      </c>
      <c r="E145">
        <v>2</v>
      </c>
      <c r="F145">
        <v>1</v>
      </c>
      <c r="G145">
        <v>2</v>
      </c>
      <c r="H145">
        <v>0.66</v>
      </c>
      <c r="I145">
        <v>0.60481300000000005</v>
      </c>
      <c r="J145">
        <v>0.74083299999999996</v>
      </c>
      <c r="K145">
        <v>0.207092</v>
      </c>
      <c r="L145">
        <v>4492</v>
      </c>
      <c r="M145">
        <v>3364.4583830000001</v>
      </c>
      <c r="O145">
        <v>4329.7167259999997</v>
      </c>
      <c r="P145">
        <v>3569.5043650102498</v>
      </c>
      <c r="Q145">
        <v>4528.12255859375</v>
      </c>
      <c r="R145">
        <v>4441.53125</v>
      </c>
      <c r="S145">
        <v>4285.8554937674298</v>
      </c>
    </row>
    <row r="146" spans="1:19" x14ac:dyDescent="0.3">
      <c r="A146">
        <v>145</v>
      </c>
      <c r="B146">
        <v>2</v>
      </c>
      <c r="C146">
        <v>5</v>
      </c>
      <c r="D146">
        <v>0</v>
      </c>
      <c r="E146">
        <v>3</v>
      </c>
      <c r="F146">
        <v>1</v>
      </c>
      <c r="G146">
        <v>1</v>
      </c>
      <c r="H146">
        <v>0.660833</v>
      </c>
      <c r="I146">
        <v>0.61554200000000003</v>
      </c>
      <c r="J146">
        <v>0.69625000000000004</v>
      </c>
      <c r="K146">
        <v>0.15423300000000001</v>
      </c>
      <c r="L146">
        <v>4978</v>
      </c>
      <c r="M146">
        <v>3422.5818599999998</v>
      </c>
      <c r="O146">
        <v>4646.3007610000004</v>
      </c>
      <c r="P146">
        <v>3626.2135240960502</v>
      </c>
      <c r="Q146">
        <v>5216.73193359375</v>
      </c>
      <c r="R146">
        <v>4999.28759765625</v>
      </c>
      <c r="S146">
        <v>4728.6383721480297</v>
      </c>
    </row>
    <row r="147" spans="1:19" x14ac:dyDescent="0.3">
      <c r="A147">
        <v>146</v>
      </c>
      <c r="B147">
        <v>2</v>
      </c>
      <c r="C147">
        <v>5</v>
      </c>
      <c r="D147">
        <v>0</v>
      </c>
      <c r="E147">
        <v>4</v>
      </c>
      <c r="F147">
        <v>1</v>
      </c>
      <c r="G147">
        <v>1</v>
      </c>
      <c r="H147">
        <v>0.70833299999999999</v>
      </c>
      <c r="I147">
        <v>0.65468800000000005</v>
      </c>
      <c r="J147">
        <v>0.67749999999999999</v>
      </c>
      <c r="K147">
        <v>0.19964199999999999</v>
      </c>
      <c r="L147">
        <v>4677</v>
      </c>
      <c r="M147">
        <v>3404.584304</v>
      </c>
      <c r="O147">
        <v>4683.0886799999998</v>
      </c>
      <c r="P147">
        <v>3675.2790287553798</v>
      </c>
      <c r="Q147">
        <v>5001.5361328125</v>
      </c>
      <c r="R147">
        <v>4812.5576171875</v>
      </c>
      <c r="S147">
        <v>4837.1487932670598</v>
      </c>
    </row>
    <row r="148" spans="1:19" x14ac:dyDescent="0.3">
      <c r="A148">
        <v>147</v>
      </c>
      <c r="B148">
        <v>2</v>
      </c>
      <c r="C148">
        <v>5</v>
      </c>
      <c r="D148">
        <v>0</v>
      </c>
      <c r="E148">
        <v>5</v>
      </c>
      <c r="F148">
        <v>1</v>
      </c>
      <c r="G148">
        <v>1</v>
      </c>
      <c r="H148">
        <v>0.68166700000000002</v>
      </c>
      <c r="I148">
        <v>0.63700800000000002</v>
      </c>
      <c r="J148">
        <v>0.65375000000000005</v>
      </c>
      <c r="K148">
        <v>0.240679</v>
      </c>
      <c r="L148">
        <v>4679</v>
      </c>
      <c r="M148">
        <v>3190.9103019999998</v>
      </c>
      <c r="O148">
        <v>4883.6459299999997</v>
      </c>
      <c r="P148">
        <v>3548.1770457049302</v>
      </c>
      <c r="Q148">
        <v>4833.92626953125</v>
      </c>
      <c r="R148">
        <v>4859.1083984375</v>
      </c>
      <c r="S148">
        <v>4272.0504408492998</v>
      </c>
    </row>
    <row r="149" spans="1:19" x14ac:dyDescent="0.3">
      <c r="A149">
        <v>148</v>
      </c>
      <c r="B149">
        <v>2</v>
      </c>
      <c r="C149">
        <v>5</v>
      </c>
      <c r="D149">
        <v>0</v>
      </c>
      <c r="E149">
        <v>6</v>
      </c>
      <c r="F149">
        <v>0</v>
      </c>
      <c r="G149">
        <v>1</v>
      </c>
      <c r="H149">
        <v>0.655833</v>
      </c>
      <c r="I149">
        <v>0.61237900000000001</v>
      </c>
      <c r="J149">
        <v>0.72958299999999998</v>
      </c>
      <c r="K149">
        <v>0.23009199999999999</v>
      </c>
      <c r="L149">
        <v>4758</v>
      </c>
      <c r="M149">
        <v>3146.6681440000002</v>
      </c>
      <c r="O149">
        <v>4577.1269089999996</v>
      </c>
      <c r="P149">
        <v>3412.4467402679002</v>
      </c>
      <c r="Q149">
        <v>4741.82666015625</v>
      </c>
      <c r="R149">
        <v>4841.0283203125</v>
      </c>
      <c r="S149">
        <v>3854.3894416551602</v>
      </c>
    </row>
    <row r="150" spans="1:19" x14ac:dyDescent="0.3">
      <c r="A150">
        <v>149</v>
      </c>
      <c r="B150">
        <v>2</v>
      </c>
      <c r="C150">
        <v>5</v>
      </c>
      <c r="D150">
        <v>0</v>
      </c>
      <c r="E150">
        <v>0</v>
      </c>
      <c r="F150">
        <v>0</v>
      </c>
      <c r="G150">
        <v>1</v>
      </c>
      <c r="H150">
        <v>0.66749999999999998</v>
      </c>
      <c r="I150">
        <v>0.61555000000000004</v>
      </c>
      <c r="J150">
        <v>0.81874999999999998</v>
      </c>
      <c r="K150">
        <v>0.21393799999999999</v>
      </c>
      <c r="L150">
        <v>4788</v>
      </c>
      <c r="M150">
        <v>2942.0425530000002</v>
      </c>
      <c r="O150">
        <v>4515.0848910000004</v>
      </c>
      <c r="P150">
        <v>3462.0527716266502</v>
      </c>
      <c r="Q150">
        <v>4489.7509765625</v>
      </c>
      <c r="R150">
        <v>4584.25390625</v>
      </c>
      <c r="S150">
        <v>4156.5995959025604</v>
      </c>
    </row>
    <row r="151" spans="1:19" x14ac:dyDescent="0.3">
      <c r="A151">
        <v>150</v>
      </c>
      <c r="B151">
        <v>2</v>
      </c>
      <c r="C151">
        <v>5</v>
      </c>
      <c r="D151">
        <v>1</v>
      </c>
      <c r="E151">
        <v>1</v>
      </c>
      <c r="F151">
        <v>0</v>
      </c>
      <c r="G151">
        <v>1</v>
      </c>
      <c r="H151">
        <v>0.73333300000000001</v>
      </c>
      <c r="I151">
        <v>0.67109200000000002</v>
      </c>
      <c r="J151">
        <v>0.68500000000000005</v>
      </c>
      <c r="K151">
        <v>0.13122500000000001</v>
      </c>
      <c r="L151">
        <v>4098</v>
      </c>
      <c r="M151">
        <v>3367.7945340000001</v>
      </c>
      <c r="O151">
        <v>4422.1723659999998</v>
      </c>
      <c r="P151">
        <v>3684.1639555771299</v>
      </c>
      <c r="Q151">
        <v>4797.13134765625</v>
      </c>
      <c r="R151">
        <v>4874.83837890625</v>
      </c>
      <c r="S151">
        <v>4210.38977438449</v>
      </c>
    </row>
    <row r="152" spans="1:19" x14ac:dyDescent="0.3">
      <c r="A152">
        <v>151</v>
      </c>
      <c r="B152">
        <v>2</v>
      </c>
      <c r="C152">
        <v>5</v>
      </c>
      <c r="D152">
        <v>0</v>
      </c>
      <c r="E152">
        <v>2</v>
      </c>
      <c r="F152">
        <v>1</v>
      </c>
      <c r="G152">
        <v>1</v>
      </c>
      <c r="H152">
        <v>0.77500000000000002</v>
      </c>
      <c r="I152">
        <v>0.725383</v>
      </c>
      <c r="J152">
        <v>0.63666699999999998</v>
      </c>
      <c r="K152">
        <v>0.111329</v>
      </c>
      <c r="L152">
        <v>3982</v>
      </c>
      <c r="M152">
        <v>3350.8356220000001</v>
      </c>
      <c r="O152">
        <v>4326.7633040000001</v>
      </c>
      <c r="P152">
        <v>3641.2858190884299</v>
      </c>
      <c r="Q152">
        <v>4685.1494140625</v>
      </c>
      <c r="R152">
        <v>4717.2392578125</v>
      </c>
      <c r="S152">
        <v>4260.6204642185003</v>
      </c>
    </row>
    <row r="153" spans="1:19" x14ac:dyDescent="0.3">
      <c r="A153">
        <v>152</v>
      </c>
      <c r="B153">
        <v>2</v>
      </c>
      <c r="C153">
        <v>6</v>
      </c>
      <c r="D153">
        <v>0</v>
      </c>
      <c r="E153">
        <v>3</v>
      </c>
      <c r="F153">
        <v>1</v>
      </c>
      <c r="G153">
        <v>2</v>
      </c>
      <c r="H153">
        <v>0.76416700000000004</v>
      </c>
      <c r="I153">
        <v>0.72096700000000002</v>
      </c>
      <c r="J153">
        <v>0.67708299999999999</v>
      </c>
      <c r="K153">
        <v>0.207092</v>
      </c>
      <c r="L153">
        <v>3974</v>
      </c>
      <c r="M153">
        <v>3432.4468059999999</v>
      </c>
      <c r="O153">
        <v>4774.492628</v>
      </c>
      <c r="P153">
        <v>3670.1189694692898</v>
      </c>
      <c r="Q153">
        <v>5158.14599609375</v>
      </c>
      <c r="R153">
        <v>4856.623046875</v>
      </c>
      <c r="S153">
        <v>4586.1921062271904</v>
      </c>
    </row>
    <row r="154" spans="1:19" x14ac:dyDescent="0.3">
      <c r="A154">
        <v>153</v>
      </c>
      <c r="B154">
        <v>2</v>
      </c>
      <c r="C154">
        <v>6</v>
      </c>
      <c r="D154">
        <v>0</v>
      </c>
      <c r="E154">
        <v>4</v>
      </c>
      <c r="F154">
        <v>1</v>
      </c>
      <c r="G154">
        <v>1</v>
      </c>
      <c r="H154">
        <v>0.71499999999999997</v>
      </c>
      <c r="I154">
        <v>0.64394200000000001</v>
      </c>
      <c r="J154">
        <v>0.30499999999999999</v>
      </c>
      <c r="K154">
        <v>0.29228700000000002</v>
      </c>
      <c r="L154">
        <v>4968</v>
      </c>
      <c r="M154">
        <v>3260.4012200000002</v>
      </c>
      <c r="O154">
        <v>4211.8218729999999</v>
      </c>
      <c r="P154">
        <v>3918.69978924728</v>
      </c>
      <c r="Q154">
        <v>4695.35107421875</v>
      </c>
      <c r="R154">
        <v>4613.5888671875</v>
      </c>
      <c r="S154">
        <v>4035.5348346583401</v>
      </c>
    </row>
    <row r="155" spans="1:19" x14ac:dyDescent="0.3">
      <c r="A155">
        <v>154</v>
      </c>
      <c r="B155">
        <v>2</v>
      </c>
      <c r="C155">
        <v>6</v>
      </c>
      <c r="D155">
        <v>0</v>
      </c>
      <c r="E155">
        <v>5</v>
      </c>
      <c r="F155">
        <v>1</v>
      </c>
      <c r="G155">
        <v>1</v>
      </c>
      <c r="H155">
        <v>0.62</v>
      </c>
      <c r="I155">
        <v>0.58713300000000002</v>
      </c>
      <c r="J155">
        <v>0.35416700000000001</v>
      </c>
      <c r="K155">
        <v>0.25312099999999998</v>
      </c>
      <c r="L155">
        <v>5312</v>
      </c>
      <c r="M155">
        <v>3281.8459659999999</v>
      </c>
      <c r="O155">
        <v>4930.904254</v>
      </c>
      <c r="P155">
        <v>3673.8995532623699</v>
      </c>
      <c r="Q155">
        <v>5395.04931640625</v>
      </c>
      <c r="R155">
        <v>5123.9208984375</v>
      </c>
      <c r="S155">
        <v>4202.5423197632999</v>
      </c>
    </row>
    <row r="156" spans="1:19" x14ac:dyDescent="0.3">
      <c r="A156">
        <v>155</v>
      </c>
      <c r="B156">
        <v>2</v>
      </c>
      <c r="C156">
        <v>6</v>
      </c>
      <c r="D156">
        <v>0</v>
      </c>
      <c r="E156">
        <v>6</v>
      </c>
      <c r="F156">
        <v>0</v>
      </c>
      <c r="G156">
        <v>1</v>
      </c>
      <c r="H156">
        <v>0.63500000000000001</v>
      </c>
      <c r="I156">
        <v>0.594696</v>
      </c>
      <c r="J156">
        <v>0.45624999999999999</v>
      </c>
      <c r="K156">
        <v>0.123142</v>
      </c>
      <c r="L156">
        <v>5342</v>
      </c>
      <c r="M156">
        <v>3269.4224880000002</v>
      </c>
      <c r="O156">
        <v>4628.8167759999997</v>
      </c>
      <c r="P156">
        <v>3506.5414655119098</v>
      </c>
      <c r="Q156">
        <v>5221.75927734375</v>
      </c>
      <c r="R156">
        <v>5032.24658203125</v>
      </c>
      <c r="S156">
        <v>3777.9132069792799</v>
      </c>
    </row>
    <row r="157" spans="1:19" x14ac:dyDescent="0.3">
      <c r="A157">
        <v>156</v>
      </c>
      <c r="B157">
        <v>2</v>
      </c>
      <c r="C157">
        <v>6</v>
      </c>
      <c r="D157">
        <v>0</v>
      </c>
      <c r="E157">
        <v>0</v>
      </c>
      <c r="F157">
        <v>0</v>
      </c>
      <c r="G157">
        <v>2</v>
      </c>
      <c r="H157">
        <v>0.64833300000000005</v>
      </c>
      <c r="I157">
        <v>0.61680400000000002</v>
      </c>
      <c r="J157">
        <v>0.65249999999999997</v>
      </c>
      <c r="K157">
        <v>0.13869200000000001</v>
      </c>
      <c r="L157">
        <v>4906</v>
      </c>
      <c r="M157">
        <v>3428.969286</v>
      </c>
      <c r="O157">
        <v>4460.7651919999998</v>
      </c>
      <c r="P157">
        <v>3756.4262960249798</v>
      </c>
      <c r="Q157">
        <v>5100.56884765625</v>
      </c>
      <c r="R157">
        <v>5140.50732421875</v>
      </c>
      <c r="S157">
        <v>4066.4399670823</v>
      </c>
    </row>
    <row r="158" spans="1:19" x14ac:dyDescent="0.3">
      <c r="A158">
        <v>157</v>
      </c>
      <c r="B158">
        <v>2</v>
      </c>
      <c r="C158">
        <v>6</v>
      </c>
      <c r="D158">
        <v>0</v>
      </c>
      <c r="E158">
        <v>1</v>
      </c>
      <c r="F158">
        <v>1</v>
      </c>
      <c r="G158">
        <v>1</v>
      </c>
      <c r="H158">
        <v>0.67833299999999996</v>
      </c>
      <c r="I158">
        <v>0.62185800000000002</v>
      </c>
      <c r="J158">
        <v>0.6</v>
      </c>
      <c r="K158">
        <v>0.121896</v>
      </c>
      <c r="L158">
        <v>4548</v>
      </c>
      <c r="M158">
        <v>3316.7479579999999</v>
      </c>
      <c r="O158">
        <v>3970.1473489999998</v>
      </c>
      <c r="P158">
        <v>3693.9902265717001</v>
      </c>
      <c r="Q158">
        <v>4556.6201171875</v>
      </c>
      <c r="R158">
        <v>4636.7978515625</v>
      </c>
      <c r="S158">
        <v>3770.5725284536302</v>
      </c>
    </row>
    <row r="159" spans="1:19" x14ac:dyDescent="0.3">
      <c r="A159">
        <v>158</v>
      </c>
      <c r="B159">
        <v>2</v>
      </c>
      <c r="C159">
        <v>6</v>
      </c>
      <c r="D159">
        <v>0</v>
      </c>
      <c r="E159">
        <v>2</v>
      </c>
      <c r="F159">
        <v>1</v>
      </c>
      <c r="G159">
        <v>1</v>
      </c>
      <c r="H159">
        <v>0.70750000000000002</v>
      </c>
      <c r="I159">
        <v>0.65595000000000003</v>
      </c>
      <c r="J159">
        <v>0.59791700000000003</v>
      </c>
      <c r="K159">
        <v>0.187808</v>
      </c>
      <c r="L159">
        <v>4833</v>
      </c>
      <c r="M159">
        <v>3353.2488800000001</v>
      </c>
      <c r="O159">
        <v>4677.1710899999998</v>
      </c>
      <c r="P159">
        <v>3519.1850316863602</v>
      </c>
      <c r="Q159">
        <v>4694.08837890625</v>
      </c>
      <c r="R159">
        <v>5027.232421875</v>
      </c>
      <c r="S159">
        <v>4503.2281690740601</v>
      </c>
    </row>
    <row r="160" spans="1:19" x14ac:dyDescent="0.3">
      <c r="A160">
        <v>159</v>
      </c>
      <c r="B160">
        <v>2</v>
      </c>
      <c r="C160">
        <v>6</v>
      </c>
      <c r="D160">
        <v>0</v>
      </c>
      <c r="E160">
        <v>3</v>
      </c>
      <c r="F160">
        <v>1</v>
      </c>
      <c r="G160">
        <v>1</v>
      </c>
      <c r="H160">
        <v>0.77583299999999999</v>
      </c>
      <c r="I160">
        <v>0.72727900000000001</v>
      </c>
      <c r="J160">
        <v>0.62208300000000005</v>
      </c>
      <c r="K160">
        <v>0.13681699999999999</v>
      </c>
      <c r="L160">
        <v>4401</v>
      </c>
      <c r="M160">
        <v>3391.171257</v>
      </c>
      <c r="O160">
        <v>4898.4726760000003</v>
      </c>
      <c r="P160">
        <v>3720.8039176362199</v>
      </c>
      <c r="Q160">
        <v>5091.5048828125</v>
      </c>
      <c r="R160">
        <v>5024.4765625</v>
      </c>
      <c r="S160">
        <v>4681.0518663824296</v>
      </c>
    </row>
    <row r="161" spans="1:19" x14ac:dyDescent="0.3">
      <c r="A161">
        <v>160</v>
      </c>
      <c r="B161">
        <v>2</v>
      </c>
      <c r="C161">
        <v>6</v>
      </c>
      <c r="D161">
        <v>0</v>
      </c>
      <c r="E161">
        <v>4</v>
      </c>
      <c r="F161">
        <v>1</v>
      </c>
      <c r="G161">
        <v>2</v>
      </c>
      <c r="H161">
        <v>0.80833299999999997</v>
      </c>
      <c r="I161">
        <v>0.757579</v>
      </c>
      <c r="J161">
        <v>0.56833299999999998</v>
      </c>
      <c r="K161">
        <v>0.14988299999999999</v>
      </c>
      <c r="L161">
        <v>3915</v>
      </c>
      <c r="M161">
        <v>3383.7202689999999</v>
      </c>
      <c r="O161">
        <v>5021.4945340000004</v>
      </c>
      <c r="P161">
        <v>3829.66936915099</v>
      </c>
      <c r="Q161">
        <v>5262.1455078125</v>
      </c>
      <c r="R161">
        <v>5470.49853515625</v>
      </c>
      <c r="S161">
        <v>4727.9058885920103</v>
      </c>
    </row>
    <row r="162" spans="1:19" x14ac:dyDescent="0.3">
      <c r="A162">
        <v>161</v>
      </c>
      <c r="B162">
        <v>2</v>
      </c>
      <c r="C162">
        <v>6</v>
      </c>
      <c r="D162">
        <v>0</v>
      </c>
      <c r="E162">
        <v>5</v>
      </c>
      <c r="F162">
        <v>1</v>
      </c>
      <c r="G162">
        <v>1</v>
      </c>
      <c r="H162">
        <v>0.755</v>
      </c>
      <c r="I162">
        <v>0.70329200000000003</v>
      </c>
      <c r="J162">
        <v>0.60499999999999998</v>
      </c>
      <c r="K162">
        <v>0.14055400000000001</v>
      </c>
      <c r="L162">
        <v>4586</v>
      </c>
      <c r="M162">
        <v>3171.829232</v>
      </c>
      <c r="O162">
        <v>4950.0433009999997</v>
      </c>
      <c r="P162">
        <v>3570.1126377749501</v>
      </c>
      <c r="Q162">
        <v>5265.3017578125</v>
      </c>
      <c r="R162">
        <v>5411.17431640625</v>
      </c>
      <c r="S162">
        <v>4103.8949878228996</v>
      </c>
    </row>
    <row r="163" spans="1:19" x14ac:dyDescent="0.3">
      <c r="A163">
        <v>162</v>
      </c>
      <c r="B163">
        <v>2</v>
      </c>
      <c r="C163">
        <v>6</v>
      </c>
      <c r="D163">
        <v>0</v>
      </c>
      <c r="E163">
        <v>6</v>
      </c>
      <c r="F163">
        <v>0</v>
      </c>
      <c r="G163">
        <v>1</v>
      </c>
      <c r="H163">
        <v>0.72499999999999998</v>
      </c>
      <c r="I163">
        <v>0.67803800000000003</v>
      </c>
      <c r="J163">
        <v>0.65458300000000003</v>
      </c>
      <c r="K163">
        <v>0.15484999999999999</v>
      </c>
      <c r="L163">
        <v>4966</v>
      </c>
      <c r="M163">
        <v>3102.071629</v>
      </c>
      <c r="O163">
        <v>4727.8950789999999</v>
      </c>
      <c r="P163">
        <v>3387.6866800305002</v>
      </c>
      <c r="Q163">
        <v>5211.78271484375</v>
      </c>
      <c r="R163">
        <v>5290.2138671875</v>
      </c>
      <c r="S163">
        <v>3743.06387009935</v>
      </c>
    </row>
    <row r="164" spans="1:19" x14ac:dyDescent="0.3">
      <c r="A164">
        <v>163</v>
      </c>
      <c r="B164">
        <v>2</v>
      </c>
      <c r="C164">
        <v>6</v>
      </c>
      <c r="D164">
        <v>0</v>
      </c>
      <c r="E164">
        <v>0</v>
      </c>
      <c r="F164">
        <v>0</v>
      </c>
      <c r="G164">
        <v>1</v>
      </c>
      <c r="H164">
        <v>0.6925</v>
      </c>
      <c r="I164">
        <v>0.64332500000000004</v>
      </c>
      <c r="J164">
        <v>0.74791700000000005</v>
      </c>
      <c r="K164">
        <v>0.16356699999999999</v>
      </c>
      <c r="L164">
        <v>4460</v>
      </c>
      <c r="M164">
        <v>3247.279489</v>
      </c>
      <c r="O164">
        <v>4346.1501799999996</v>
      </c>
      <c r="P164">
        <v>3793.4236497168799</v>
      </c>
      <c r="Q164">
        <v>4918.189453125</v>
      </c>
      <c r="R164">
        <v>4725.1689453125</v>
      </c>
      <c r="S164">
        <v>3883.56171801752</v>
      </c>
    </row>
    <row r="165" spans="1:19" x14ac:dyDescent="0.3">
      <c r="A165">
        <v>164</v>
      </c>
      <c r="B165">
        <v>2</v>
      </c>
      <c r="C165">
        <v>6</v>
      </c>
      <c r="D165">
        <v>0</v>
      </c>
      <c r="E165">
        <v>1</v>
      </c>
      <c r="F165">
        <v>1</v>
      </c>
      <c r="G165">
        <v>1</v>
      </c>
      <c r="H165">
        <v>0.63500000000000001</v>
      </c>
      <c r="I165">
        <v>0.60165400000000002</v>
      </c>
      <c r="J165">
        <v>0.49458299999999999</v>
      </c>
      <c r="K165">
        <v>0.30535000000000001</v>
      </c>
      <c r="L165">
        <v>5020</v>
      </c>
      <c r="M165">
        <v>3255.5266660000002</v>
      </c>
      <c r="O165">
        <v>4348.7005609999997</v>
      </c>
      <c r="P165">
        <v>3747.0544152388902</v>
      </c>
      <c r="Q165">
        <v>4254.12548828125</v>
      </c>
      <c r="R165">
        <v>4382.859375</v>
      </c>
      <c r="S165">
        <v>3930.7241580999798</v>
      </c>
    </row>
    <row r="166" spans="1:19" x14ac:dyDescent="0.3">
      <c r="A166">
        <v>165</v>
      </c>
      <c r="B166">
        <v>2</v>
      </c>
      <c r="C166">
        <v>6</v>
      </c>
      <c r="D166">
        <v>0</v>
      </c>
      <c r="E166">
        <v>2</v>
      </c>
      <c r="F166">
        <v>1</v>
      </c>
      <c r="G166">
        <v>1</v>
      </c>
      <c r="H166">
        <v>0.60416700000000001</v>
      </c>
      <c r="I166">
        <v>0.59154600000000002</v>
      </c>
      <c r="J166">
        <v>0.50708299999999995</v>
      </c>
      <c r="K166">
        <v>0.26928299999999999</v>
      </c>
      <c r="L166">
        <v>4891</v>
      </c>
      <c r="M166">
        <v>3375.9091969999999</v>
      </c>
      <c r="O166">
        <v>4709.5587960000003</v>
      </c>
      <c r="P166">
        <v>3841.8128640917798</v>
      </c>
      <c r="Q166">
        <v>4881.6064453125</v>
      </c>
      <c r="R166">
        <v>5441.45703125</v>
      </c>
      <c r="S166">
        <v>4253.0259399008601</v>
      </c>
    </row>
    <row r="167" spans="1:19" x14ac:dyDescent="0.3">
      <c r="A167">
        <v>166</v>
      </c>
      <c r="B167">
        <v>2</v>
      </c>
      <c r="C167">
        <v>6</v>
      </c>
      <c r="D167">
        <v>0</v>
      </c>
      <c r="E167">
        <v>3</v>
      </c>
      <c r="F167">
        <v>1</v>
      </c>
      <c r="G167">
        <v>1</v>
      </c>
      <c r="H167">
        <v>0.62666699999999997</v>
      </c>
      <c r="I167">
        <v>0.587754</v>
      </c>
      <c r="J167">
        <v>0.471667</v>
      </c>
      <c r="K167">
        <v>0.16791200000000001</v>
      </c>
      <c r="L167">
        <v>5180</v>
      </c>
      <c r="M167">
        <v>3351.3811649999998</v>
      </c>
      <c r="O167">
        <v>4863.2415339999998</v>
      </c>
      <c r="P167">
        <v>3810.3901791625499</v>
      </c>
      <c r="Q167">
        <v>5220.0869140625</v>
      </c>
      <c r="R167">
        <v>5341.76025390625</v>
      </c>
      <c r="S167">
        <v>4547.2654348308197</v>
      </c>
    </row>
    <row r="168" spans="1:19" x14ac:dyDescent="0.3">
      <c r="A168">
        <v>167</v>
      </c>
      <c r="B168">
        <v>2</v>
      </c>
      <c r="C168">
        <v>6</v>
      </c>
      <c r="D168">
        <v>0</v>
      </c>
      <c r="E168">
        <v>4</v>
      </c>
      <c r="F168">
        <v>1</v>
      </c>
      <c r="G168">
        <v>2</v>
      </c>
      <c r="H168">
        <v>0.62833300000000003</v>
      </c>
      <c r="I168">
        <v>0.59534600000000004</v>
      </c>
      <c r="J168">
        <v>0.68833299999999997</v>
      </c>
      <c r="K168">
        <v>0.20647099999999999</v>
      </c>
      <c r="L168">
        <v>3767</v>
      </c>
      <c r="M168">
        <v>3345.2040769999999</v>
      </c>
      <c r="O168">
        <v>4946.341668</v>
      </c>
      <c r="P168">
        <v>3820.7560967526701</v>
      </c>
      <c r="Q168">
        <v>5293.7802734375</v>
      </c>
      <c r="R168">
        <v>5418.265625</v>
      </c>
      <c r="S168">
        <v>4786.4771277583604</v>
      </c>
    </row>
    <row r="169" spans="1:19" x14ac:dyDescent="0.3">
      <c r="A169">
        <v>168</v>
      </c>
      <c r="B169">
        <v>2</v>
      </c>
      <c r="C169">
        <v>6</v>
      </c>
      <c r="D169">
        <v>0</v>
      </c>
      <c r="E169">
        <v>5</v>
      </c>
      <c r="F169">
        <v>1</v>
      </c>
      <c r="G169">
        <v>1</v>
      </c>
      <c r="H169">
        <v>0.64916700000000005</v>
      </c>
      <c r="I169">
        <v>0.600383</v>
      </c>
      <c r="J169">
        <v>0.73583299999999996</v>
      </c>
      <c r="K169">
        <v>0.14302899999999999</v>
      </c>
      <c r="L169">
        <v>4844</v>
      </c>
      <c r="M169">
        <v>3234.604664</v>
      </c>
      <c r="O169">
        <v>5052.1086210000003</v>
      </c>
      <c r="P169">
        <v>3665.1355670702101</v>
      </c>
      <c r="Q169">
        <v>5309.51806640625</v>
      </c>
      <c r="R169">
        <v>5174.0703125</v>
      </c>
      <c r="S169">
        <v>4200.5517161361304</v>
      </c>
    </row>
    <row r="170" spans="1:19" x14ac:dyDescent="0.3">
      <c r="A170">
        <v>169</v>
      </c>
      <c r="B170">
        <v>2</v>
      </c>
      <c r="C170">
        <v>6</v>
      </c>
      <c r="D170">
        <v>0</v>
      </c>
      <c r="E170">
        <v>6</v>
      </c>
      <c r="F170">
        <v>0</v>
      </c>
      <c r="G170">
        <v>1</v>
      </c>
      <c r="H170">
        <v>0.69666700000000004</v>
      </c>
      <c r="I170">
        <v>0.64395400000000003</v>
      </c>
      <c r="J170">
        <v>0.67041700000000004</v>
      </c>
      <c r="K170">
        <v>0.119408</v>
      </c>
      <c r="L170">
        <v>5119</v>
      </c>
      <c r="M170">
        <v>3154.5488700000001</v>
      </c>
      <c r="O170">
        <v>4678.410535</v>
      </c>
      <c r="P170">
        <v>3411.2209902447698</v>
      </c>
      <c r="Q170">
        <v>5154.0185546875</v>
      </c>
      <c r="R170">
        <v>5077.33349609375</v>
      </c>
      <c r="S170">
        <v>3836.3186694757501</v>
      </c>
    </row>
    <row r="171" spans="1:19" x14ac:dyDescent="0.3">
      <c r="A171">
        <v>170</v>
      </c>
      <c r="B171">
        <v>2</v>
      </c>
      <c r="C171">
        <v>6</v>
      </c>
      <c r="D171">
        <v>0</v>
      </c>
      <c r="E171">
        <v>0</v>
      </c>
      <c r="F171">
        <v>0</v>
      </c>
      <c r="G171">
        <v>2</v>
      </c>
      <c r="H171">
        <v>0.69916699999999998</v>
      </c>
      <c r="I171">
        <v>0.64584600000000003</v>
      </c>
      <c r="J171">
        <v>0.66666700000000001</v>
      </c>
      <c r="K171">
        <v>0.10199999999999999</v>
      </c>
      <c r="L171">
        <v>4744</v>
      </c>
      <c r="M171">
        <v>3254.1363980000001</v>
      </c>
      <c r="O171">
        <v>4080.7359230000002</v>
      </c>
      <c r="P171">
        <v>3637.70479263675</v>
      </c>
      <c r="Q171">
        <v>4292.9697265625</v>
      </c>
      <c r="R171">
        <v>4453.09814453125</v>
      </c>
      <c r="S171">
        <v>3764.6382272221599</v>
      </c>
    </row>
    <row r="172" spans="1:19" x14ac:dyDescent="0.3">
      <c r="A172">
        <v>171</v>
      </c>
      <c r="B172">
        <v>2</v>
      </c>
      <c r="C172">
        <v>6</v>
      </c>
      <c r="D172">
        <v>0</v>
      </c>
      <c r="E172">
        <v>1</v>
      </c>
      <c r="F172">
        <v>1</v>
      </c>
      <c r="G172">
        <v>2</v>
      </c>
      <c r="H172">
        <v>0.63500000000000001</v>
      </c>
      <c r="I172">
        <v>0.59534600000000004</v>
      </c>
      <c r="J172">
        <v>0.74624999999999997</v>
      </c>
      <c r="K172">
        <v>0.155475</v>
      </c>
      <c r="L172">
        <v>4010</v>
      </c>
      <c r="M172">
        <v>3262.0628369999999</v>
      </c>
      <c r="O172">
        <v>4594.9928170000003</v>
      </c>
      <c r="P172">
        <v>3608.8035271917302</v>
      </c>
      <c r="Q172">
        <v>4623.09814453125</v>
      </c>
      <c r="R172">
        <v>4675.03125</v>
      </c>
      <c r="S172">
        <v>4363.29807007605</v>
      </c>
    </row>
    <row r="173" spans="1:19" x14ac:dyDescent="0.3">
      <c r="A173">
        <v>172</v>
      </c>
      <c r="B173">
        <v>3</v>
      </c>
      <c r="C173">
        <v>6</v>
      </c>
      <c r="D173">
        <v>0</v>
      </c>
      <c r="E173">
        <v>2</v>
      </c>
      <c r="F173">
        <v>1</v>
      </c>
      <c r="G173">
        <v>2</v>
      </c>
      <c r="H173">
        <v>0.68083300000000002</v>
      </c>
      <c r="I173">
        <v>0.63764600000000005</v>
      </c>
      <c r="J173">
        <v>0.77041700000000002</v>
      </c>
      <c r="K173">
        <v>0.17102500000000001</v>
      </c>
      <c r="L173">
        <v>4835</v>
      </c>
      <c r="M173">
        <v>3105.0086900000001</v>
      </c>
      <c r="O173">
        <v>4414.4383120000002</v>
      </c>
      <c r="P173">
        <v>3441.9231531078699</v>
      </c>
      <c r="Q173">
        <v>4308.41943359375</v>
      </c>
      <c r="R173">
        <v>4382.95703125</v>
      </c>
      <c r="S173">
        <v>4218.6074211323703</v>
      </c>
    </row>
    <row r="174" spans="1:19" x14ac:dyDescent="0.3">
      <c r="A174">
        <v>173</v>
      </c>
      <c r="B174">
        <v>3</v>
      </c>
      <c r="C174">
        <v>6</v>
      </c>
      <c r="D174">
        <v>0</v>
      </c>
      <c r="E174">
        <v>3</v>
      </c>
      <c r="F174">
        <v>1</v>
      </c>
      <c r="G174">
        <v>1</v>
      </c>
      <c r="H174">
        <v>0.73333300000000001</v>
      </c>
      <c r="I174">
        <v>0.69382900000000003</v>
      </c>
      <c r="J174">
        <v>0.70750000000000002</v>
      </c>
      <c r="K174">
        <v>0.172262</v>
      </c>
      <c r="L174">
        <v>4507</v>
      </c>
      <c r="M174">
        <v>2861.5151599999999</v>
      </c>
      <c r="O174">
        <v>4194.2381569999998</v>
      </c>
      <c r="P174">
        <v>3344.9733507728702</v>
      </c>
      <c r="Q174">
        <v>4183.94189453125</v>
      </c>
      <c r="R174">
        <v>4286.873046875</v>
      </c>
      <c r="S174">
        <v>4353.5483463713699</v>
      </c>
    </row>
    <row r="175" spans="1:19" x14ac:dyDescent="0.3">
      <c r="A175">
        <v>174</v>
      </c>
      <c r="B175">
        <v>3</v>
      </c>
      <c r="C175">
        <v>6</v>
      </c>
      <c r="D175">
        <v>0</v>
      </c>
      <c r="E175">
        <v>4</v>
      </c>
      <c r="F175">
        <v>1</v>
      </c>
      <c r="G175">
        <v>2</v>
      </c>
      <c r="H175">
        <v>0.72833300000000001</v>
      </c>
      <c r="I175">
        <v>0.69383300000000003</v>
      </c>
      <c r="J175">
        <v>0.70333299999999999</v>
      </c>
      <c r="K175">
        <v>0.23880399999999999</v>
      </c>
      <c r="L175">
        <v>4790</v>
      </c>
      <c r="M175">
        <v>2949.4805919999999</v>
      </c>
      <c r="O175">
        <v>4543.8377339999997</v>
      </c>
      <c r="P175">
        <v>3601.4534024987902</v>
      </c>
      <c r="Q175">
        <v>4586.5712890625</v>
      </c>
      <c r="R175">
        <v>4431.0625</v>
      </c>
      <c r="S175">
        <v>4615.3976272005202</v>
      </c>
    </row>
    <row r="176" spans="1:19" x14ac:dyDescent="0.3">
      <c r="A176">
        <v>175</v>
      </c>
      <c r="B176">
        <v>3</v>
      </c>
      <c r="C176">
        <v>6</v>
      </c>
      <c r="D176">
        <v>0</v>
      </c>
      <c r="E176">
        <v>5</v>
      </c>
      <c r="F176">
        <v>1</v>
      </c>
      <c r="G176">
        <v>1</v>
      </c>
      <c r="H176">
        <v>0.72416700000000001</v>
      </c>
      <c r="I176">
        <v>0.65658300000000003</v>
      </c>
      <c r="J176">
        <v>0.57333299999999998</v>
      </c>
      <c r="K176">
        <v>0.222025</v>
      </c>
      <c r="L176">
        <v>4991</v>
      </c>
      <c r="M176">
        <v>2951.991837</v>
      </c>
      <c r="O176">
        <v>5133.317497</v>
      </c>
      <c r="P176">
        <v>3622.26702830151</v>
      </c>
      <c r="Q176">
        <v>5332.0673828125</v>
      </c>
      <c r="R176">
        <v>5173.802734375</v>
      </c>
      <c r="S176">
        <v>4376.8907840289103</v>
      </c>
    </row>
    <row r="177" spans="1:19" x14ac:dyDescent="0.3">
      <c r="A177">
        <v>176</v>
      </c>
      <c r="B177">
        <v>3</v>
      </c>
      <c r="C177">
        <v>6</v>
      </c>
      <c r="D177">
        <v>0</v>
      </c>
      <c r="E177">
        <v>6</v>
      </c>
      <c r="F177">
        <v>0</v>
      </c>
      <c r="G177">
        <v>1</v>
      </c>
      <c r="H177">
        <v>0.69499999999999995</v>
      </c>
      <c r="I177">
        <v>0.64331300000000002</v>
      </c>
      <c r="J177">
        <v>0.48333300000000001</v>
      </c>
      <c r="K177">
        <v>0.20957100000000001</v>
      </c>
      <c r="L177">
        <v>5202</v>
      </c>
      <c r="M177">
        <v>3030.1328910000002</v>
      </c>
      <c r="O177">
        <v>5060.6080279999996</v>
      </c>
      <c r="P177">
        <v>3408.9652505223498</v>
      </c>
      <c r="Q177">
        <v>4920.94287109375</v>
      </c>
      <c r="R177">
        <v>5069.625</v>
      </c>
      <c r="S177">
        <v>3871.2483388205401</v>
      </c>
    </row>
    <row r="178" spans="1:19" x14ac:dyDescent="0.3">
      <c r="A178">
        <v>177</v>
      </c>
      <c r="B178">
        <v>3</v>
      </c>
      <c r="C178">
        <v>6</v>
      </c>
      <c r="D178">
        <v>0</v>
      </c>
      <c r="E178">
        <v>0</v>
      </c>
      <c r="F178">
        <v>0</v>
      </c>
      <c r="G178">
        <v>1</v>
      </c>
      <c r="H178">
        <v>0.68</v>
      </c>
      <c r="I178">
        <v>0.637629</v>
      </c>
      <c r="J178">
        <v>0.51333300000000004</v>
      </c>
      <c r="K178">
        <v>9.4533300000000001E-2</v>
      </c>
      <c r="L178">
        <v>5305</v>
      </c>
      <c r="M178">
        <v>3229.758988</v>
      </c>
      <c r="O178">
        <v>4694.1294109999999</v>
      </c>
      <c r="P178">
        <v>3835.8047524008798</v>
      </c>
      <c r="Q178">
        <v>4819.873046875</v>
      </c>
      <c r="R178">
        <v>5105.85791015625</v>
      </c>
      <c r="S178">
        <v>4218.9943073419099</v>
      </c>
    </row>
    <row r="179" spans="1:19" x14ac:dyDescent="0.3">
      <c r="A179">
        <v>178</v>
      </c>
      <c r="B179">
        <v>3</v>
      </c>
      <c r="C179">
        <v>6</v>
      </c>
      <c r="D179">
        <v>0</v>
      </c>
      <c r="E179">
        <v>1</v>
      </c>
      <c r="F179">
        <v>1</v>
      </c>
      <c r="G179">
        <v>2</v>
      </c>
      <c r="H179">
        <v>0.6825</v>
      </c>
      <c r="I179">
        <v>0.63700400000000001</v>
      </c>
      <c r="J179">
        <v>0.65833299999999995</v>
      </c>
      <c r="K179">
        <v>0.107588</v>
      </c>
      <c r="L179">
        <v>4708</v>
      </c>
      <c r="M179">
        <v>3378.2446530000002</v>
      </c>
      <c r="O179">
        <v>5075.7809440000001</v>
      </c>
      <c r="P179">
        <v>3930.3866013448501</v>
      </c>
      <c r="Q179">
        <v>4930.3232421875</v>
      </c>
      <c r="R179">
        <v>5105.75927734375</v>
      </c>
      <c r="S179">
        <v>4465.8060875951996</v>
      </c>
    </row>
    <row r="180" spans="1:19" x14ac:dyDescent="0.3">
      <c r="A180">
        <v>179</v>
      </c>
      <c r="B180">
        <v>3</v>
      </c>
      <c r="C180">
        <v>6</v>
      </c>
      <c r="D180">
        <v>0</v>
      </c>
      <c r="E180">
        <v>2</v>
      </c>
      <c r="F180">
        <v>1</v>
      </c>
      <c r="G180">
        <v>1</v>
      </c>
      <c r="H180">
        <v>0.74416700000000002</v>
      </c>
      <c r="I180">
        <v>0.69255800000000001</v>
      </c>
      <c r="J180">
        <v>0.63416700000000004</v>
      </c>
      <c r="K180">
        <v>0.14428299999999999</v>
      </c>
      <c r="L180">
        <v>4648</v>
      </c>
      <c r="M180">
        <v>3297.5993589999998</v>
      </c>
      <c r="O180">
        <v>5191.5342760000003</v>
      </c>
      <c r="P180">
        <v>3874.5544080992299</v>
      </c>
      <c r="Q180">
        <v>5341.130859375</v>
      </c>
      <c r="R180">
        <v>5545.611328125</v>
      </c>
      <c r="S180">
        <v>4645.0913006279497</v>
      </c>
    </row>
    <row r="181" spans="1:19" x14ac:dyDescent="0.3">
      <c r="A181">
        <v>180</v>
      </c>
      <c r="B181">
        <v>3</v>
      </c>
      <c r="C181">
        <v>6</v>
      </c>
      <c r="D181">
        <v>0</v>
      </c>
      <c r="E181">
        <v>3</v>
      </c>
      <c r="F181">
        <v>1</v>
      </c>
      <c r="G181">
        <v>1</v>
      </c>
      <c r="H181">
        <v>0.72833300000000001</v>
      </c>
      <c r="I181">
        <v>0.65468800000000005</v>
      </c>
      <c r="J181">
        <v>0.497917</v>
      </c>
      <c r="K181">
        <v>0.26182100000000003</v>
      </c>
      <c r="L181">
        <v>5225</v>
      </c>
      <c r="M181">
        <v>3096.273862</v>
      </c>
      <c r="O181">
        <v>4891.5167279999996</v>
      </c>
      <c r="P181">
        <v>3673.15167721343</v>
      </c>
      <c r="Q181">
        <v>5018.90673828125</v>
      </c>
      <c r="R181">
        <v>4990.365234375</v>
      </c>
      <c r="S181">
        <v>4703.3129828025303</v>
      </c>
    </row>
    <row r="182" spans="1:19" x14ac:dyDescent="0.3">
      <c r="A182">
        <v>181</v>
      </c>
      <c r="B182">
        <v>3</v>
      </c>
      <c r="C182">
        <v>6</v>
      </c>
      <c r="D182">
        <v>0</v>
      </c>
      <c r="E182">
        <v>4</v>
      </c>
      <c r="F182">
        <v>1</v>
      </c>
      <c r="G182">
        <v>1</v>
      </c>
      <c r="H182">
        <v>0.69666700000000004</v>
      </c>
      <c r="I182">
        <v>0.63700800000000002</v>
      </c>
      <c r="J182">
        <v>0.43416700000000003</v>
      </c>
      <c r="K182">
        <v>0.185312</v>
      </c>
      <c r="L182">
        <v>5515</v>
      </c>
      <c r="M182">
        <v>2806.472127</v>
      </c>
      <c r="O182">
        <v>4067.7255709999999</v>
      </c>
      <c r="P182">
        <v>3352.1319804315899</v>
      </c>
      <c r="Q182">
        <v>3819.38159179688</v>
      </c>
      <c r="R182">
        <v>3916.66455078125</v>
      </c>
      <c r="S182">
        <v>4191.7295285890696</v>
      </c>
    </row>
    <row r="183" spans="1:19" x14ac:dyDescent="0.3">
      <c r="A183">
        <v>182</v>
      </c>
      <c r="B183">
        <v>3</v>
      </c>
      <c r="C183">
        <v>7</v>
      </c>
      <c r="D183">
        <v>0</v>
      </c>
      <c r="E183">
        <v>5</v>
      </c>
      <c r="F183">
        <v>1</v>
      </c>
      <c r="G183">
        <v>1</v>
      </c>
      <c r="H183">
        <v>0.72250000000000003</v>
      </c>
      <c r="I183">
        <v>0.65216200000000002</v>
      </c>
      <c r="J183">
        <v>0.39624999999999999</v>
      </c>
      <c r="K183">
        <v>0.102608</v>
      </c>
      <c r="L183">
        <v>5362</v>
      </c>
      <c r="M183">
        <v>2827.842537</v>
      </c>
      <c r="O183">
        <v>4944.2728829999996</v>
      </c>
      <c r="P183">
        <v>3483.4968903098102</v>
      </c>
      <c r="Q183">
        <v>4790.4052734375</v>
      </c>
      <c r="R183">
        <v>5051.4052734375</v>
      </c>
      <c r="S183">
        <v>4333.1376542366497</v>
      </c>
    </row>
    <row r="184" spans="1:19" x14ac:dyDescent="0.3">
      <c r="A184">
        <v>183</v>
      </c>
      <c r="B184">
        <v>3</v>
      </c>
      <c r="C184">
        <v>7</v>
      </c>
      <c r="D184">
        <v>0</v>
      </c>
      <c r="E184">
        <v>6</v>
      </c>
      <c r="F184">
        <v>0</v>
      </c>
      <c r="G184">
        <v>1</v>
      </c>
      <c r="H184">
        <v>0.73833300000000002</v>
      </c>
      <c r="I184">
        <v>0.66730800000000001</v>
      </c>
      <c r="J184">
        <v>0.44458300000000001</v>
      </c>
      <c r="K184">
        <v>0.115062</v>
      </c>
      <c r="L184">
        <v>5119</v>
      </c>
      <c r="M184">
        <v>2807.2704469999999</v>
      </c>
      <c r="O184">
        <v>4443.5656570000001</v>
      </c>
      <c r="P184">
        <v>3277.2109536004</v>
      </c>
      <c r="Q184">
        <v>4006.7119140625</v>
      </c>
      <c r="R184">
        <v>4046.04565429688</v>
      </c>
      <c r="S184">
        <v>3525.4709424889302</v>
      </c>
    </row>
    <row r="185" spans="1:19" x14ac:dyDescent="0.3">
      <c r="A185">
        <v>184</v>
      </c>
      <c r="B185">
        <v>3</v>
      </c>
      <c r="C185">
        <v>7</v>
      </c>
      <c r="D185">
        <v>0</v>
      </c>
      <c r="E185">
        <v>0</v>
      </c>
      <c r="F185">
        <v>0</v>
      </c>
      <c r="G185">
        <v>2</v>
      </c>
      <c r="H185">
        <v>0.71666700000000005</v>
      </c>
      <c r="I185">
        <v>0.66857500000000003</v>
      </c>
      <c r="J185">
        <v>0.6825</v>
      </c>
      <c r="K185">
        <v>0.22885800000000001</v>
      </c>
      <c r="L185">
        <v>4649</v>
      </c>
      <c r="M185">
        <v>3069.9334680000002</v>
      </c>
      <c r="O185">
        <v>4568.980708</v>
      </c>
      <c r="P185">
        <v>3704.0355777230998</v>
      </c>
      <c r="Q185">
        <v>4814.5849609375</v>
      </c>
      <c r="R185">
        <v>4706.27099609375</v>
      </c>
      <c r="S185">
        <v>4008.6845711557098</v>
      </c>
    </row>
    <row r="186" spans="1:19" x14ac:dyDescent="0.3">
      <c r="A186">
        <v>185</v>
      </c>
      <c r="B186">
        <v>3</v>
      </c>
      <c r="C186">
        <v>7</v>
      </c>
      <c r="D186">
        <v>1</v>
      </c>
      <c r="E186">
        <v>1</v>
      </c>
      <c r="F186">
        <v>0</v>
      </c>
      <c r="G186">
        <v>2</v>
      </c>
      <c r="H186">
        <v>0.72666699999999995</v>
      </c>
      <c r="I186">
        <v>0.66541700000000004</v>
      </c>
      <c r="J186">
        <v>0.63791699999999996</v>
      </c>
      <c r="K186">
        <v>8.1479200000000002E-2</v>
      </c>
      <c r="L186">
        <v>6043</v>
      </c>
      <c r="M186">
        <v>2976.176856</v>
      </c>
      <c r="O186">
        <v>4537.6820930000004</v>
      </c>
      <c r="P186">
        <v>3554.6117244626698</v>
      </c>
      <c r="Q186">
        <v>4778.3330078125</v>
      </c>
      <c r="R186">
        <v>4815.91455078125</v>
      </c>
      <c r="S186">
        <v>4195.3103145077803</v>
      </c>
    </row>
    <row r="187" spans="1:19" x14ac:dyDescent="0.3">
      <c r="A187">
        <v>186</v>
      </c>
      <c r="B187">
        <v>3</v>
      </c>
      <c r="C187">
        <v>7</v>
      </c>
      <c r="D187">
        <v>0</v>
      </c>
      <c r="E187">
        <v>2</v>
      </c>
      <c r="F187">
        <v>1</v>
      </c>
      <c r="G187">
        <v>1</v>
      </c>
      <c r="H187">
        <v>0.74666699999999997</v>
      </c>
      <c r="I187">
        <v>0.69633800000000001</v>
      </c>
      <c r="J187">
        <v>0.59041699999999997</v>
      </c>
      <c r="K187">
        <v>0.12625800000000001</v>
      </c>
      <c r="L187">
        <v>4665</v>
      </c>
      <c r="M187">
        <v>2484.6774310000001</v>
      </c>
      <c r="O187">
        <v>5014.2151919999997</v>
      </c>
      <c r="P187">
        <v>3402.9304036446101</v>
      </c>
      <c r="Q187">
        <v>4196.0146484375</v>
      </c>
      <c r="R187">
        <v>4324.20361328125</v>
      </c>
      <c r="S187">
        <v>4238.8616019196797</v>
      </c>
    </row>
    <row r="188" spans="1:19" x14ac:dyDescent="0.3">
      <c r="A188">
        <v>187</v>
      </c>
      <c r="B188">
        <v>3</v>
      </c>
      <c r="C188">
        <v>7</v>
      </c>
      <c r="D188">
        <v>0</v>
      </c>
      <c r="E188">
        <v>3</v>
      </c>
      <c r="F188">
        <v>1</v>
      </c>
      <c r="G188">
        <v>1</v>
      </c>
      <c r="H188">
        <v>0.72</v>
      </c>
      <c r="I188">
        <v>0.68563300000000005</v>
      </c>
      <c r="J188">
        <v>0.74333300000000002</v>
      </c>
      <c r="K188">
        <v>0.14988299999999999</v>
      </c>
      <c r="L188">
        <v>4629</v>
      </c>
      <c r="M188">
        <v>2839.0204469999999</v>
      </c>
      <c r="O188">
        <v>4313.6983899999996</v>
      </c>
      <c r="P188">
        <v>3465.2233979180801</v>
      </c>
      <c r="Q188">
        <v>3854.86572265625</v>
      </c>
      <c r="R188">
        <v>3917.45068359375</v>
      </c>
      <c r="S188">
        <v>4095.5114688953599</v>
      </c>
    </row>
    <row r="189" spans="1:19" x14ac:dyDescent="0.3">
      <c r="A189">
        <v>188</v>
      </c>
      <c r="B189">
        <v>3</v>
      </c>
      <c r="C189">
        <v>7</v>
      </c>
      <c r="D189">
        <v>0</v>
      </c>
      <c r="E189">
        <v>4</v>
      </c>
      <c r="F189">
        <v>1</v>
      </c>
      <c r="G189">
        <v>1</v>
      </c>
      <c r="H189">
        <v>0.75</v>
      </c>
      <c r="I189">
        <v>0.68687100000000001</v>
      </c>
      <c r="J189">
        <v>0.65125</v>
      </c>
      <c r="K189">
        <v>0.15920000000000001</v>
      </c>
      <c r="L189">
        <v>4592</v>
      </c>
      <c r="M189">
        <v>2791.8135259999999</v>
      </c>
      <c r="O189">
        <v>4245.6534510000001</v>
      </c>
      <c r="P189">
        <v>3455.6115352686702</v>
      </c>
      <c r="Q189">
        <v>4061.13623046875</v>
      </c>
      <c r="R189">
        <v>4159.13232421875</v>
      </c>
      <c r="S189">
        <v>4280.4896483154498</v>
      </c>
    </row>
    <row r="190" spans="1:19" x14ac:dyDescent="0.3">
      <c r="A190">
        <v>189</v>
      </c>
      <c r="B190">
        <v>3</v>
      </c>
      <c r="C190">
        <v>7</v>
      </c>
      <c r="D190">
        <v>0</v>
      </c>
      <c r="E190">
        <v>5</v>
      </c>
      <c r="F190">
        <v>1</v>
      </c>
      <c r="G190">
        <v>2</v>
      </c>
      <c r="H190">
        <v>0.70916699999999999</v>
      </c>
      <c r="I190">
        <v>0.67048300000000005</v>
      </c>
      <c r="J190">
        <v>0.75791699999999995</v>
      </c>
      <c r="K190">
        <v>0.225129</v>
      </c>
      <c r="L190">
        <v>4040</v>
      </c>
      <c r="M190">
        <v>2586.6228489999999</v>
      </c>
      <c r="O190">
        <v>3761.2706760000001</v>
      </c>
      <c r="P190">
        <v>3130.2861556430298</v>
      </c>
      <c r="Q190">
        <v>3800.57202148438</v>
      </c>
      <c r="R190">
        <v>3934.41357421875</v>
      </c>
      <c r="S190">
        <v>3779.4743789252202</v>
      </c>
    </row>
    <row r="191" spans="1:19" x14ac:dyDescent="0.3">
      <c r="A191">
        <v>190</v>
      </c>
      <c r="B191">
        <v>3</v>
      </c>
      <c r="C191">
        <v>7</v>
      </c>
      <c r="D191">
        <v>0</v>
      </c>
      <c r="E191">
        <v>6</v>
      </c>
      <c r="F191">
        <v>0</v>
      </c>
      <c r="G191">
        <v>1</v>
      </c>
      <c r="H191">
        <v>0.73333300000000001</v>
      </c>
      <c r="I191">
        <v>0.66415800000000003</v>
      </c>
      <c r="J191">
        <v>0.60916700000000001</v>
      </c>
      <c r="K191">
        <v>0.16791200000000001</v>
      </c>
      <c r="L191">
        <v>5336</v>
      </c>
      <c r="M191">
        <v>2682.913528</v>
      </c>
      <c r="O191">
        <v>4268.211002</v>
      </c>
      <c r="P191">
        <v>3128.6896068887199</v>
      </c>
      <c r="Q191">
        <v>3749.80712890625</v>
      </c>
      <c r="R191">
        <v>3890.66650390625</v>
      </c>
      <c r="S191">
        <v>3468.5115367070398</v>
      </c>
    </row>
    <row r="192" spans="1:19" x14ac:dyDescent="0.3">
      <c r="A192">
        <v>191</v>
      </c>
      <c r="B192">
        <v>3</v>
      </c>
      <c r="C192">
        <v>7</v>
      </c>
      <c r="D192">
        <v>0</v>
      </c>
      <c r="E192">
        <v>0</v>
      </c>
      <c r="F192">
        <v>0</v>
      </c>
      <c r="G192">
        <v>1</v>
      </c>
      <c r="H192">
        <v>0.74750000000000005</v>
      </c>
      <c r="I192">
        <v>0.690025</v>
      </c>
      <c r="J192">
        <v>0.57833299999999999</v>
      </c>
      <c r="K192">
        <v>0.183471</v>
      </c>
      <c r="L192">
        <v>4881</v>
      </c>
      <c r="M192">
        <v>2980.3868280000002</v>
      </c>
      <c r="O192">
        <v>4593.775173</v>
      </c>
      <c r="P192">
        <v>3798.6407232966399</v>
      </c>
      <c r="Q192">
        <v>4536.4814453125</v>
      </c>
      <c r="R192">
        <v>4596.41796875</v>
      </c>
      <c r="S192">
        <v>4034.2044874512399</v>
      </c>
    </row>
    <row r="193" spans="1:19" x14ac:dyDescent="0.3">
      <c r="A193">
        <v>192</v>
      </c>
      <c r="B193">
        <v>3</v>
      </c>
      <c r="C193">
        <v>7</v>
      </c>
      <c r="D193">
        <v>0</v>
      </c>
      <c r="E193">
        <v>1</v>
      </c>
      <c r="F193">
        <v>1</v>
      </c>
      <c r="G193">
        <v>1</v>
      </c>
      <c r="H193">
        <v>0.76249999999999996</v>
      </c>
      <c r="I193">
        <v>0.72980400000000001</v>
      </c>
      <c r="J193">
        <v>0.63583299999999998</v>
      </c>
      <c r="K193">
        <v>0.282337</v>
      </c>
      <c r="L193">
        <v>4086</v>
      </c>
      <c r="M193">
        <v>2923.9369219999999</v>
      </c>
      <c r="O193">
        <v>4519.8311560000002</v>
      </c>
      <c r="P193">
        <v>3722.9476640819598</v>
      </c>
      <c r="Q193">
        <v>4907.625</v>
      </c>
      <c r="R193">
        <v>4784.83349609375</v>
      </c>
      <c r="S193">
        <v>4241.4198543216198</v>
      </c>
    </row>
    <row r="194" spans="1:19" x14ac:dyDescent="0.3">
      <c r="A194">
        <v>193</v>
      </c>
      <c r="B194">
        <v>3</v>
      </c>
      <c r="C194">
        <v>7</v>
      </c>
      <c r="D194">
        <v>0</v>
      </c>
      <c r="E194">
        <v>2</v>
      </c>
      <c r="F194">
        <v>1</v>
      </c>
      <c r="G194">
        <v>1</v>
      </c>
      <c r="H194">
        <v>0.79416699999999996</v>
      </c>
      <c r="I194">
        <v>0.73927500000000002</v>
      </c>
      <c r="J194">
        <v>0.55916699999999997</v>
      </c>
      <c r="K194">
        <v>0.20025399999999999</v>
      </c>
      <c r="L194">
        <v>4258</v>
      </c>
      <c r="M194">
        <v>2980.8874540000002</v>
      </c>
      <c r="O194">
        <v>4830.4789920000003</v>
      </c>
      <c r="P194">
        <v>3683.6117667583298</v>
      </c>
      <c r="Q194">
        <v>5132.8056640625</v>
      </c>
      <c r="R194">
        <v>5082.54248046875</v>
      </c>
      <c r="S194">
        <v>4625.5905128286004</v>
      </c>
    </row>
    <row r="195" spans="1:19" x14ac:dyDescent="0.3">
      <c r="A195">
        <v>194</v>
      </c>
      <c r="B195">
        <v>3</v>
      </c>
      <c r="C195">
        <v>7</v>
      </c>
      <c r="D195">
        <v>0</v>
      </c>
      <c r="E195">
        <v>3</v>
      </c>
      <c r="F195">
        <v>1</v>
      </c>
      <c r="G195">
        <v>1</v>
      </c>
      <c r="H195">
        <v>0.74666699999999997</v>
      </c>
      <c r="I195">
        <v>0.68940400000000002</v>
      </c>
      <c r="J195">
        <v>0.63166699999999998</v>
      </c>
      <c r="K195">
        <v>0.14613300000000001</v>
      </c>
      <c r="L195">
        <v>4342</v>
      </c>
      <c r="M195">
        <v>2997.9754899999998</v>
      </c>
      <c r="O195">
        <v>4985.1862499999997</v>
      </c>
      <c r="P195">
        <v>3739.8241340958498</v>
      </c>
      <c r="Q195">
        <v>5051.3427734375</v>
      </c>
      <c r="R195">
        <v>5176.1923828125</v>
      </c>
      <c r="S195">
        <v>4790.9599483905704</v>
      </c>
    </row>
    <row r="196" spans="1:19" x14ac:dyDescent="0.3">
      <c r="A196">
        <v>195</v>
      </c>
      <c r="B196">
        <v>3</v>
      </c>
      <c r="C196">
        <v>7</v>
      </c>
      <c r="D196">
        <v>0</v>
      </c>
      <c r="E196">
        <v>4</v>
      </c>
      <c r="F196">
        <v>1</v>
      </c>
      <c r="G196">
        <v>1</v>
      </c>
      <c r="H196">
        <v>0.68083300000000002</v>
      </c>
      <c r="I196">
        <v>0.635104</v>
      </c>
      <c r="J196">
        <v>0.47625000000000001</v>
      </c>
      <c r="K196">
        <v>0.24066699999999999</v>
      </c>
      <c r="L196">
        <v>5084</v>
      </c>
      <c r="M196">
        <v>2874.244623</v>
      </c>
      <c r="O196">
        <v>4176.9201229999999</v>
      </c>
      <c r="P196">
        <v>3746.0763153512398</v>
      </c>
      <c r="Q196">
        <v>5832.76708984375</v>
      </c>
      <c r="R196">
        <v>5790.29443359375</v>
      </c>
      <c r="S196">
        <v>4774.5992742644603</v>
      </c>
    </row>
    <row r="197" spans="1:19" x14ac:dyDescent="0.3">
      <c r="A197">
        <v>196</v>
      </c>
      <c r="B197">
        <v>3</v>
      </c>
      <c r="C197">
        <v>7</v>
      </c>
      <c r="D197">
        <v>0</v>
      </c>
      <c r="E197">
        <v>5</v>
      </c>
      <c r="F197">
        <v>1</v>
      </c>
      <c r="G197">
        <v>1</v>
      </c>
      <c r="H197">
        <v>0.66333299999999995</v>
      </c>
      <c r="I197">
        <v>0.62437100000000001</v>
      </c>
      <c r="J197">
        <v>0.59125000000000005</v>
      </c>
      <c r="K197">
        <v>0.182833</v>
      </c>
      <c r="L197">
        <v>5538</v>
      </c>
      <c r="M197">
        <v>2729.8968580000001</v>
      </c>
      <c r="O197">
        <v>4518.4276239999999</v>
      </c>
      <c r="P197">
        <v>3615.9245192190001</v>
      </c>
      <c r="Q197">
        <v>4830.6689453125</v>
      </c>
      <c r="R197">
        <v>4774.7529296875</v>
      </c>
      <c r="S197">
        <v>4210.3817805650297</v>
      </c>
    </row>
    <row r="198" spans="1:19" x14ac:dyDescent="0.3">
      <c r="A198">
        <v>197</v>
      </c>
      <c r="B198">
        <v>3</v>
      </c>
      <c r="C198">
        <v>7</v>
      </c>
      <c r="D198">
        <v>0</v>
      </c>
      <c r="E198">
        <v>6</v>
      </c>
      <c r="F198">
        <v>0</v>
      </c>
      <c r="G198">
        <v>1</v>
      </c>
      <c r="H198">
        <v>0.68666700000000003</v>
      </c>
      <c r="I198">
        <v>0.63826300000000002</v>
      </c>
      <c r="J198">
        <v>0.58499999999999996</v>
      </c>
      <c r="K198">
        <v>0.208342</v>
      </c>
      <c r="L198">
        <v>5923</v>
      </c>
      <c r="M198">
        <v>2761.8479779999998</v>
      </c>
      <c r="O198">
        <v>4768.1410889999997</v>
      </c>
      <c r="P198">
        <v>3336.9414449937099</v>
      </c>
      <c r="Q198">
        <v>4517.23681640625</v>
      </c>
      <c r="R198">
        <v>4395.98486328125</v>
      </c>
      <c r="S198">
        <v>3721.74977809952</v>
      </c>
    </row>
    <row r="199" spans="1:19" x14ac:dyDescent="0.3">
      <c r="A199">
        <v>198</v>
      </c>
      <c r="B199">
        <v>3</v>
      </c>
      <c r="C199">
        <v>7</v>
      </c>
      <c r="D199">
        <v>0</v>
      </c>
      <c r="E199">
        <v>0</v>
      </c>
      <c r="F199">
        <v>0</v>
      </c>
      <c r="G199">
        <v>1</v>
      </c>
      <c r="H199">
        <v>0.719167</v>
      </c>
      <c r="I199">
        <v>0.66983300000000001</v>
      </c>
      <c r="J199">
        <v>0.60416700000000001</v>
      </c>
      <c r="K199">
        <v>0.245033</v>
      </c>
      <c r="L199">
        <v>5302</v>
      </c>
      <c r="M199">
        <v>2944.2602710000001</v>
      </c>
      <c r="O199">
        <v>4285.8118750000003</v>
      </c>
      <c r="P199">
        <v>3612.7961193392898</v>
      </c>
      <c r="Q199">
        <v>4098.6669921875</v>
      </c>
      <c r="R199">
        <v>4379.62646484375</v>
      </c>
      <c r="S199">
        <v>3939.0918010905302</v>
      </c>
    </row>
    <row r="200" spans="1:19" x14ac:dyDescent="0.3">
      <c r="A200">
        <v>199</v>
      </c>
      <c r="B200">
        <v>3</v>
      </c>
      <c r="C200">
        <v>7</v>
      </c>
      <c r="D200">
        <v>0</v>
      </c>
      <c r="E200">
        <v>1</v>
      </c>
      <c r="F200">
        <v>1</v>
      </c>
      <c r="G200">
        <v>1</v>
      </c>
      <c r="H200">
        <v>0.74666699999999997</v>
      </c>
      <c r="I200">
        <v>0.70392500000000002</v>
      </c>
      <c r="J200">
        <v>0.65125</v>
      </c>
      <c r="K200">
        <v>0.215804</v>
      </c>
      <c r="L200">
        <v>4458</v>
      </c>
      <c r="M200">
        <v>2833.4278079999999</v>
      </c>
      <c r="O200">
        <v>4130.953837</v>
      </c>
      <c r="P200">
        <v>3378.63716554136</v>
      </c>
      <c r="Q200">
        <v>3911.91381835938</v>
      </c>
      <c r="R200">
        <v>4009.15869140625</v>
      </c>
      <c r="S200">
        <v>3901.4324177509002</v>
      </c>
    </row>
    <row r="201" spans="1:19" x14ac:dyDescent="0.3">
      <c r="A201">
        <v>200</v>
      </c>
      <c r="B201">
        <v>3</v>
      </c>
      <c r="C201">
        <v>7</v>
      </c>
      <c r="D201">
        <v>0</v>
      </c>
      <c r="E201">
        <v>2</v>
      </c>
      <c r="F201">
        <v>1</v>
      </c>
      <c r="G201">
        <v>1</v>
      </c>
      <c r="H201">
        <v>0.776667</v>
      </c>
      <c r="I201">
        <v>0.747479</v>
      </c>
      <c r="J201">
        <v>0.65041700000000002</v>
      </c>
      <c r="K201">
        <v>0.13059999999999999</v>
      </c>
      <c r="L201">
        <v>4541</v>
      </c>
      <c r="M201">
        <v>2823.66932</v>
      </c>
      <c r="O201">
        <v>4317.0166669999999</v>
      </c>
      <c r="P201">
        <v>3438.2331545570901</v>
      </c>
      <c r="Q201">
        <v>4199.60009765625</v>
      </c>
      <c r="R201">
        <v>4414.57177734375</v>
      </c>
      <c r="S201">
        <v>4181.6267113968697</v>
      </c>
    </row>
    <row r="202" spans="1:19" x14ac:dyDescent="0.3">
      <c r="A202">
        <v>201</v>
      </c>
      <c r="B202">
        <v>3</v>
      </c>
      <c r="C202">
        <v>7</v>
      </c>
      <c r="D202">
        <v>0</v>
      </c>
      <c r="E202">
        <v>3</v>
      </c>
      <c r="F202">
        <v>1</v>
      </c>
      <c r="G202">
        <v>1</v>
      </c>
      <c r="H202">
        <v>0.76833300000000004</v>
      </c>
      <c r="I202">
        <v>0.74685000000000001</v>
      </c>
      <c r="J202">
        <v>0.70708300000000002</v>
      </c>
      <c r="K202">
        <v>0.113817</v>
      </c>
      <c r="L202">
        <v>4332</v>
      </c>
      <c r="M202">
        <v>2859.8321489999998</v>
      </c>
      <c r="O202">
        <v>4578.7545019999998</v>
      </c>
      <c r="P202">
        <v>3590.9798590369101</v>
      </c>
      <c r="Q202">
        <v>4325.728515625</v>
      </c>
      <c r="R202">
        <v>4425.86279296875</v>
      </c>
      <c r="S202">
        <v>4480.0998381423997</v>
      </c>
    </row>
    <row r="203" spans="1:19" x14ac:dyDescent="0.3">
      <c r="A203">
        <v>202</v>
      </c>
      <c r="B203">
        <v>3</v>
      </c>
      <c r="C203">
        <v>7</v>
      </c>
      <c r="D203">
        <v>0</v>
      </c>
      <c r="E203">
        <v>4</v>
      </c>
      <c r="F203">
        <v>1</v>
      </c>
      <c r="G203">
        <v>2</v>
      </c>
      <c r="H203">
        <v>0.81499999999999995</v>
      </c>
      <c r="I203">
        <v>0.82637099999999997</v>
      </c>
      <c r="J203">
        <v>0.69125000000000003</v>
      </c>
      <c r="K203">
        <v>0.222021</v>
      </c>
      <c r="L203">
        <v>3784</v>
      </c>
      <c r="M203">
        <v>2766.6180089999998</v>
      </c>
      <c r="O203">
        <v>4031.230845</v>
      </c>
      <c r="P203">
        <v>3835.0446474713099</v>
      </c>
      <c r="Q203">
        <v>4329.37890625</v>
      </c>
      <c r="R203">
        <v>4215.9013671875</v>
      </c>
      <c r="S203">
        <v>4202.92597667873</v>
      </c>
    </row>
    <row r="204" spans="1:19" x14ac:dyDescent="0.3">
      <c r="A204">
        <v>203</v>
      </c>
      <c r="B204">
        <v>3</v>
      </c>
      <c r="C204">
        <v>7</v>
      </c>
      <c r="D204">
        <v>0</v>
      </c>
      <c r="E204">
        <v>5</v>
      </c>
      <c r="F204">
        <v>1</v>
      </c>
      <c r="G204">
        <v>1</v>
      </c>
      <c r="H204">
        <v>0.848333</v>
      </c>
      <c r="I204">
        <v>0.84089599999999998</v>
      </c>
      <c r="J204">
        <v>0.58041699999999996</v>
      </c>
      <c r="K204">
        <v>0.1331</v>
      </c>
      <c r="L204">
        <v>3387</v>
      </c>
      <c r="M204">
        <v>2653.695318</v>
      </c>
      <c r="O204">
        <v>2658.7795160000001</v>
      </c>
      <c r="P204">
        <v>3742.33525091919</v>
      </c>
      <c r="Q204">
        <v>3445.02758789062</v>
      </c>
      <c r="R204">
        <v>3506.59130859375</v>
      </c>
      <c r="S204">
        <v>3415.7518741500398</v>
      </c>
    </row>
    <row r="205" spans="1:19" x14ac:dyDescent="0.3">
      <c r="A205">
        <v>204</v>
      </c>
      <c r="B205">
        <v>3</v>
      </c>
      <c r="C205">
        <v>7</v>
      </c>
      <c r="D205">
        <v>0</v>
      </c>
      <c r="E205">
        <v>6</v>
      </c>
      <c r="F205">
        <v>0</v>
      </c>
      <c r="G205">
        <v>1</v>
      </c>
      <c r="H205">
        <v>0.84916700000000001</v>
      </c>
      <c r="I205">
        <v>0.80428699999999997</v>
      </c>
      <c r="J205">
        <v>0.5</v>
      </c>
      <c r="K205">
        <v>0.131221</v>
      </c>
      <c r="L205">
        <v>3285</v>
      </c>
      <c r="M205">
        <v>2788.3204089999999</v>
      </c>
      <c r="O205">
        <v>5179.6218650000001</v>
      </c>
      <c r="P205">
        <v>3402.82193112608</v>
      </c>
      <c r="Q205">
        <v>4691.384765625</v>
      </c>
      <c r="R205">
        <v>4577.33935546875</v>
      </c>
      <c r="S205">
        <v>3866.4873358097798</v>
      </c>
    </row>
    <row r="206" spans="1:19" x14ac:dyDescent="0.3">
      <c r="A206">
        <v>205</v>
      </c>
      <c r="B206">
        <v>3</v>
      </c>
      <c r="C206">
        <v>7</v>
      </c>
      <c r="D206">
        <v>0</v>
      </c>
      <c r="E206">
        <v>0</v>
      </c>
      <c r="F206">
        <v>0</v>
      </c>
      <c r="G206">
        <v>1</v>
      </c>
      <c r="H206">
        <v>0.83</v>
      </c>
      <c r="I206">
        <v>0.79482900000000001</v>
      </c>
      <c r="J206">
        <v>0.55083300000000002</v>
      </c>
      <c r="K206">
        <v>0.16917099999999999</v>
      </c>
      <c r="L206">
        <v>3606</v>
      </c>
      <c r="M206">
        <v>2967.6397099999999</v>
      </c>
      <c r="O206">
        <v>4371.7359889999998</v>
      </c>
      <c r="P206">
        <v>3637.9932220665401</v>
      </c>
      <c r="Q206">
        <v>4729.95654296875</v>
      </c>
      <c r="R206">
        <v>4793.6953125</v>
      </c>
      <c r="S206">
        <v>4087.3888993483101</v>
      </c>
    </row>
    <row r="207" spans="1:19" x14ac:dyDescent="0.3">
      <c r="A207">
        <v>206</v>
      </c>
      <c r="B207">
        <v>3</v>
      </c>
      <c r="C207">
        <v>7</v>
      </c>
      <c r="D207">
        <v>0</v>
      </c>
      <c r="E207">
        <v>1</v>
      </c>
      <c r="F207">
        <v>1</v>
      </c>
      <c r="G207">
        <v>1</v>
      </c>
      <c r="H207">
        <v>0.74333300000000002</v>
      </c>
      <c r="I207">
        <v>0.72095799999999999</v>
      </c>
      <c r="J207">
        <v>0.75708299999999995</v>
      </c>
      <c r="K207">
        <v>9.0808299999999995E-2</v>
      </c>
      <c r="L207">
        <v>3840</v>
      </c>
      <c r="M207">
        <v>2920.1958540000001</v>
      </c>
      <c r="O207">
        <v>4508.5382090000003</v>
      </c>
      <c r="P207">
        <v>3652.11985350856</v>
      </c>
      <c r="Q207">
        <v>4420.39013671875</v>
      </c>
      <c r="R207">
        <v>4524.43359375</v>
      </c>
      <c r="S207">
        <v>4147.6811064188996</v>
      </c>
    </row>
    <row r="208" spans="1:19" x14ac:dyDescent="0.3">
      <c r="A208">
        <v>207</v>
      </c>
      <c r="B208">
        <v>3</v>
      </c>
      <c r="C208">
        <v>7</v>
      </c>
      <c r="D208">
        <v>0</v>
      </c>
      <c r="E208">
        <v>2</v>
      </c>
      <c r="F208">
        <v>1</v>
      </c>
      <c r="G208">
        <v>1</v>
      </c>
      <c r="H208">
        <v>0.77166699999999999</v>
      </c>
      <c r="I208">
        <v>0.69697900000000002</v>
      </c>
      <c r="J208">
        <v>0.54083300000000001</v>
      </c>
      <c r="K208">
        <v>0.20025799999999999</v>
      </c>
      <c r="L208">
        <v>4590</v>
      </c>
      <c r="M208">
        <v>3035.0863859999999</v>
      </c>
      <c r="O208">
        <v>5022.279716</v>
      </c>
      <c r="P208">
        <v>3745.9593660048799</v>
      </c>
      <c r="Q208">
        <v>5203.3154296875</v>
      </c>
      <c r="R208">
        <v>5314.3154296875</v>
      </c>
      <c r="S208">
        <v>4608.99141415142</v>
      </c>
    </row>
    <row r="209" spans="1:19" x14ac:dyDescent="0.3">
      <c r="A209">
        <v>208</v>
      </c>
      <c r="B209">
        <v>3</v>
      </c>
      <c r="C209">
        <v>7</v>
      </c>
      <c r="D209">
        <v>0</v>
      </c>
      <c r="E209">
        <v>3</v>
      </c>
      <c r="F209">
        <v>1</v>
      </c>
      <c r="G209">
        <v>1</v>
      </c>
      <c r="H209">
        <v>0.77500000000000002</v>
      </c>
      <c r="I209">
        <v>0.69066700000000003</v>
      </c>
      <c r="J209">
        <v>0.40291700000000003</v>
      </c>
      <c r="K209">
        <v>0.18346299999999999</v>
      </c>
      <c r="L209">
        <v>4656</v>
      </c>
      <c r="M209">
        <v>2857.6693209999999</v>
      </c>
      <c r="O209">
        <v>4563.5008619999999</v>
      </c>
      <c r="P209">
        <v>3668.6808314547002</v>
      </c>
      <c r="Q209">
        <v>4354.74853515625</v>
      </c>
      <c r="R209">
        <v>4531.0078125</v>
      </c>
      <c r="S209">
        <v>4132.6311697230003</v>
      </c>
    </row>
    <row r="210" spans="1:19" x14ac:dyDescent="0.3">
      <c r="A210">
        <v>209</v>
      </c>
      <c r="B210">
        <v>3</v>
      </c>
      <c r="C210">
        <v>7</v>
      </c>
      <c r="D210">
        <v>0</v>
      </c>
      <c r="E210">
        <v>4</v>
      </c>
      <c r="F210">
        <v>1</v>
      </c>
      <c r="G210">
        <v>1</v>
      </c>
      <c r="H210">
        <v>0.77916700000000005</v>
      </c>
      <c r="I210">
        <v>0.7399</v>
      </c>
      <c r="J210">
        <v>0.58333299999999999</v>
      </c>
      <c r="K210">
        <v>0.178479</v>
      </c>
      <c r="L210">
        <v>4390</v>
      </c>
      <c r="M210">
        <v>2794.3001549999999</v>
      </c>
      <c r="O210">
        <v>4453.4560469999997</v>
      </c>
      <c r="P210">
        <v>3580.9366910148901</v>
      </c>
      <c r="Q210">
        <v>4526.28662109375</v>
      </c>
      <c r="R210">
        <v>4560.60009765625</v>
      </c>
      <c r="S210">
        <v>4526.0497771478904</v>
      </c>
    </row>
    <row r="211" spans="1:19" x14ac:dyDescent="0.3">
      <c r="A211">
        <v>210</v>
      </c>
      <c r="B211">
        <v>3</v>
      </c>
      <c r="C211">
        <v>7</v>
      </c>
      <c r="D211">
        <v>0</v>
      </c>
      <c r="E211">
        <v>5</v>
      </c>
      <c r="F211">
        <v>1</v>
      </c>
      <c r="G211">
        <v>1</v>
      </c>
      <c r="H211">
        <v>0.83833299999999999</v>
      </c>
      <c r="I211">
        <v>0.78596699999999997</v>
      </c>
      <c r="J211">
        <v>0.54249999999999998</v>
      </c>
      <c r="K211">
        <v>0.17413799999999999</v>
      </c>
      <c r="L211">
        <v>3846</v>
      </c>
      <c r="M211">
        <v>2741.3477520000001</v>
      </c>
      <c r="O211">
        <v>4875.3974340000004</v>
      </c>
      <c r="P211">
        <v>3510.5410060671602</v>
      </c>
      <c r="Q211">
        <v>4736.642578125</v>
      </c>
      <c r="R211">
        <v>4726.40869140625</v>
      </c>
      <c r="S211">
        <v>4268.5958301235596</v>
      </c>
    </row>
    <row r="212" spans="1:19" x14ac:dyDescent="0.3">
      <c r="A212">
        <v>211</v>
      </c>
      <c r="B212">
        <v>3</v>
      </c>
      <c r="C212">
        <v>7</v>
      </c>
      <c r="D212">
        <v>0</v>
      </c>
      <c r="E212">
        <v>6</v>
      </c>
      <c r="F212">
        <v>0</v>
      </c>
      <c r="G212">
        <v>1</v>
      </c>
      <c r="H212">
        <v>0.80416699999999997</v>
      </c>
      <c r="I212">
        <v>0.72853699999999999</v>
      </c>
      <c r="J212">
        <v>0.465833</v>
      </c>
      <c r="K212">
        <v>0.16853699999999999</v>
      </c>
      <c r="L212">
        <v>4475</v>
      </c>
      <c r="M212">
        <v>2858.479006</v>
      </c>
      <c r="O212">
        <v>4982.9408210000001</v>
      </c>
      <c r="P212">
        <v>3435.4297837445902</v>
      </c>
      <c r="Q212">
        <v>4860.06103515625</v>
      </c>
      <c r="R212">
        <v>5031.48876953125</v>
      </c>
      <c r="S212">
        <v>3799.2449803068898</v>
      </c>
    </row>
    <row r="213" spans="1:19" x14ac:dyDescent="0.3">
      <c r="A213">
        <v>212</v>
      </c>
      <c r="B213">
        <v>3</v>
      </c>
      <c r="C213">
        <v>7</v>
      </c>
      <c r="D213">
        <v>0</v>
      </c>
      <c r="E213">
        <v>0</v>
      </c>
      <c r="F213">
        <v>0</v>
      </c>
      <c r="G213">
        <v>1</v>
      </c>
      <c r="H213">
        <v>0.80583300000000002</v>
      </c>
      <c r="I213">
        <v>0.729796</v>
      </c>
      <c r="J213">
        <v>0.48083300000000001</v>
      </c>
      <c r="K213">
        <v>0.16481299999999999</v>
      </c>
      <c r="L213">
        <v>4302</v>
      </c>
      <c r="M213">
        <v>2972.0989319999999</v>
      </c>
      <c r="O213">
        <v>4440.5461509999996</v>
      </c>
      <c r="P213">
        <v>3670.2521432134399</v>
      </c>
      <c r="Q213">
        <v>5042.1083984375</v>
      </c>
      <c r="R213">
        <v>4939.77197265625</v>
      </c>
      <c r="S213">
        <v>4113.1040098017802</v>
      </c>
    </row>
    <row r="214" spans="1:19" x14ac:dyDescent="0.3">
      <c r="A214">
        <v>213</v>
      </c>
      <c r="B214">
        <v>3</v>
      </c>
      <c r="C214">
        <v>8</v>
      </c>
      <c r="D214">
        <v>0</v>
      </c>
      <c r="E214">
        <v>1</v>
      </c>
      <c r="F214">
        <v>1</v>
      </c>
      <c r="G214">
        <v>1</v>
      </c>
      <c r="H214">
        <v>0.77166699999999999</v>
      </c>
      <c r="I214">
        <v>0.70329200000000003</v>
      </c>
      <c r="J214">
        <v>0.55083300000000002</v>
      </c>
      <c r="K214">
        <v>0.156717</v>
      </c>
      <c r="L214">
        <v>4266</v>
      </c>
      <c r="M214">
        <v>2939.7285360000001</v>
      </c>
      <c r="O214">
        <v>4612.6867009999996</v>
      </c>
      <c r="P214">
        <v>3661.4754648037301</v>
      </c>
      <c r="Q214">
        <v>4725.75439453125</v>
      </c>
      <c r="R214">
        <v>4736.501953125</v>
      </c>
      <c r="S214">
        <v>4372.1162321066004</v>
      </c>
    </row>
    <row r="215" spans="1:19" x14ac:dyDescent="0.3">
      <c r="A215">
        <v>214</v>
      </c>
      <c r="B215">
        <v>3</v>
      </c>
      <c r="C215">
        <v>8</v>
      </c>
      <c r="D215">
        <v>0</v>
      </c>
      <c r="E215">
        <v>2</v>
      </c>
      <c r="F215">
        <v>1</v>
      </c>
      <c r="G215">
        <v>1</v>
      </c>
      <c r="H215">
        <v>0.78333299999999995</v>
      </c>
      <c r="I215">
        <v>0.70707100000000001</v>
      </c>
      <c r="J215">
        <v>0.49125000000000002</v>
      </c>
      <c r="K215">
        <v>0.20585000000000001</v>
      </c>
      <c r="L215">
        <v>4845</v>
      </c>
      <c r="M215">
        <v>2866.881007</v>
      </c>
      <c r="O215">
        <v>4738.5272679999998</v>
      </c>
      <c r="P215">
        <v>3687.34361458784</v>
      </c>
      <c r="Q215">
        <v>5036.6416015625</v>
      </c>
      <c r="R215">
        <v>4856.30419921875</v>
      </c>
      <c r="S215">
        <v>4470.9803194968399</v>
      </c>
    </row>
    <row r="216" spans="1:19" x14ac:dyDescent="0.3">
      <c r="A216">
        <v>215</v>
      </c>
      <c r="B216">
        <v>3</v>
      </c>
      <c r="C216">
        <v>8</v>
      </c>
      <c r="D216">
        <v>0</v>
      </c>
      <c r="E216">
        <v>3</v>
      </c>
      <c r="F216">
        <v>1</v>
      </c>
      <c r="G216">
        <v>2</v>
      </c>
      <c r="H216">
        <v>0.73166699999999996</v>
      </c>
      <c r="I216">
        <v>0.67993700000000001</v>
      </c>
      <c r="J216">
        <v>0.65749999999999997</v>
      </c>
      <c r="K216">
        <v>0.13558300000000001</v>
      </c>
      <c r="L216">
        <v>3574</v>
      </c>
      <c r="M216">
        <v>2786.8116519999999</v>
      </c>
      <c r="O216">
        <v>4561.2885370000004</v>
      </c>
      <c r="P216">
        <v>3611.91646929848</v>
      </c>
      <c r="Q216">
        <v>4573.27197265625</v>
      </c>
      <c r="R216">
        <v>4505.07177734375</v>
      </c>
      <c r="S216">
        <v>4477.9263797244603</v>
      </c>
    </row>
    <row r="217" spans="1:19" x14ac:dyDescent="0.3">
      <c r="A217">
        <v>216</v>
      </c>
      <c r="B217">
        <v>3</v>
      </c>
      <c r="C217">
        <v>8</v>
      </c>
      <c r="D217">
        <v>0</v>
      </c>
      <c r="E217">
        <v>4</v>
      </c>
      <c r="F217">
        <v>1</v>
      </c>
      <c r="G217">
        <v>2</v>
      </c>
      <c r="H217">
        <v>0.71</v>
      </c>
      <c r="I217">
        <v>0.66478800000000005</v>
      </c>
      <c r="J217">
        <v>0.75749999999999995</v>
      </c>
      <c r="K217">
        <v>0.19714999999999999</v>
      </c>
      <c r="L217">
        <v>4576</v>
      </c>
      <c r="M217">
        <v>2679.6654610000001</v>
      </c>
      <c r="O217">
        <v>3964.3850040000002</v>
      </c>
      <c r="P217">
        <v>3756.4013095834298</v>
      </c>
      <c r="Q217">
        <v>4093.10034179688</v>
      </c>
      <c r="R217">
        <v>4065.60131835938</v>
      </c>
      <c r="S217">
        <v>3944.7598076623099</v>
      </c>
    </row>
    <row r="218" spans="1:19" x14ac:dyDescent="0.3">
      <c r="A218">
        <v>217</v>
      </c>
      <c r="B218">
        <v>3</v>
      </c>
      <c r="C218">
        <v>8</v>
      </c>
      <c r="D218">
        <v>0</v>
      </c>
      <c r="E218">
        <v>5</v>
      </c>
      <c r="F218">
        <v>1</v>
      </c>
      <c r="G218">
        <v>1</v>
      </c>
      <c r="H218">
        <v>0.71083300000000005</v>
      </c>
      <c r="I218">
        <v>0.65656700000000001</v>
      </c>
      <c r="J218">
        <v>0.63083299999999998</v>
      </c>
      <c r="K218">
        <v>0.184696</v>
      </c>
      <c r="L218">
        <v>4866</v>
      </c>
      <c r="M218">
        <v>2679.4195709999999</v>
      </c>
      <c r="O218">
        <v>3897.3712850000002</v>
      </c>
      <c r="P218">
        <v>3515.4324232845502</v>
      </c>
      <c r="Q218">
        <v>4396.52490234375</v>
      </c>
      <c r="R218">
        <v>4438.3486328125</v>
      </c>
      <c r="S218">
        <v>3801.9679070633601</v>
      </c>
    </row>
    <row r="219" spans="1:19" x14ac:dyDescent="0.3">
      <c r="A219">
        <v>218</v>
      </c>
      <c r="B219">
        <v>3</v>
      </c>
      <c r="C219">
        <v>8</v>
      </c>
      <c r="D219">
        <v>0</v>
      </c>
      <c r="E219">
        <v>6</v>
      </c>
      <c r="F219">
        <v>0</v>
      </c>
      <c r="G219">
        <v>2</v>
      </c>
      <c r="H219">
        <v>0.71666700000000005</v>
      </c>
      <c r="I219">
        <v>0.67615400000000003</v>
      </c>
      <c r="J219">
        <v>0.755</v>
      </c>
      <c r="K219">
        <v>0.22825000000000001</v>
      </c>
      <c r="L219">
        <v>4294</v>
      </c>
      <c r="M219">
        <v>2748.7400710000002</v>
      </c>
      <c r="O219">
        <v>3996.887878</v>
      </c>
      <c r="P219">
        <v>3459.8764301343199</v>
      </c>
      <c r="Q219">
        <v>3903.17993164062</v>
      </c>
      <c r="R219">
        <v>4083.81372070312</v>
      </c>
      <c r="S219">
        <v>3317.8208357118601</v>
      </c>
    </row>
    <row r="220" spans="1:19" x14ac:dyDescent="0.3">
      <c r="A220">
        <v>219</v>
      </c>
      <c r="B220">
        <v>3</v>
      </c>
      <c r="C220">
        <v>8</v>
      </c>
      <c r="D220">
        <v>0</v>
      </c>
      <c r="E220">
        <v>0</v>
      </c>
      <c r="F220">
        <v>0</v>
      </c>
      <c r="G220">
        <v>1</v>
      </c>
      <c r="H220">
        <v>0.74250000000000005</v>
      </c>
      <c r="I220">
        <v>0.71529200000000004</v>
      </c>
      <c r="J220">
        <v>0.75291699999999995</v>
      </c>
      <c r="K220">
        <v>0.201487</v>
      </c>
      <c r="L220">
        <v>3785</v>
      </c>
      <c r="M220">
        <v>2825.1058469999998</v>
      </c>
      <c r="O220">
        <v>4418.8051070000001</v>
      </c>
      <c r="P220">
        <v>3696.4965806433502</v>
      </c>
      <c r="Q220">
        <v>4289.927734375</v>
      </c>
      <c r="R220">
        <v>4233.08447265625</v>
      </c>
      <c r="S220">
        <v>3943.0372426366198</v>
      </c>
    </row>
    <row r="221" spans="1:19" x14ac:dyDescent="0.3">
      <c r="A221">
        <v>220</v>
      </c>
      <c r="B221">
        <v>3</v>
      </c>
      <c r="C221">
        <v>8</v>
      </c>
      <c r="D221">
        <v>0</v>
      </c>
      <c r="E221">
        <v>1</v>
      </c>
      <c r="F221">
        <v>1</v>
      </c>
      <c r="G221">
        <v>1</v>
      </c>
      <c r="H221">
        <v>0.76500000000000001</v>
      </c>
      <c r="I221">
        <v>0.70328299999999999</v>
      </c>
      <c r="J221">
        <v>0.59208300000000003</v>
      </c>
      <c r="K221">
        <v>0.19217500000000001</v>
      </c>
      <c r="L221">
        <v>4326</v>
      </c>
      <c r="M221">
        <v>2784.0285180000001</v>
      </c>
      <c r="O221">
        <v>4380.4963989999997</v>
      </c>
      <c r="P221">
        <v>3657.80611265569</v>
      </c>
      <c r="Q221">
        <v>4752.2607421875</v>
      </c>
      <c r="R221">
        <v>4601.00439453125</v>
      </c>
      <c r="S221">
        <v>4137.3137442068901</v>
      </c>
    </row>
    <row r="222" spans="1:19" x14ac:dyDescent="0.3">
      <c r="A222">
        <v>221</v>
      </c>
      <c r="B222">
        <v>3</v>
      </c>
      <c r="C222">
        <v>8</v>
      </c>
      <c r="D222">
        <v>0</v>
      </c>
      <c r="E222">
        <v>2</v>
      </c>
      <c r="F222">
        <v>1</v>
      </c>
      <c r="G222">
        <v>1</v>
      </c>
      <c r="H222">
        <v>0.77500000000000002</v>
      </c>
      <c r="I222">
        <v>0.72412100000000001</v>
      </c>
      <c r="J222">
        <v>0.57041699999999995</v>
      </c>
      <c r="K222">
        <v>0.15112100000000001</v>
      </c>
      <c r="L222">
        <v>4602</v>
      </c>
      <c r="M222">
        <v>2731.090811</v>
      </c>
      <c r="O222">
        <v>4208.1999070000002</v>
      </c>
      <c r="P222">
        <v>3611.5528615538801</v>
      </c>
      <c r="Q222">
        <v>4428.96728515625</v>
      </c>
      <c r="R222">
        <v>4234.37158203125</v>
      </c>
      <c r="S222">
        <v>4262.2321612065198</v>
      </c>
    </row>
    <row r="223" spans="1:19" x14ac:dyDescent="0.3">
      <c r="A223">
        <v>222</v>
      </c>
      <c r="B223">
        <v>3</v>
      </c>
      <c r="C223">
        <v>8</v>
      </c>
      <c r="D223">
        <v>0</v>
      </c>
      <c r="E223">
        <v>3</v>
      </c>
      <c r="F223">
        <v>1</v>
      </c>
      <c r="G223">
        <v>1</v>
      </c>
      <c r="H223">
        <v>0.76666699999999999</v>
      </c>
      <c r="I223">
        <v>0.68498300000000001</v>
      </c>
      <c r="J223">
        <v>0.42416700000000002</v>
      </c>
      <c r="K223">
        <v>0.20025799999999999</v>
      </c>
      <c r="L223">
        <v>4780</v>
      </c>
      <c r="M223">
        <v>2795.656336</v>
      </c>
      <c r="O223">
        <v>4647.3049879999999</v>
      </c>
      <c r="P223">
        <v>3665.3992994105802</v>
      </c>
      <c r="Q223">
        <v>4678.69189453125</v>
      </c>
      <c r="R223">
        <v>4545.78369140625</v>
      </c>
      <c r="S223">
        <v>4455.8365787551502</v>
      </c>
    </row>
    <row r="224" spans="1:19" x14ac:dyDescent="0.3">
      <c r="A224">
        <v>223</v>
      </c>
      <c r="B224">
        <v>3</v>
      </c>
      <c r="C224">
        <v>8</v>
      </c>
      <c r="D224">
        <v>0</v>
      </c>
      <c r="E224">
        <v>4</v>
      </c>
      <c r="F224">
        <v>1</v>
      </c>
      <c r="G224">
        <v>1</v>
      </c>
      <c r="H224">
        <v>0.71750000000000003</v>
      </c>
      <c r="I224">
        <v>0.65152100000000002</v>
      </c>
      <c r="J224">
        <v>0.42375000000000002</v>
      </c>
      <c r="K224">
        <v>0.164796</v>
      </c>
      <c r="L224">
        <v>4792</v>
      </c>
      <c r="M224">
        <v>2698.4776240000001</v>
      </c>
      <c r="O224">
        <v>4093.4854799999998</v>
      </c>
      <c r="P224">
        <v>3888.5469983033199</v>
      </c>
      <c r="Q224">
        <v>4087.55810546875</v>
      </c>
      <c r="R224">
        <v>4174.724609375</v>
      </c>
      <c r="S224">
        <v>3950.48654222393</v>
      </c>
    </row>
    <row r="225" spans="1:19" x14ac:dyDescent="0.3">
      <c r="A225">
        <v>224</v>
      </c>
      <c r="B225">
        <v>3</v>
      </c>
      <c r="C225">
        <v>8</v>
      </c>
      <c r="D225">
        <v>0</v>
      </c>
      <c r="E225">
        <v>5</v>
      </c>
      <c r="F225">
        <v>1</v>
      </c>
      <c r="G225">
        <v>1</v>
      </c>
      <c r="H225">
        <v>0.70833299999999999</v>
      </c>
      <c r="I225">
        <v>0.65404200000000001</v>
      </c>
      <c r="J225">
        <v>0.41499999999999998</v>
      </c>
      <c r="K225">
        <v>0.12562100000000001</v>
      </c>
      <c r="L225">
        <v>4905</v>
      </c>
      <c r="M225">
        <v>2675.7703390000001</v>
      </c>
      <c r="O225">
        <v>4040.5867840000001</v>
      </c>
      <c r="P225">
        <v>3752.6708664918901</v>
      </c>
      <c r="Q225">
        <v>4382.2138671875</v>
      </c>
      <c r="R225">
        <v>4425.76513671875</v>
      </c>
      <c r="S225">
        <v>3924.1186013474698</v>
      </c>
    </row>
    <row r="226" spans="1:19" x14ac:dyDescent="0.3">
      <c r="A226">
        <v>225</v>
      </c>
      <c r="B226">
        <v>3</v>
      </c>
      <c r="C226">
        <v>8</v>
      </c>
      <c r="D226">
        <v>0</v>
      </c>
      <c r="E226">
        <v>6</v>
      </c>
      <c r="F226">
        <v>0</v>
      </c>
      <c r="G226">
        <v>2</v>
      </c>
      <c r="H226">
        <v>0.68583300000000003</v>
      </c>
      <c r="I226">
        <v>0.64585800000000004</v>
      </c>
      <c r="J226">
        <v>0.72958299999999998</v>
      </c>
      <c r="K226">
        <v>0.211454</v>
      </c>
      <c r="L226">
        <v>4150</v>
      </c>
      <c r="M226">
        <v>2894.9326369999999</v>
      </c>
      <c r="O226">
        <v>5151.3002319999996</v>
      </c>
      <c r="P226">
        <v>3490.5499753334102</v>
      </c>
      <c r="Q226">
        <v>5132.5517578125</v>
      </c>
      <c r="R226">
        <v>5066.7958984375</v>
      </c>
      <c r="S226">
        <v>3769.2093871779498</v>
      </c>
    </row>
    <row r="227" spans="1:19" x14ac:dyDescent="0.3">
      <c r="A227">
        <v>226</v>
      </c>
      <c r="B227">
        <v>3</v>
      </c>
      <c r="C227">
        <v>8</v>
      </c>
      <c r="D227">
        <v>0</v>
      </c>
      <c r="E227">
        <v>0</v>
      </c>
      <c r="F227">
        <v>0</v>
      </c>
      <c r="G227">
        <v>2</v>
      </c>
      <c r="H227">
        <v>0.67666700000000002</v>
      </c>
      <c r="I227">
        <v>0.62438800000000005</v>
      </c>
      <c r="J227">
        <v>0.8175</v>
      </c>
      <c r="K227">
        <v>0.222633</v>
      </c>
      <c r="L227">
        <v>3820</v>
      </c>
      <c r="M227">
        <v>2972.015116</v>
      </c>
      <c r="O227">
        <v>4702.7716380000002</v>
      </c>
      <c r="P227">
        <v>3762.2694697649499</v>
      </c>
      <c r="Q227">
        <v>5190.02001953125</v>
      </c>
      <c r="R227">
        <v>5081.17138671875</v>
      </c>
      <c r="S227">
        <v>4127.2578286784201</v>
      </c>
    </row>
    <row r="228" spans="1:19" x14ac:dyDescent="0.3">
      <c r="A228">
        <v>227</v>
      </c>
      <c r="B228">
        <v>3</v>
      </c>
      <c r="C228">
        <v>8</v>
      </c>
      <c r="D228">
        <v>0</v>
      </c>
      <c r="E228">
        <v>1</v>
      </c>
      <c r="F228">
        <v>1</v>
      </c>
      <c r="G228">
        <v>1</v>
      </c>
      <c r="H228">
        <v>0.66583300000000001</v>
      </c>
      <c r="I228">
        <v>0.61616700000000002</v>
      </c>
      <c r="J228">
        <v>0.71208300000000002</v>
      </c>
      <c r="K228">
        <v>0.208954</v>
      </c>
      <c r="L228">
        <v>4338</v>
      </c>
      <c r="M228">
        <v>2864.9308120000001</v>
      </c>
      <c r="O228">
        <v>4604.0537949999998</v>
      </c>
      <c r="P228">
        <v>3700.7291012577698</v>
      </c>
      <c r="Q228">
        <v>4602.888671875</v>
      </c>
      <c r="R228">
        <v>4625.431640625</v>
      </c>
      <c r="S228">
        <v>4193.8550368813903</v>
      </c>
    </row>
    <row r="229" spans="1:19" x14ac:dyDescent="0.3">
      <c r="A229">
        <v>228</v>
      </c>
      <c r="B229">
        <v>3</v>
      </c>
      <c r="C229">
        <v>8</v>
      </c>
      <c r="D229">
        <v>0</v>
      </c>
      <c r="E229">
        <v>2</v>
      </c>
      <c r="F229">
        <v>1</v>
      </c>
      <c r="G229">
        <v>1</v>
      </c>
      <c r="H229">
        <v>0.70083300000000004</v>
      </c>
      <c r="I229">
        <v>0.64583699999999999</v>
      </c>
      <c r="J229">
        <v>0.57833299999999999</v>
      </c>
      <c r="K229">
        <v>0.23632900000000001</v>
      </c>
      <c r="L229">
        <v>4725</v>
      </c>
      <c r="M229">
        <v>2882.8767710000002</v>
      </c>
      <c r="O229">
        <v>4888.4151000000002</v>
      </c>
      <c r="P229">
        <v>3766.34464199483</v>
      </c>
      <c r="Q229">
        <v>4852.33837890625</v>
      </c>
      <c r="R229">
        <v>4923.49853515625</v>
      </c>
      <c r="S229">
        <v>4491.7730707098299</v>
      </c>
    </row>
    <row r="230" spans="1:19" x14ac:dyDescent="0.3">
      <c r="A230">
        <v>229</v>
      </c>
      <c r="B230">
        <v>3</v>
      </c>
      <c r="C230">
        <v>8</v>
      </c>
      <c r="D230">
        <v>0</v>
      </c>
      <c r="E230">
        <v>3</v>
      </c>
      <c r="F230">
        <v>1</v>
      </c>
      <c r="G230">
        <v>1</v>
      </c>
      <c r="H230">
        <v>0.723333</v>
      </c>
      <c r="I230">
        <v>0.66667100000000001</v>
      </c>
      <c r="J230">
        <v>0.57541699999999996</v>
      </c>
      <c r="K230">
        <v>0.14366699999999999</v>
      </c>
      <c r="L230">
        <v>4694</v>
      </c>
      <c r="M230">
        <v>2882.1934970000002</v>
      </c>
      <c r="O230">
        <v>5005.03575</v>
      </c>
      <c r="P230">
        <v>3787.7115358329802</v>
      </c>
      <c r="Q230">
        <v>5255.71728515625</v>
      </c>
      <c r="R230">
        <v>5218.14111328125</v>
      </c>
      <c r="S230">
        <v>4693.0509041944997</v>
      </c>
    </row>
    <row r="231" spans="1:19" x14ac:dyDescent="0.3">
      <c r="A231">
        <v>230</v>
      </c>
      <c r="B231">
        <v>3</v>
      </c>
      <c r="C231">
        <v>8</v>
      </c>
      <c r="D231">
        <v>0</v>
      </c>
      <c r="E231">
        <v>4</v>
      </c>
      <c r="F231">
        <v>1</v>
      </c>
      <c r="G231">
        <v>1</v>
      </c>
      <c r="H231">
        <v>0.71166700000000005</v>
      </c>
      <c r="I231">
        <v>0.66225800000000001</v>
      </c>
      <c r="J231">
        <v>0.65458300000000003</v>
      </c>
      <c r="K231">
        <v>0.233208</v>
      </c>
      <c r="L231">
        <v>3805</v>
      </c>
      <c r="M231">
        <v>2937.4510749999999</v>
      </c>
      <c r="O231">
        <v>5083.4318370000001</v>
      </c>
      <c r="P231">
        <v>4059.3181630630702</v>
      </c>
      <c r="Q231">
        <v>3763.68872070312</v>
      </c>
      <c r="R231">
        <v>3685.99047851562</v>
      </c>
      <c r="S231">
        <v>4904.6334506716203</v>
      </c>
    </row>
    <row r="232" spans="1:19" x14ac:dyDescent="0.3">
      <c r="A232">
        <v>231</v>
      </c>
      <c r="B232">
        <v>3</v>
      </c>
      <c r="C232">
        <v>8</v>
      </c>
      <c r="D232">
        <v>0</v>
      </c>
      <c r="E232">
        <v>5</v>
      </c>
      <c r="F232">
        <v>1</v>
      </c>
      <c r="G232">
        <v>2</v>
      </c>
      <c r="H232">
        <v>0.68500000000000005</v>
      </c>
      <c r="I232">
        <v>0.63322100000000003</v>
      </c>
      <c r="J232">
        <v>0.72291700000000003</v>
      </c>
      <c r="K232">
        <v>0.13930799999999999</v>
      </c>
      <c r="L232">
        <v>4153</v>
      </c>
      <c r="M232">
        <v>2789.7837589999999</v>
      </c>
      <c r="O232">
        <v>5169.9224489999997</v>
      </c>
      <c r="P232">
        <v>3764.3762019144301</v>
      </c>
      <c r="Q232">
        <v>5395.02587890625</v>
      </c>
      <c r="R232">
        <v>5213.56982421875</v>
      </c>
      <c r="S232">
        <v>4319.00795504914</v>
      </c>
    </row>
    <row r="233" spans="1:19" x14ac:dyDescent="0.3">
      <c r="A233">
        <v>232</v>
      </c>
      <c r="B233">
        <v>3</v>
      </c>
      <c r="C233">
        <v>8</v>
      </c>
      <c r="D233">
        <v>0</v>
      </c>
      <c r="E233">
        <v>6</v>
      </c>
      <c r="F233">
        <v>0</v>
      </c>
      <c r="G233">
        <v>1</v>
      </c>
      <c r="H233">
        <v>0.69750000000000001</v>
      </c>
      <c r="I233">
        <v>0.64899600000000002</v>
      </c>
      <c r="J233">
        <v>0.67416699999999996</v>
      </c>
      <c r="K233">
        <v>0.104467</v>
      </c>
      <c r="L233">
        <v>5191</v>
      </c>
      <c r="M233">
        <v>2780.591868</v>
      </c>
      <c r="O233">
        <v>5080.6441729999997</v>
      </c>
      <c r="P233">
        <v>3471.3214441022601</v>
      </c>
      <c r="Q233">
        <v>4621.939453125</v>
      </c>
      <c r="R233">
        <v>4679.6796875</v>
      </c>
      <c r="S233">
        <v>3813.5426815559299</v>
      </c>
    </row>
    <row r="234" spans="1:19" x14ac:dyDescent="0.3">
      <c r="A234">
        <v>233</v>
      </c>
      <c r="B234">
        <v>3</v>
      </c>
      <c r="C234">
        <v>8</v>
      </c>
      <c r="D234">
        <v>0</v>
      </c>
      <c r="E234">
        <v>0</v>
      </c>
      <c r="F234">
        <v>0</v>
      </c>
      <c r="G234">
        <v>1</v>
      </c>
      <c r="H234">
        <v>0.71083300000000005</v>
      </c>
      <c r="I234">
        <v>0.67552500000000004</v>
      </c>
      <c r="J234">
        <v>0.77</v>
      </c>
      <c r="K234">
        <v>0.248754</v>
      </c>
      <c r="L234">
        <v>3873</v>
      </c>
      <c r="M234">
        <v>2902.0539800000001</v>
      </c>
      <c r="O234">
        <v>4618.9035729999996</v>
      </c>
      <c r="P234">
        <v>3825.0474344854701</v>
      </c>
      <c r="Q234">
        <v>4537.607421875</v>
      </c>
      <c r="R234">
        <v>4478.89404296875</v>
      </c>
      <c r="S234">
        <v>4077.5658036704099</v>
      </c>
    </row>
    <row r="235" spans="1:19" x14ac:dyDescent="0.3">
      <c r="A235">
        <v>234</v>
      </c>
      <c r="B235">
        <v>3</v>
      </c>
      <c r="C235">
        <v>8</v>
      </c>
      <c r="D235">
        <v>0</v>
      </c>
      <c r="E235">
        <v>1</v>
      </c>
      <c r="F235">
        <v>1</v>
      </c>
      <c r="G235">
        <v>1</v>
      </c>
      <c r="H235">
        <v>0.69166700000000003</v>
      </c>
      <c r="I235">
        <v>0.63825399999999999</v>
      </c>
      <c r="J235">
        <v>0.47</v>
      </c>
      <c r="K235">
        <v>0.27675</v>
      </c>
      <c r="L235">
        <v>4758</v>
      </c>
      <c r="M235">
        <v>2938.7870549999998</v>
      </c>
      <c r="O235">
        <v>4863.0986839999996</v>
      </c>
      <c r="P235">
        <v>3701.95728306619</v>
      </c>
      <c r="Q235">
        <v>5515.8857421875</v>
      </c>
      <c r="R235">
        <v>5454.966796875</v>
      </c>
      <c r="S235">
        <v>4559.01265280188</v>
      </c>
    </row>
    <row r="236" spans="1:19" x14ac:dyDescent="0.3">
      <c r="A236">
        <v>235</v>
      </c>
      <c r="B236">
        <v>3</v>
      </c>
      <c r="C236">
        <v>8</v>
      </c>
      <c r="D236">
        <v>0</v>
      </c>
      <c r="E236">
        <v>2</v>
      </c>
      <c r="F236">
        <v>1</v>
      </c>
      <c r="G236">
        <v>1</v>
      </c>
      <c r="H236">
        <v>0.64083299999999999</v>
      </c>
      <c r="I236">
        <v>0.60606700000000002</v>
      </c>
      <c r="J236">
        <v>0.45541700000000002</v>
      </c>
      <c r="K236">
        <v>0.146763</v>
      </c>
      <c r="L236">
        <v>5895</v>
      </c>
      <c r="M236">
        <v>2878.3903559999999</v>
      </c>
      <c r="O236">
        <v>4899.9964049999999</v>
      </c>
      <c r="P236">
        <v>3678.40995812544</v>
      </c>
      <c r="Q236">
        <v>5753.34033203125</v>
      </c>
      <c r="R236">
        <v>5442.8505859375</v>
      </c>
      <c r="S236">
        <v>4716.4504797383397</v>
      </c>
    </row>
    <row r="237" spans="1:19" x14ac:dyDescent="0.3">
      <c r="A237">
        <v>236</v>
      </c>
      <c r="B237">
        <v>3</v>
      </c>
      <c r="C237">
        <v>8</v>
      </c>
      <c r="D237">
        <v>0</v>
      </c>
      <c r="E237">
        <v>3</v>
      </c>
      <c r="F237">
        <v>1</v>
      </c>
      <c r="G237">
        <v>1</v>
      </c>
      <c r="H237">
        <v>0.67333299999999996</v>
      </c>
      <c r="I237">
        <v>0.63069200000000003</v>
      </c>
      <c r="J237">
        <v>0.60499999999999998</v>
      </c>
      <c r="K237">
        <v>0.253108</v>
      </c>
      <c r="L237">
        <v>5130</v>
      </c>
      <c r="M237">
        <v>2838.3577310000001</v>
      </c>
      <c r="O237">
        <v>4925.3645930000002</v>
      </c>
      <c r="P237">
        <v>3719.8752391009102</v>
      </c>
      <c r="Q237">
        <v>5249.47021484375</v>
      </c>
      <c r="R237">
        <v>5237.53564453125</v>
      </c>
      <c r="S237">
        <v>4824.6037613744502</v>
      </c>
    </row>
    <row r="238" spans="1:19" x14ac:dyDescent="0.3">
      <c r="A238">
        <v>237</v>
      </c>
      <c r="B238">
        <v>3</v>
      </c>
      <c r="C238">
        <v>8</v>
      </c>
      <c r="D238">
        <v>0</v>
      </c>
      <c r="E238">
        <v>4</v>
      </c>
      <c r="F238">
        <v>1</v>
      </c>
      <c r="G238">
        <v>2</v>
      </c>
      <c r="H238">
        <v>0.68416699999999997</v>
      </c>
      <c r="I238">
        <v>0.64585400000000004</v>
      </c>
      <c r="J238">
        <v>0.77166699999999999</v>
      </c>
      <c r="K238">
        <v>0.21083299999999999</v>
      </c>
      <c r="L238">
        <v>3542</v>
      </c>
      <c r="M238">
        <v>2747.2391640000001</v>
      </c>
      <c r="O238">
        <v>4226.849502</v>
      </c>
      <c r="P238">
        <v>3830.2257782299398</v>
      </c>
      <c r="Q238">
        <v>5707.337890625</v>
      </c>
      <c r="R238">
        <v>5720.9306640625</v>
      </c>
      <c r="S238">
        <v>4798.1955694022499</v>
      </c>
    </row>
    <row r="239" spans="1:19" x14ac:dyDescent="0.3">
      <c r="A239">
        <v>238</v>
      </c>
      <c r="B239">
        <v>3</v>
      </c>
      <c r="C239">
        <v>8</v>
      </c>
      <c r="D239">
        <v>0</v>
      </c>
      <c r="E239">
        <v>5</v>
      </c>
      <c r="F239">
        <v>1</v>
      </c>
      <c r="G239">
        <v>1</v>
      </c>
      <c r="H239">
        <v>0.7</v>
      </c>
      <c r="I239">
        <v>0.65973300000000001</v>
      </c>
      <c r="J239">
        <v>0.76124999999999998</v>
      </c>
      <c r="K239">
        <v>8.3962499999999995E-2</v>
      </c>
      <c r="L239">
        <v>4661</v>
      </c>
      <c r="M239">
        <v>2694.944407</v>
      </c>
      <c r="O239">
        <v>3861.5576850000002</v>
      </c>
      <c r="P239">
        <v>3834.2644609127101</v>
      </c>
      <c r="Q239">
        <v>4348.1796875</v>
      </c>
      <c r="R239">
        <v>4318.93310546875</v>
      </c>
      <c r="S239">
        <v>3795.94835176271</v>
      </c>
    </row>
    <row r="240" spans="1:19" x14ac:dyDescent="0.3">
      <c r="A240">
        <v>239</v>
      </c>
      <c r="B240">
        <v>3</v>
      </c>
      <c r="C240">
        <v>8</v>
      </c>
      <c r="D240">
        <v>0</v>
      </c>
      <c r="E240">
        <v>6</v>
      </c>
      <c r="F240">
        <v>0</v>
      </c>
      <c r="G240">
        <v>2</v>
      </c>
      <c r="H240">
        <v>0.68</v>
      </c>
      <c r="I240">
        <v>0.63555600000000001</v>
      </c>
      <c r="J240">
        <v>0.85</v>
      </c>
      <c r="K240">
        <v>0.37561699999999998</v>
      </c>
      <c r="L240">
        <v>1115</v>
      </c>
      <c r="M240">
        <v>2689.4266849999999</v>
      </c>
      <c r="O240">
        <v>4334.8143280000004</v>
      </c>
      <c r="P240">
        <v>3494.97914612671</v>
      </c>
      <c r="Q240">
        <v>3761.88330078125</v>
      </c>
      <c r="R240">
        <v>3990.11059570312</v>
      </c>
      <c r="S240">
        <v>3371.12593202281</v>
      </c>
    </row>
    <row r="241" spans="1:19" x14ac:dyDescent="0.3">
      <c r="A241">
        <v>240</v>
      </c>
      <c r="B241">
        <v>3</v>
      </c>
      <c r="C241">
        <v>8</v>
      </c>
      <c r="D241">
        <v>0</v>
      </c>
      <c r="E241">
        <v>0</v>
      </c>
      <c r="F241">
        <v>0</v>
      </c>
      <c r="G241">
        <v>1</v>
      </c>
      <c r="H241">
        <v>0.70705899999999999</v>
      </c>
      <c r="I241">
        <v>0.64795899999999995</v>
      </c>
      <c r="J241">
        <v>0.56176499999999996</v>
      </c>
      <c r="K241">
        <v>0.30465900000000001</v>
      </c>
      <c r="L241">
        <v>4334</v>
      </c>
      <c r="M241">
        <v>2910.9063219999998</v>
      </c>
      <c r="O241">
        <v>4499.7209769999999</v>
      </c>
      <c r="P241">
        <v>3722.4376690408099</v>
      </c>
      <c r="Q241">
        <v>4880.04443359375</v>
      </c>
      <c r="R241">
        <v>4857.75830078125</v>
      </c>
      <c r="S241">
        <v>4119.6834984714897</v>
      </c>
    </row>
    <row r="242" spans="1:19" x14ac:dyDescent="0.3">
      <c r="A242">
        <v>241</v>
      </c>
      <c r="B242">
        <v>3</v>
      </c>
      <c r="C242">
        <v>8</v>
      </c>
      <c r="D242">
        <v>0</v>
      </c>
      <c r="E242">
        <v>1</v>
      </c>
      <c r="F242">
        <v>1</v>
      </c>
      <c r="G242">
        <v>1</v>
      </c>
      <c r="H242">
        <v>0.63666699999999998</v>
      </c>
      <c r="I242">
        <v>0.607958</v>
      </c>
      <c r="J242">
        <v>0.55458300000000005</v>
      </c>
      <c r="K242">
        <v>0.15982499999999999</v>
      </c>
      <c r="L242">
        <v>4634</v>
      </c>
      <c r="M242">
        <v>2875.2500620000001</v>
      </c>
      <c r="O242">
        <v>4735.0523569999996</v>
      </c>
      <c r="P242">
        <v>3760.7587543063701</v>
      </c>
      <c r="Q242">
        <v>4877.1630859375</v>
      </c>
      <c r="R242">
        <v>4891.58154296875</v>
      </c>
      <c r="S242">
        <v>4214.0055507429497</v>
      </c>
    </row>
    <row r="243" spans="1:19" x14ac:dyDescent="0.3">
      <c r="A243">
        <v>242</v>
      </c>
      <c r="B243">
        <v>3</v>
      </c>
      <c r="C243">
        <v>8</v>
      </c>
      <c r="D243">
        <v>0</v>
      </c>
      <c r="E243">
        <v>2</v>
      </c>
      <c r="F243">
        <v>1</v>
      </c>
      <c r="G243">
        <v>1</v>
      </c>
      <c r="H243">
        <v>0.63916700000000004</v>
      </c>
      <c r="I243">
        <v>0.59470400000000001</v>
      </c>
      <c r="J243">
        <v>0.54833299999999996</v>
      </c>
      <c r="K243">
        <v>0.12500800000000001</v>
      </c>
      <c r="L243">
        <v>5204</v>
      </c>
      <c r="M243">
        <v>2897.1016949999998</v>
      </c>
      <c r="O243">
        <v>5029.1936599999999</v>
      </c>
      <c r="P243">
        <v>3751.5352159884501</v>
      </c>
      <c r="Q243">
        <v>5185.92578125</v>
      </c>
      <c r="R243">
        <v>5040.08642578125</v>
      </c>
      <c r="S243">
        <v>4648.0919360301796</v>
      </c>
    </row>
    <row r="244" spans="1:19" x14ac:dyDescent="0.3">
      <c r="A244">
        <v>243</v>
      </c>
      <c r="B244">
        <v>3</v>
      </c>
      <c r="C244">
        <v>8</v>
      </c>
      <c r="D244">
        <v>0</v>
      </c>
      <c r="E244">
        <v>3</v>
      </c>
      <c r="F244">
        <v>1</v>
      </c>
      <c r="G244">
        <v>1</v>
      </c>
      <c r="H244">
        <v>0.656667</v>
      </c>
      <c r="I244">
        <v>0.61112100000000003</v>
      </c>
      <c r="J244">
        <v>0.59791700000000003</v>
      </c>
      <c r="K244">
        <v>8.3333299999999999E-2</v>
      </c>
      <c r="L244">
        <v>5058</v>
      </c>
      <c r="M244">
        <v>2824.6765989999999</v>
      </c>
      <c r="O244">
        <v>4899.7743039999996</v>
      </c>
      <c r="P244">
        <v>3691.45177182521</v>
      </c>
      <c r="Q244">
        <v>5604.88720703125</v>
      </c>
      <c r="R244">
        <v>5785.4150390625</v>
      </c>
      <c r="S244">
        <v>4778.3058116310103</v>
      </c>
    </row>
    <row r="245" spans="1:19" x14ac:dyDescent="0.3">
      <c r="A245">
        <v>244</v>
      </c>
      <c r="B245">
        <v>3</v>
      </c>
      <c r="C245">
        <v>9</v>
      </c>
      <c r="D245">
        <v>0</v>
      </c>
      <c r="E245">
        <v>4</v>
      </c>
      <c r="F245">
        <v>1</v>
      </c>
      <c r="G245">
        <v>1</v>
      </c>
      <c r="H245">
        <v>0.65500000000000003</v>
      </c>
      <c r="I245">
        <v>0.61492100000000005</v>
      </c>
      <c r="J245">
        <v>0.63916700000000004</v>
      </c>
      <c r="K245">
        <v>0.14179600000000001</v>
      </c>
      <c r="L245">
        <v>5115</v>
      </c>
      <c r="M245">
        <v>2743.8390319999999</v>
      </c>
      <c r="O245">
        <v>4693.6032729999997</v>
      </c>
      <c r="P245">
        <v>3753.71123594133</v>
      </c>
      <c r="Q245">
        <v>4774.046875</v>
      </c>
      <c r="R245">
        <v>4996.60986328125</v>
      </c>
      <c r="S245">
        <v>4581.4472571352699</v>
      </c>
    </row>
    <row r="246" spans="1:19" x14ac:dyDescent="0.3">
      <c r="A246">
        <v>245</v>
      </c>
      <c r="B246">
        <v>3</v>
      </c>
      <c r="C246">
        <v>9</v>
      </c>
      <c r="D246">
        <v>0</v>
      </c>
      <c r="E246">
        <v>5</v>
      </c>
      <c r="F246">
        <v>1</v>
      </c>
      <c r="G246">
        <v>2</v>
      </c>
      <c r="H246">
        <v>0.64333300000000004</v>
      </c>
      <c r="I246">
        <v>0.60480800000000001</v>
      </c>
      <c r="J246">
        <v>0.72708300000000003</v>
      </c>
      <c r="K246">
        <v>0.139929</v>
      </c>
      <c r="L246">
        <v>4727</v>
      </c>
      <c r="M246">
        <v>2559.855822</v>
      </c>
      <c r="O246">
        <v>4203.0310149999996</v>
      </c>
      <c r="P246">
        <v>3534.82031308467</v>
      </c>
      <c r="Q246">
        <v>4479.36474609375</v>
      </c>
      <c r="R246">
        <v>4480.04345703125</v>
      </c>
      <c r="S246">
        <v>4108.8862381683903</v>
      </c>
    </row>
    <row r="247" spans="1:19" x14ac:dyDescent="0.3">
      <c r="A247">
        <v>246</v>
      </c>
      <c r="B247">
        <v>3</v>
      </c>
      <c r="C247">
        <v>9</v>
      </c>
      <c r="D247">
        <v>0</v>
      </c>
      <c r="E247">
        <v>6</v>
      </c>
      <c r="F247">
        <v>0</v>
      </c>
      <c r="G247">
        <v>1</v>
      </c>
      <c r="H247">
        <v>0.66916699999999996</v>
      </c>
      <c r="I247">
        <v>0.63321300000000003</v>
      </c>
      <c r="J247">
        <v>0.71666700000000005</v>
      </c>
      <c r="K247">
        <v>0.18532499999999999</v>
      </c>
      <c r="L247">
        <v>4484</v>
      </c>
      <c r="M247">
        <v>2670.4359589999999</v>
      </c>
      <c r="O247">
        <v>5003.0226659999998</v>
      </c>
      <c r="P247">
        <v>3398.6645248402001</v>
      </c>
      <c r="Q247">
        <v>5514.92041015625</v>
      </c>
      <c r="R247">
        <v>5221.45751953125</v>
      </c>
      <c r="S247">
        <v>3702.19617069169</v>
      </c>
    </row>
    <row r="248" spans="1:19" x14ac:dyDescent="0.3">
      <c r="A248">
        <v>247</v>
      </c>
      <c r="B248">
        <v>3</v>
      </c>
      <c r="C248">
        <v>9</v>
      </c>
      <c r="D248">
        <v>0</v>
      </c>
      <c r="E248">
        <v>0</v>
      </c>
      <c r="F248">
        <v>0</v>
      </c>
      <c r="G248">
        <v>1</v>
      </c>
      <c r="H248">
        <v>0.70916699999999999</v>
      </c>
      <c r="I248">
        <v>0.66542900000000005</v>
      </c>
      <c r="J248">
        <v>0.74208300000000005</v>
      </c>
      <c r="K248">
        <v>0.20646700000000001</v>
      </c>
      <c r="L248">
        <v>4940</v>
      </c>
      <c r="M248">
        <v>2217.057182</v>
      </c>
      <c r="O248">
        <v>4536.9059040000002</v>
      </c>
      <c r="P248">
        <v>3603.69315206995</v>
      </c>
      <c r="Q248">
        <v>4589.46923828125</v>
      </c>
      <c r="R248">
        <v>4352.58203125</v>
      </c>
      <c r="S248">
        <v>3910.73185222952</v>
      </c>
    </row>
    <row r="249" spans="1:19" x14ac:dyDescent="0.3">
      <c r="A249">
        <v>248</v>
      </c>
      <c r="B249">
        <v>3</v>
      </c>
      <c r="C249">
        <v>9</v>
      </c>
      <c r="D249">
        <v>1</v>
      </c>
      <c r="E249">
        <v>1</v>
      </c>
      <c r="F249">
        <v>0</v>
      </c>
      <c r="G249">
        <v>2</v>
      </c>
      <c r="H249">
        <v>0.67333299999999996</v>
      </c>
      <c r="I249">
        <v>0.62564600000000004</v>
      </c>
      <c r="J249">
        <v>0.79041700000000004</v>
      </c>
      <c r="K249">
        <v>0.212696</v>
      </c>
      <c r="L249">
        <v>3351</v>
      </c>
      <c r="M249">
        <v>2766.6258170000001</v>
      </c>
      <c r="O249">
        <v>4384.9343259999996</v>
      </c>
      <c r="P249">
        <v>3751.6162081945599</v>
      </c>
      <c r="Q249">
        <v>4410.2314453125</v>
      </c>
      <c r="R249">
        <v>4430.49462890625</v>
      </c>
      <c r="S249">
        <v>3792.8032168171999</v>
      </c>
    </row>
    <row r="250" spans="1:19" x14ac:dyDescent="0.3">
      <c r="A250">
        <v>249</v>
      </c>
      <c r="B250">
        <v>3</v>
      </c>
      <c r="C250">
        <v>9</v>
      </c>
      <c r="D250">
        <v>0</v>
      </c>
      <c r="E250">
        <v>2</v>
      </c>
      <c r="F250">
        <v>1</v>
      </c>
      <c r="G250">
        <v>3</v>
      </c>
      <c r="H250">
        <v>0.54</v>
      </c>
      <c r="I250">
        <v>0.51519999999999999</v>
      </c>
      <c r="J250">
        <v>0.886957</v>
      </c>
      <c r="K250">
        <v>0.343943</v>
      </c>
      <c r="L250">
        <v>2710</v>
      </c>
      <c r="M250">
        <v>2713.9999290000001</v>
      </c>
      <c r="O250">
        <v>4426.8095169999997</v>
      </c>
      <c r="P250">
        <v>3673.5835136833098</v>
      </c>
      <c r="Q250">
        <v>4313.0302734375</v>
      </c>
      <c r="R250">
        <v>4247.47802734375</v>
      </c>
      <c r="S250">
        <v>4023.2412842447802</v>
      </c>
    </row>
    <row r="251" spans="1:19" x14ac:dyDescent="0.3">
      <c r="A251">
        <v>250</v>
      </c>
      <c r="B251">
        <v>3</v>
      </c>
      <c r="C251">
        <v>9</v>
      </c>
      <c r="D251">
        <v>0</v>
      </c>
      <c r="E251">
        <v>3</v>
      </c>
      <c r="F251">
        <v>1</v>
      </c>
      <c r="G251">
        <v>3</v>
      </c>
      <c r="H251">
        <v>0.59916700000000001</v>
      </c>
      <c r="I251">
        <v>0.54422899999999996</v>
      </c>
      <c r="J251">
        <v>0.91708299999999998</v>
      </c>
      <c r="K251">
        <v>9.7020800000000004E-2</v>
      </c>
      <c r="L251">
        <v>1996</v>
      </c>
      <c r="M251">
        <v>2646.3702659999999</v>
      </c>
      <c r="O251">
        <v>4091.5823399999999</v>
      </c>
      <c r="P251">
        <v>3789.5259572756399</v>
      </c>
      <c r="Q251">
        <v>4426.59619140625</v>
      </c>
      <c r="R251">
        <v>4358.78955078125</v>
      </c>
      <c r="S251">
        <v>4173.7888870294701</v>
      </c>
    </row>
    <row r="252" spans="1:19" x14ac:dyDescent="0.3">
      <c r="A252">
        <v>251</v>
      </c>
      <c r="B252">
        <v>3</v>
      </c>
      <c r="C252">
        <v>9</v>
      </c>
      <c r="D252">
        <v>0</v>
      </c>
      <c r="E252">
        <v>4</v>
      </c>
      <c r="F252">
        <v>1</v>
      </c>
      <c r="G252">
        <v>3</v>
      </c>
      <c r="H252">
        <v>0.63391299999999995</v>
      </c>
      <c r="I252">
        <v>0.55536099999999999</v>
      </c>
      <c r="J252">
        <v>0.93956499999999998</v>
      </c>
      <c r="K252">
        <v>0.192748</v>
      </c>
      <c r="L252">
        <v>1842</v>
      </c>
      <c r="M252">
        <v>2698.6300529999999</v>
      </c>
      <c r="O252">
        <v>4674.1653919999999</v>
      </c>
      <c r="P252">
        <v>3846.13201637265</v>
      </c>
      <c r="Q252">
        <v>4691.21533203125</v>
      </c>
      <c r="R252">
        <v>4490.9365234375</v>
      </c>
      <c r="S252">
        <v>4567.4634106334497</v>
      </c>
    </row>
    <row r="253" spans="1:19" x14ac:dyDescent="0.3">
      <c r="A253">
        <v>252</v>
      </c>
      <c r="B253">
        <v>3</v>
      </c>
      <c r="C253">
        <v>9</v>
      </c>
      <c r="D253">
        <v>0</v>
      </c>
      <c r="E253">
        <v>5</v>
      </c>
      <c r="F253">
        <v>1</v>
      </c>
      <c r="G253">
        <v>2</v>
      </c>
      <c r="H253">
        <v>0.65</v>
      </c>
      <c r="I253">
        <v>0.57894599999999996</v>
      </c>
      <c r="J253">
        <v>0.89791699999999997</v>
      </c>
      <c r="K253">
        <v>0.124379</v>
      </c>
      <c r="L253">
        <v>3544</v>
      </c>
      <c r="M253">
        <v>2604.391791</v>
      </c>
      <c r="O253">
        <v>3233.6967880000002</v>
      </c>
      <c r="P253">
        <v>3813.94758776141</v>
      </c>
      <c r="Q253">
        <v>4088.4384765625</v>
      </c>
      <c r="R253">
        <v>3974.23095703125</v>
      </c>
      <c r="S253">
        <v>3450.8243417236499</v>
      </c>
    </row>
    <row r="254" spans="1:19" x14ac:dyDescent="0.3">
      <c r="A254">
        <v>253</v>
      </c>
      <c r="B254">
        <v>3</v>
      </c>
      <c r="C254">
        <v>9</v>
      </c>
      <c r="D254">
        <v>0</v>
      </c>
      <c r="E254">
        <v>6</v>
      </c>
      <c r="F254">
        <v>0</v>
      </c>
      <c r="G254">
        <v>1</v>
      </c>
      <c r="H254">
        <v>0.66</v>
      </c>
      <c r="I254">
        <v>0.607962</v>
      </c>
      <c r="J254">
        <v>0.75375000000000003</v>
      </c>
      <c r="K254">
        <v>0.15360799999999999</v>
      </c>
      <c r="L254">
        <v>5345</v>
      </c>
      <c r="M254">
        <v>2882.2668050000002</v>
      </c>
      <c r="O254">
        <v>4733.8952250000002</v>
      </c>
      <c r="P254">
        <v>3645.1434578362901</v>
      </c>
      <c r="Q254">
        <v>5017.037109375</v>
      </c>
      <c r="R254">
        <v>4941.94091796875</v>
      </c>
      <c r="S254">
        <v>3593.2651456526501</v>
      </c>
    </row>
    <row r="255" spans="1:19" x14ac:dyDescent="0.3">
      <c r="A255">
        <v>254</v>
      </c>
      <c r="B255">
        <v>3</v>
      </c>
      <c r="C255">
        <v>9</v>
      </c>
      <c r="D255">
        <v>0</v>
      </c>
      <c r="E255">
        <v>0</v>
      </c>
      <c r="F255">
        <v>0</v>
      </c>
      <c r="G255">
        <v>1</v>
      </c>
      <c r="H255">
        <v>0.65333300000000005</v>
      </c>
      <c r="I255">
        <v>0.60922900000000002</v>
      </c>
      <c r="J255">
        <v>0.71375</v>
      </c>
      <c r="K255">
        <v>0.115054</v>
      </c>
      <c r="L255">
        <v>5046</v>
      </c>
      <c r="M255">
        <v>2959.4404439999998</v>
      </c>
      <c r="O255">
        <v>4839.494385</v>
      </c>
      <c r="P255">
        <v>3942.3304679551902</v>
      </c>
      <c r="Q255">
        <v>5120.1044921875</v>
      </c>
      <c r="R255">
        <v>5062.6669921875</v>
      </c>
      <c r="S255">
        <v>4043.0291605890602</v>
      </c>
    </row>
    <row r="256" spans="1:19" x14ac:dyDescent="0.3">
      <c r="A256">
        <v>255</v>
      </c>
      <c r="B256">
        <v>3</v>
      </c>
      <c r="C256">
        <v>9</v>
      </c>
      <c r="D256">
        <v>0</v>
      </c>
      <c r="E256">
        <v>1</v>
      </c>
      <c r="F256">
        <v>1</v>
      </c>
      <c r="G256">
        <v>1</v>
      </c>
      <c r="H256">
        <v>0.64434800000000003</v>
      </c>
      <c r="I256">
        <v>0.60213000000000005</v>
      </c>
      <c r="J256">
        <v>0.69217399999999996</v>
      </c>
      <c r="K256">
        <v>8.8913000000000006E-2</v>
      </c>
      <c r="L256">
        <v>4713</v>
      </c>
      <c r="M256">
        <v>2936.5847119999999</v>
      </c>
      <c r="O256">
        <v>5133.1979739999997</v>
      </c>
      <c r="P256">
        <v>3834.59473261016</v>
      </c>
      <c r="Q256">
        <v>5223.2666015625</v>
      </c>
      <c r="R256">
        <v>5255.4716796875</v>
      </c>
      <c r="S256">
        <v>4503.0194923991103</v>
      </c>
    </row>
    <row r="257" spans="1:19" x14ac:dyDescent="0.3">
      <c r="A257">
        <v>256</v>
      </c>
      <c r="B257">
        <v>3</v>
      </c>
      <c r="C257">
        <v>9</v>
      </c>
      <c r="D257">
        <v>0</v>
      </c>
      <c r="E257">
        <v>2</v>
      </c>
      <c r="F257">
        <v>1</v>
      </c>
      <c r="G257">
        <v>1</v>
      </c>
      <c r="H257">
        <v>0.65083299999999999</v>
      </c>
      <c r="I257">
        <v>0.60355400000000003</v>
      </c>
      <c r="J257">
        <v>0.71250000000000002</v>
      </c>
      <c r="K257">
        <v>0.14180400000000001</v>
      </c>
      <c r="L257">
        <v>4763</v>
      </c>
      <c r="M257">
        <v>2875.1116069999998</v>
      </c>
      <c r="O257">
        <v>5160.1730550000002</v>
      </c>
      <c r="P257">
        <v>3876.8356542803799</v>
      </c>
      <c r="Q257">
        <v>5257.91796875</v>
      </c>
      <c r="R257">
        <v>5132.4921875</v>
      </c>
      <c r="S257">
        <v>4630.2211385456703</v>
      </c>
    </row>
    <row r="258" spans="1:19" x14ac:dyDescent="0.3">
      <c r="A258">
        <v>257</v>
      </c>
      <c r="B258">
        <v>3</v>
      </c>
      <c r="C258">
        <v>9</v>
      </c>
      <c r="D258">
        <v>0</v>
      </c>
      <c r="E258">
        <v>3</v>
      </c>
      <c r="F258">
        <v>1</v>
      </c>
      <c r="G258">
        <v>1</v>
      </c>
      <c r="H258">
        <v>0.67333299999999996</v>
      </c>
      <c r="I258">
        <v>0.62690000000000001</v>
      </c>
      <c r="J258">
        <v>0.69708300000000001</v>
      </c>
      <c r="K258">
        <v>0.1673</v>
      </c>
      <c r="L258">
        <v>4785</v>
      </c>
      <c r="M258">
        <v>2816.4907020000001</v>
      </c>
      <c r="O258">
        <v>5117.3284020000001</v>
      </c>
      <c r="P258">
        <v>3840.8982571848901</v>
      </c>
      <c r="Q258">
        <v>5312.08837890625</v>
      </c>
      <c r="R258">
        <v>5392.326171875</v>
      </c>
      <c r="S258">
        <v>4850.8500424296099</v>
      </c>
    </row>
    <row r="259" spans="1:19" x14ac:dyDescent="0.3">
      <c r="A259">
        <v>258</v>
      </c>
      <c r="B259">
        <v>3</v>
      </c>
      <c r="C259">
        <v>9</v>
      </c>
      <c r="D259">
        <v>0</v>
      </c>
      <c r="E259">
        <v>4</v>
      </c>
      <c r="F259">
        <v>1</v>
      </c>
      <c r="G259">
        <v>2</v>
      </c>
      <c r="H259">
        <v>0.57750000000000001</v>
      </c>
      <c r="I259">
        <v>0.55367100000000002</v>
      </c>
      <c r="J259">
        <v>0.70916699999999999</v>
      </c>
      <c r="K259">
        <v>0.271146</v>
      </c>
      <c r="L259">
        <v>3659</v>
      </c>
      <c r="M259">
        <v>2764.5634639999998</v>
      </c>
      <c r="O259">
        <v>5026.5656790000003</v>
      </c>
      <c r="P259">
        <v>3910.5159611685899</v>
      </c>
      <c r="Q259">
        <v>5133.96435546875</v>
      </c>
      <c r="R259">
        <v>5091.77734375</v>
      </c>
      <c r="S259">
        <v>4935.8996829371799</v>
      </c>
    </row>
    <row r="260" spans="1:19" x14ac:dyDescent="0.3">
      <c r="A260">
        <v>259</v>
      </c>
      <c r="B260">
        <v>3</v>
      </c>
      <c r="C260">
        <v>9</v>
      </c>
      <c r="D260">
        <v>0</v>
      </c>
      <c r="E260">
        <v>5</v>
      </c>
      <c r="F260">
        <v>1</v>
      </c>
      <c r="G260">
        <v>2</v>
      </c>
      <c r="H260">
        <v>0.469167</v>
      </c>
      <c r="I260">
        <v>0.46147500000000002</v>
      </c>
      <c r="J260">
        <v>0.59041699999999997</v>
      </c>
      <c r="K260">
        <v>0.164183</v>
      </c>
      <c r="L260">
        <v>4760</v>
      </c>
      <c r="M260">
        <v>2838.0093379999998</v>
      </c>
      <c r="O260">
        <v>4894.8891960000001</v>
      </c>
      <c r="P260">
        <v>3969.50800457266</v>
      </c>
      <c r="Q260">
        <v>5462.3388671875</v>
      </c>
      <c r="R260">
        <v>5259.85400390625</v>
      </c>
      <c r="S260">
        <v>4099.6608574280899</v>
      </c>
    </row>
    <row r="261" spans="1:19" x14ac:dyDescent="0.3">
      <c r="A261">
        <v>260</v>
      </c>
      <c r="B261">
        <v>3</v>
      </c>
      <c r="C261">
        <v>9</v>
      </c>
      <c r="D261">
        <v>0</v>
      </c>
      <c r="E261">
        <v>6</v>
      </c>
      <c r="F261">
        <v>0</v>
      </c>
      <c r="G261">
        <v>2</v>
      </c>
      <c r="H261">
        <v>0.49166700000000002</v>
      </c>
      <c r="I261">
        <v>0.47851199999999999</v>
      </c>
      <c r="J261">
        <v>0.718333</v>
      </c>
      <c r="K261">
        <v>0.18967500000000001</v>
      </c>
      <c r="L261">
        <v>4511</v>
      </c>
      <c r="M261">
        <v>2873.9000959999998</v>
      </c>
      <c r="O261">
        <v>5126.3935840000004</v>
      </c>
      <c r="P261">
        <v>3539.2548526384198</v>
      </c>
      <c r="Q261">
        <v>5154.18408203125</v>
      </c>
      <c r="R261">
        <v>5144.11767578125</v>
      </c>
      <c r="S261">
        <v>3800.7864709001501</v>
      </c>
    </row>
    <row r="262" spans="1:19" x14ac:dyDescent="0.3">
      <c r="A262">
        <v>261</v>
      </c>
      <c r="B262">
        <v>3</v>
      </c>
      <c r="C262">
        <v>9</v>
      </c>
      <c r="D262">
        <v>0</v>
      </c>
      <c r="E262">
        <v>0</v>
      </c>
      <c r="F262">
        <v>0</v>
      </c>
      <c r="G262">
        <v>1</v>
      </c>
      <c r="H262">
        <v>0.50749999999999995</v>
      </c>
      <c r="I262">
        <v>0.490537</v>
      </c>
      <c r="J262">
        <v>0.69499999999999995</v>
      </c>
      <c r="K262">
        <v>0.178483</v>
      </c>
      <c r="L262">
        <v>4274</v>
      </c>
      <c r="M262">
        <v>2814.7756100000001</v>
      </c>
      <c r="O262">
        <v>4469.8709170000002</v>
      </c>
      <c r="P262">
        <v>3848.2112680387399</v>
      </c>
      <c r="Q262">
        <v>4773.890625</v>
      </c>
      <c r="R262">
        <v>4675.29248046875</v>
      </c>
      <c r="S262">
        <v>3860.3195688085798</v>
      </c>
    </row>
    <row r="263" spans="1:19" x14ac:dyDescent="0.3">
      <c r="A263">
        <v>262</v>
      </c>
      <c r="B263">
        <v>3</v>
      </c>
      <c r="C263">
        <v>9</v>
      </c>
      <c r="D263">
        <v>0</v>
      </c>
      <c r="E263">
        <v>1</v>
      </c>
      <c r="F263">
        <v>1</v>
      </c>
      <c r="G263">
        <v>2</v>
      </c>
      <c r="H263">
        <v>0.54916699999999996</v>
      </c>
      <c r="I263">
        <v>0.52967500000000001</v>
      </c>
      <c r="J263">
        <v>0.69</v>
      </c>
      <c r="K263">
        <v>0.15174199999999999</v>
      </c>
      <c r="L263">
        <v>4539</v>
      </c>
      <c r="M263">
        <v>2682.7985250000002</v>
      </c>
      <c r="O263">
        <v>3773.826755</v>
      </c>
      <c r="P263">
        <v>3792.53319647326</v>
      </c>
      <c r="Q263">
        <v>3168.52514648438</v>
      </c>
      <c r="R263">
        <v>3406.17211914062</v>
      </c>
      <c r="S263">
        <v>2897.9982897070199</v>
      </c>
    </row>
    <row r="264" spans="1:19" x14ac:dyDescent="0.3">
      <c r="A264">
        <v>263</v>
      </c>
      <c r="B264">
        <v>3</v>
      </c>
      <c r="C264">
        <v>9</v>
      </c>
      <c r="D264">
        <v>0</v>
      </c>
      <c r="E264">
        <v>2</v>
      </c>
      <c r="F264">
        <v>1</v>
      </c>
      <c r="G264">
        <v>2</v>
      </c>
      <c r="H264">
        <v>0.56166700000000003</v>
      </c>
      <c r="I264">
        <v>0.53221700000000005</v>
      </c>
      <c r="J264">
        <v>0.88124999999999998</v>
      </c>
      <c r="K264">
        <v>0.13495399999999999</v>
      </c>
      <c r="L264">
        <v>3641</v>
      </c>
      <c r="M264">
        <v>2886.8865820000001</v>
      </c>
      <c r="O264">
        <v>5114.8887860000004</v>
      </c>
      <c r="P264">
        <v>3944.75838614029</v>
      </c>
      <c r="Q264">
        <v>5048.66845703125</v>
      </c>
      <c r="R264">
        <v>5025.873046875</v>
      </c>
      <c r="S264">
        <v>4461.7005174529304</v>
      </c>
    </row>
    <row r="265" spans="1:19" x14ac:dyDescent="0.3">
      <c r="A265">
        <v>264</v>
      </c>
      <c r="B265">
        <v>3</v>
      </c>
      <c r="C265">
        <v>9</v>
      </c>
      <c r="D265">
        <v>0</v>
      </c>
      <c r="E265">
        <v>3</v>
      </c>
      <c r="F265">
        <v>1</v>
      </c>
      <c r="G265">
        <v>2</v>
      </c>
      <c r="H265">
        <v>0.59499999999999997</v>
      </c>
      <c r="I265">
        <v>0.55053300000000005</v>
      </c>
      <c r="J265">
        <v>0.9</v>
      </c>
      <c r="K265">
        <v>9.6404199999999995E-2</v>
      </c>
      <c r="L265">
        <v>4352</v>
      </c>
      <c r="M265">
        <v>2806.777184</v>
      </c>
      <c r="O265">
        <v>5107.4279610000003</v>
      </c>
      <c r="P265">
        <v>3864.4428418550601</v>
      </c>
      <c r="Q265">
        <v>5120.97412109375</v>
      </c>
      <c r="R265">
        <v>5161.29638671875</v>
      </c>
      <c r="S265">
        <v>4782.3764818807904</v>
      </c>
    </row>
    <row r="266" spans="1:19" x14ac:dyDescent="0.3">
      <c r="A266">
        <v>265</v>
      </c>
      <c r="B266">
        <v>3</v>
      </c>
      <c r="C266">
        <v>9</v>
      </c>
      <c r="D266">
        <v>0</v>
      </c>
      <c r="E266">
        <v>4</v>
      </c>
      <c r="F266">
        <v>1</v>
      </c>
      <c r="G266">
        <v>2</v>
      </c>
      <c r="H266">
        <v>0.62833300000000003</v>
      </c>
      <c r="I266">
        <v>0.55496299999999998</v>
      </c>
      <c r="J266">
        <v>0.90208299999999997</v>
      </c>
      <c r="K266">
        <v>0.12812499999999999</v>
      </c>
      <c r="L266">
        <v>4795</v>
      </c>
      <c r="M266">
        <v>2750.478063</v>
      </c>
      <c r="O266">
        <v>5035.715244</v>
      </c>
      <c r="P266">
        <v>3960.7313333935599</v>
      </c>
      <c r="Q266">
        <v>5093.0234375</v>
      </c>
      <c r="R266">
        <v>4780.06298828125</v>
      </c>
      <c r="S266">
        <v>4847.2224030802799</v>
      </c>
    </row>
    <row r="267" spans="1:19" x14ac:dyDescent="0.3">
      <c r="A267">
        <v>266</v>
      </c>
      <c r="B267">
        <v>4</v>
      </c>
      <c r="C267">
        <v>9</v>
      </c>
      <c r="D267">
        <v>0</v>
      </c>
      <c r="E267">
        <v>5</v>
      </c>
      <c r="F267">
        <v>1</v>
      </c>
      <c r="G267">
        <v>2</v>
      </c>
      <c r="H267">
        <v>0.60916700000000001</v>
      </c>
      <c r="I267">
        <v>0.52212499999999995</v>
      </c>
      <c r="J267">
        <v>0.97250000000000003</v>
      </c>
      <c r="K267">
        <v>7.8366699999999997E-2</v>
      </c>
      <c r="L267">
        <v>2395</v>
      </c>
      <c r="M267">
        <v>2739.985643</v>
      </c>
      <c r="O267">
        <v>4431.0160159999996</v>
      </c>
      <c r="P267">
        <v>3887.2850055520598</v>
      </c>
      <c r="Q267">
        <v>4986.56787109375</v>
      </c>
      <c r="R267">
        <v>5067.345703125</v>
      </c>
      <c r="S267">
        <v>3949.1333470351001</v>
      </c>
    </row>
    <row r="268" spans="1:19" x14ac:dyDescent="0.3">
      <c r="A268">
        <v>267</v>
      </c>
      <c r="B268">
        <v>4</v>
      </c>
      <c r="C268">
        <v>9</v>
      </c>
      <c r="D268">
        <v>0</v>
      </c>
      <c r="E268">
        <v>6</v>
      </c>
      <c r="F268">
        <v>0</v>
      </c>
      <c r="G268">
        <v>2</v>
      </c>
      <c r="H268">
        <v>0.60666699999999996</v>
      </c>
      <c r="I268">
        <v>0.56441200000000002</v>
      </c>
      <c r="J268">
        <v>0.86250000000000004</v>
      </c>
      <c r="K268">
        <v>7.8383300000000003E-2</v>
      </c>
      <c r="L268">
        <v>5423</v>
      </c>
      <c r="M268">
        <v>2889.1577309999998</v>
      </c>
      <c r="O268">
        <v>4965.2562779999998</v>
      </c>
      <c r="P268">
        <v>3637.62884944179</v>
      </c>
      <c r="Q268">
        <v>5111.87646484375</v>
      </c>
      <c r="R268">
        <v>4923.244140625</v>
      </c>
      <c r="S268">
        <v>3797.2461798325598</v>
      </c>
    </row>
    <row r="269" spans="1:19" x14ac:dyDescent="0.3">
      <c r="A269">
        <v>268</v>
      </c>
      <c r="B269">
        <v>4</v>
      </c>
      <c r="C269">
        <v>9</v>
      </c>
      <c r="D269">
        <v>0</v>
      </c>
      <c r="E269">
        <v>0</v>
      </c>
      <c r="F269">
        <v>0</v>
      </c>
      <c r="G269">
        <v>2</v>
      </c>
      <c r="H269">
        <v>0.63416700000000004</v>
      </c>
      <c r="I269">
        <v>0.57263699999999995</v>
      </c>
      <c r="J269">
        <v>0.84499999999999997</v>
      </c>
      <c r="K269">
        <v>5.0379199999999999E-2</v>
      </c>
      <c r="L269">
        <v>5010</v>
      </c>
      <c r="M269">
        <v>2882.3919470000001</v>
      </c>
      <c r="O269">
        <v>4946.3840719999998</v>
      </c>
      <c r="P269">
        <v>3833.3246000095501</v>
      </c>
      <c r="Q269">
        <v>5224.6953125</v>
      </c>
      <c r="R269">
        <v>5199.1435546875</v>
      </c>
      <c r="S269">
        <v>4444.75807747406</v>
      </c>
    </row>
    <row r="270" spans="1:19" x14ac:dyDescent="0.3">
      <c r="A270">
        <v>269</v>
      </c>
      <c r="B270">
        <v>4</v>
      </c>
      <c r="C270">
        <v>9</v>
      </c>
      <c r="D270">
        <v>0</v>
      </c>
      <c r="E270">
        <v>1</v>
      </c>
      <c r="F270">
        <v>1</v>
      </c>
      <c r="G270">
        <v>2</v>
      </c>
      <c r="H270">
        <v>0.64916700000000005</v>
      </c>
      <c r="I270">
        <v>0.58904199999999995</v>
      </c>
      <c r="J270">
        <v>0.848333</v>
      </c>
      <c r="K270">
        <v>0.11070000000000001</v>
      </c>
      <c r="L270">
        <v>4630</v>
      </c>
      <c r="M270">
        <v>2807.3388500000001</v>
      </c>
      <c r="O270">
        <v>4886.2254249999996</v>
      </c>
      <c r="P270">
        <v>3860.99219699691</v>
      </c>
      <c r="Q270">
        <v>5057.0166015625</v>
      </c>
      <c r="R270">
        <v>4934.01416015625</v>
      </c>
      <c r="S270">
        <v>4346.2332865524104</v>
      </c>
    </row>
    <row r="271" spans="1:19" x14ac:dyDescent="0.3">
      <c r="A271">
        <v>270</v>
      </c>
      <c r="B271">
        <v>4</v>
      </c>
      <c r="C271">
        <v>9</v>
      </c>
      <c r="D271">
        <v>0</v>
      </c>
      <c r="E271">
        <v>2</v>
      </c>
      <c r="F271">
        <v>1</v>
      </c>
      <c r="G271">
        <v>2</v>
      </c>
      <c r="H271">
        <v>0.63666699999999998</v>
      </c>
      <c r="I271">
        <v>0.57452499999999995</v>
      </c>
      <c r="J271">
        <v>0.88541700000000001</v>
      </c>
      <c r="K271">
        <v>0.118171</v>
      </c>
      <c r="L271">
        <v>4120</v>
      </c>
      <c r="M271">
        <v>2732.0371930000001</v>
      </c>
      <c r="O271">
        <v>4820.3725619999996</v>
      </c>
      <c r="P271">
        <v>3854.47382496719</v>
      </c>
      <c r="Q271">
        <v>4735.15283203125</v>
      </c>
      <c r="R271">
        <v>4942.38330078125</v>
      </c>
      <c r="S271">
        <v>4331.5899498244598</v>
      </c>
    </row>
    <row r="272" spans="1:19" x14ac:dyDescent="0.3">
      <c r="A272">
        <v>271</v>
      </c>
      <c r="B272">
        <v>4</v>
      </c>
      <c r="C272">
        <v>9</v>
      </c>
      <c r="D272">
        <v>0</v>
      </c>
      <c r="E272">
        <v>3</v>
      </c>
      <c r="F272">
        <v>1</v>
      </c>
      <c r="G272">
        <v>2</v>
      </c>
      <c r="H272">
        <v>0.63500000000000001</v>
      </c>
      <c r="I272">
        <v>0.57515799999999995</v>
      </c>
      <c r="J272">
        <v>0.84875</v>
      </c>
      <c r="K272">
        <v>0.14862900000000001</v>
      </c>
      <c r="L272">
        <v>3907</v>
      </c>
      <c r="M272">
        <v>2547.5096859999999</v>
      </c>
      <c r="O272">
        <v>4074.2402189999998</v>
      </c>
      <c r="P272">
        <v>3805.2667911876001</v>
      </c>
      <c r="Q272">
        <v>4731.681640625</v>
      </c>
      <c r="R272">
        <v>4878.439453125</v>
      </c>
      <c r="S272">
        <v>4519.6020919930897</v>
      </c>
    </row>
    <row r="273" spans="1:19" x14ac:dyDescent="0.3">
      <c r="A273">
        <v>272</v>
      </c>
      <c r="B273">
        <v>4</v>
      </c>
      <c r="C273">
        <v>9</v>
      </c>
      <c r="D273">
        <v>0</v>
      </c>
      <c r="E273">
        <v>4</v>
      </c>
      <c r="F273">
        <v>1</v>
      </c>
      <c r="G273">
        <v>1</v>
      </c>
      <c r="H273">
        <v>0.61666699999999997</v>
      </c>
      <c r="I273">
        <v>0.57451200000000002</v>
      </c>
      <c r="J273">
        <v>0.69916699999999998</v>
      </c>
      <c r="K273">
        <v>0.17288300000000001</v>
      </c>
      <c r="L273">
        <v>4839</v>
      </c>
      <c r="M273">
        <v>2495.9662819999999</v>
      </c>
      <c r="O273">
        <v>3947.1692010000002</v>
      </c>
      <c r="P273">
        <v>3887.4645173630602</v>
      </c>
      <c r="Q273">
        <v>4530.39013671875</v>
      </c>
      <c r="R273">
        <v>4455.4365234375</v>
      </c>
      <c r="S273">
        <v>4488.7574439731297</v>
      </c>
    </row>
    <row r="274" spans="1:19" x14ac:dyDescent="0.3">
      <c r="A274">
        <v>273</v>
      </c>
      <c r="B274">
        <v>4</v>
      </c>
      <c r="C274">
        <v>9</v>
      </c>
      <c r="D274">
        <v>0</v>
      </c>
      <c r="E274">
        <v>5</v>
      </c>
      <c r="F274">
        <v>1</v>
      </c>
      <c r="G274">
        <v>1</v>
      </c>
      <c r="H274">
        <v>0.56416699999999997</v>
      </c>
      <c r="I274">
        <v>0.54482900000000001</v>
      </c>
      <c r="J274">
        <v>0.64749999999999996</v>
      </c>
      <c r="K274">
        <v>0.20647499999999999</v>
      </c>
      <c r="L274">
        <v>5202</v>
      </c>
      <c r="M274">
        <v>2668.2287590000001</v>
      </c>
      <c r="O274">
        <v>5075.2535390000003</v>
      </c>
      <c r="P274">
        <v>3882.2283662743598</v>
      </c>
      <c r="Q274">
        <v>5295.8408203125</v>
      </c>
      <c r="R274">
        <v>5027.45947265625</v>
      </c>
      <c r="S274">
        <v>4216.8463291358003</v>
      </c>
    </row>
    <row r="275" spans="1:19" x14ac:dyDescent="0.3">
      <c r="A275">
        <v>274</v>
      </c>
      <c r="B275">
        <v>4</v>
      </c>
      <c r="C275">
        <v>10</v>
      </c>
      <c r="D275">
        <v>0</v>
      </c>
      <c r="E275">
        <v>6</v>
      </c>
      <c r="F275">
        <v>0</v>
      </c>
      <c r="G275">
        <v>2</v>
      </c>
      <c r="H275">
        <v>0.41</v>
      </c>
      <c r="I275">
        <v>0.41286299999999998</v>
      </c>
      <c r="J275">
        <v>0.75375000000000003</v>
      </c>
      <c r="K275">
        <v>0.292296</v>
      </c>
      <c r="L275">
        <v>2429</v>
      </c>
      <c r="M275">
        <v>2823.4208619999999</v>
      </c>
      <c r="O275">
        <v>5180.6479259999996</v>
      </c>
      <c r="P275">
        <v>3552.2446398306802</v>
      </c>
      <c r="Q275">
        <v>5174.5185546875</v>
      </c>
      <c r="R275">
        <v>5038.7275390625</v>
      </c>
      <c r="S275">
        <v>3913.8376340838599</v>
      </c>
    </row>
    <row r="276" spans="1:19" x14ac:dyDescent="0.3">
      <c r="A276">
        <v>275</v>
      </c>
      <c r="B276">
        <v>4</v>
      </c>
      <c r="C276">
        <v>10</v>
      </c>
      <c r="D276">
        <v>0</v>
      </c>
      <c r="E276">
        <v>0</v>
      </c>
      <c r="F276">
        <v>0</v>
      </c>
      <c r="G276">
        <v>2</v>
      </c>
      <c r="H276">
        <v>0.35666700000000001</v>
      </c>
      <c r="I276">
        <v>0.34531699999999999</v>
      </c>
      <c r="J276">
        <v>0.79166700000000001</v>
      </c>
      <c r="K276">
        <v>0.22201299999999999</v>
      </c>
      <c r="L276">
        <v>2918</v>
      </c>
      <c r="M276">
        <v>2748.7209090000001</v>
      </c>
      <c r="O276">
        <v>4568.2482330000003</v>
      </c>
      <c r="P276">
        <v>3847.34337938095</v>
      </c>
      <c r="Q276">
        <v>4874.2607421875</v>
      </c>
      <c r="R276">
        <v>4927.5400390625</v>
      </c>
      <c r="S276">
        <v>4152.0217142984802</v>
      </c>
    </row>
    <row r="277" spans="1:19" x14ac:dyDescent="0.3">
      <c r="A277">
        <v>276</v>
      </c>
      <c r="B277">
        <v>4</v>
      </c>
      <c r="C277">
        <v>10</v>
      </c>
      <c r="D277">
        <v>0</v>
      </c>
      <c r="E277">
        <v>1</v>
      </c>
      <c r="F277">
        <v>1</v>
      </c>
      <c r="G277">
        <v>2</v>
      </c>
      <c r="H277">
        <v>0.38416699999999998</v>
      </c>
      <c r="I277">
        <v>0.39204600000000001</v>
      </c>
      <c r="J277">
        <v>0.76083299999999998</v>
      </c>
      <c r="K277">
        <v>8.3345799999999998E-2</v>
      </c>
      <c r="L277">
        <v>3570</v>
      </c>
      <c r="M277">
        <v>2531.2254389999998</v>
      </c>
      <c r="O277">
        <v>2746.4190749999998</v>
      </c>
      <c r="P277">
        <v>3759.4161651248801</v>
      </c>
      <c r="Q277">
        <v>3329.5322265625</v>
      </c>
      <c r="R277">
        <v>3791.69018554688</v>
      </c>
      <c r="S277">
        <v>3508.2237872464402</v>
      </c>
    </row>
    <row r="278" spans="1:19" x14ac:dyDescent="0.3">
      <c r="A278">
        <v>277</v>
      </c>
      <c r="B278">
        <v>4</v>
      </c>
      <c r="C278">
        <v>10</v>
      </c>
      <c r="D278">
        <v>0</v>
      </c>
      <c r="E278">
        <v>2</v>
      </c>
      <c r="F278">
        <v>1</v>
      </c>
      <c r="G278">
        <v>1</v>
      </c>
      <c r="H278">
        <v>0.48416700000000001</v>
      </c>
      <c r="I278">
        <v>0.472858</v>
      </c>
      <c r="J278">
        <v>0.71</v>
      </c>
      <c r="K278">
        <v>0.20585400000000001</v>
      </c>
      <c r="L278">
        <v>4456</v>
      </c>
      <c r="M278">
        <v>2554.6071459999998</v>
      </c>
      <c r="O278">
        <v>3967.856749</v>
      </c>
      <c r="P278">
        <v>3714.9248142187298</v>
      </c>
      <c r="Q278">
        <v>5262.509765625</v>
      </c>
      <c r="R278">
        <v>5281.2236328125</v>
      </c>
      <c r="S278">
        <v>4413.5427692618596</v>
      </c>
    </row>
    <row r="279" spans="1:19" x14ac:dyDescent="0.3">
      <c r="A279">
        <v>278</v>
      </c>
      <c r="B279">
        <v>4</v>
      </c>
      <c r="C279">
        <v>10</v>
      </c>
      <c r="D279">
        <v>0</v>
      </c>
      <c r="E279">
        <v>3</v>
      </c>
      <c r="F279">
        <v>1</v>
      </c>
      <c r="G279">
        <v>1</v>
      </c>
      <c r="H279">
        <v>0.53833299999999995</v>
      </c>
      <c r="I279">
        <v>0.527138</v>
      </c>
      <c r="J279">
        <v>0.64791699999999997</v>
      </c>
      <c r="K279">
        <v>0.17724999999999999</v>
      </c>
      <c r="L279">
        <v>4826</v>
      </c>
      <c r="M279">
        <v>2505.0946020000001</v>
      </c>
      <c r="O279">
        <v>3888.2522779999999</v>
      </c>
      <c r="P279">
        <v>3791.8623861635201</v>
      </c>
      <c r="Q279">
        <v>4883.8837890625</v>
      </c>
      <c r="R279">
        <v>4901.23681640625</v>
      </c>
      <c r="S279">
        <v>4401.10887925734</v>
      </c>
    </row>
    <row r="280" spans="1:19" x14ac:dyDescent="0.3">
      <c r="A280">
        <v>279</v>
      </c>
      <c r="B280">
        <v>4</v>
      </c>
      <c r="C280">
        <v>10</v>
      </c>
      <c r="D280">
        <v>0</v>
      </c>
      <c r="E280">
        <v>4</v>
      </c>
      <c r="F280">
        <v>1</v>
      </c>
      <c r="G280">
        <v>1</v>
      </c>
      <c r="H280">
        <v>0.49416700000000002</v>
      </c>
      <c r="I280">
        <v>0.48042499999999999</v>
      </c>
      <c r="J280">
        <v>0.62083299999999997</v>
      </c>
      <c r="K280">
        <v>0.13495399999999999</v>
      </c>
      <c r="L280">
        <v>4765</v>
      </c>
      <c r="M280">
        <v>2578.6603599999999</v>
      </c>
      <c r="O280">
        <v>4820.9450509999997</v>
      </c>
      <c r="P280">
        <v>3871.1391782600699</v>
      </c>
      <c r="Q280">
        <v>5086.177734375</v>
      </c>
      <c r="R280">
        <v>5233.7900390625</v>
      </c>
      <c r="S280">
        <v>4872.8952281819602</v>
      </c>
    </row>
    <row r="281" spans="1:19" x14ac:dyDescent="0.3">
      <c r="A281">
        <v>280</v>
      </c>
      <c r="B281">
        <v>4</v>
      </c>
      <c r="C281">
        <v>10</v>
      </c>
      <c r="D281">
        <v>0</v>
      </c>
      <c r="E281">
        <v>5</v>
      </c>
      <c r="F281">
        <v>1</v>
      </c>
      <c r="G281">
        <v>1</v>
      </c>
      <c r="H281">
        <v>0.51083299999999998</v>
      </c>
      <c r="I281">
        <v>0.50440399999999996</v>
      </c>
      <c r="J281">
        <v>0.68416699999999997</v>
      </c>
      <c r="K281">
        <v>2.23917E-2</v>
      </c>
      <c r="L281">
        <v>4985</v>
      </c>
      <c r="M281">
        <v>2590.4998390000001</v>
      </c>
      <c r="O281">
        <v>4427.2571889999999</v>
      </c>
      <c r="P281">
        <v>3829.45768533913</v>
      </c>
      <c r="Q281">
        <v>4615.26171875</v>
      </c>
      <c r="R281">
        <v>4706.859375</v>
      </c>
      <c r="S281">
        <v>3899.9116759161702</v>
      </c>
    </row>
    <row r="282" spans="1:19" x14ac:dyDescent="0.3">
      <c r="A282">
        <v>281</v>
      </c>
      <c r="B282">
        <v>4</v>
      </c>
      <c r="C282">
        <v>10</v>
      </c>
      <c r="D282">
        <v>0</v>
      </c>
      <c r="E282">
        <v>6</v>
      </c>
      <c r="F282">
        <v>0</v>
      </c>
      <c r="G282">
        <v>1</v>
      </c>
      <c r="H282">
        <v>0.52166699999999999</v>
      </c>
      <c r="I282">
        <v>0.51324199999999998</v>
      </c>
      <c r="J282">
        <v>0.70125000000000004</v>
      </c>
      <c r="K282">
        <v>4.5404199999999999E-2</v>
      </c>
      <c r="L282">
        <v>5409</v>
      </c>
      <c r="M282">
        <v>2650.0943179999999</v>
      </c>
      <c r="O282">
        <v>3903.0365980000001</v>
      </c>
      <c r="P282">
        <v>3383.83837676241</v>
      </c>
      <c r="Q282">
        <v>3040.63037109375</v>
      </c>
      <c r="R282">
        <v>2729.09521484375</v>
      </c>
      <c r="S282">
        <v>3396.2925310742498</v>
      </c>
    </row>
    <row r="283" spans="1:19" x14ac:dyDescent="0.3">
      <c r="A283">
        <v>282</v>
      </c>
      <c r="B283">
        <v>4</v>
      </c>
      <c r="C283">
        <v>10</v>
      </c>
      <c r="D283">
        <v>0</v>
      </c>
      <c r="E283">
        <v>0</v>
      </c>
      <c r="F283">
        <v>0</v>
      </c>
      <c r="G283">
        <v>1</v>
      </c>
      <c r="H283">
        <v>0.54083300000000001</v>
      </c>
      <c r="I283">
        <v>0.52398299999999998</v>
      </c>
      <c r="J283">
        <v>0.72750000000000004</v>
      </c>
      <c r="K283">
        <v>6.3450000000000006E-2</v>
      </c>
      <c r="L283">
        <v>5511</v>
      </c>
      <c r="M283">
        <v>2018.7201520000001</v>
      </c>
      <c r="O283">
        <v>3173.4970020000001</v>
      </c>
      <c r="P283">
        <v>3360.7746323479901</v>
      </c>
      <c r="Q283">
        <v>3123.3037109375</v>
      </c>
      <c r="R283">
        <v>3310.71362304688</v>
      </c>
      <c r="S283">
        <v>3163.1734853348198</v>
      </c>
    </row>
    <row r="284" spans="1:19" x14ac:dyDescent="0.3">
      <c r="A284">
        <v>283</v>
      </c>
      <c r="B284">
        <v>4</v>
      </c>
      <c r="C284">
        <v>10</v>
      </c>
      <c r="D284">
        <v>1</v>
      </c>
      <c r="E284">
        <v>1</v>
      </c>
      <c r="F284">
        <v>0</v>
      </c>
      <c r="G284">
        <v>1</v>
      </c>
      <c r="H284">
        <v>0.57083300000000003</v>
      </c>
      <c r="I284">
        <v>0.54292499999999999</v>
      </c>
      <c r="J284">
        <v>0.73375000000000001</v>
      </c>
      <c r="K284">
        <v>4.23042E-2</v>
      </c>
      <c r="L284">
        <v>5117</v>
      </c>
      <c r="M284">
        <v>2513.5746490000001</v>
      </c>
      <c r="O284">
        <v>3706.2969029999999</v>
      </c>
      <c r="P284">
        <v>3579.8552181677801</v>
      </c>
      <c r="Q284">
        <v>3088.75659179688</v>
      </c>
      <c r="R284">
        <v>3077.099609375</v>
      </c>
      <c r="S284">
        <v>3545.69461971701</v>
      </c>
    </row>
    <row r="285" spans="1:19" x14ac:dyDescent="0.3">
      <c r="A285">
        <v>284</v>
      </c>
      <c r="B285">
        <v>4</v>
      </c>
      <c r="C285">
        <v>10</v>
      </c>
      <c r="D285">
        <v>0</v>
      </c>
      <c r="E285">
        <v>2</v>
      </c>
      <c r="F285">
        <v>1</v>
      </c>
      <c r="G285">
        <v>2</v>
      </c>
      <c r="H285">
        <v>0.56666700000000003</v>
      </c>
      <c r="I285">
        <v>0.54609600000000003</v>
      </c>
      <c r="J285">
        <v>0.80874999999999997</v>
      </c>
      <c r="K285">
        <v>0.143042</v>
      </c>
      <c r="L285">
        <v>4563</v>
      </c>
      <c r="M285">
        <v>2652.1729700000001</v>
      </c>
      <c r="O285">
        <v>4760.1288409999997</v>
      </c>
      <c r="P285">
        <v>3809.5198453928901</v>
      </c>
      <c r="Q285">
        <v>4774.685546875</v>
      </c>
      <c r="R285">
        <v>4839.349609375</v>
      </c>
      <c r="S285">
        <v>4363.6707829634997</v>
      </c>
    </row>
    <row r="286" spans="1:19" x14ac:dyDescent="0.3">
      <c r="A286">
        <v>285</v>
      </c>
      <c r="B286">
        <v>4</v>
      </c>
      <c r="C286">
        <v>10</v>
      </c>
      <c r="D286">
        <v>0</v>
      </c>
      <c r="E286">
        <v>3</v>
      </c>
      <c r="F286">
        <v>1</v>
      </c>
      <c r="G286">
        <v>3</v>
      </c>
      <c r="H286">
        <v>0.54333299999999995</v>
      </c>
      <c r="I286">
        <v>0.51771699999999998</v>
      </c>
      <c r="J286">
        <v>0.90625</v>
      </c>
      <c r="K286">
        <v>0.24815000000000001</v>
      </c>
      <c r="L286">
        <v>2416</v>
      </c>
      <c r="M286">
        <v>2667.0809920000002</v>
      </c>
      <c r="O286">
        <v>4935.1478440000001</v>
      </c>
      <c r="P286">
        <v>3857.7485508773798</v>
      </c>
      <c r="Q286">
        <v>4261.17529296875</v>
      </c>
      <c r="R286">
        <v>4525.0966796875</v>
      </c>
      <c r="S286">
        <v>4540.7135183276296</v>
      </c>
    </row>
    <row r="287" spans="1:19" x14ac:dyDescent="0.3">
      <c r="A287">
        <v>286</v>
      </c>
      <c r="B287">
        <v>4</v>
      </c>
      <c r="C287">
        <v>10</v>
      </c>
      <c r="D287">
        <v>0</v>
      </c>
      <c r="E287">
        <v>4</v>
      </c>
      <c r="F287">
        <v>1</v>
      </c>
      <c r="G287">
        <v>2</v>
      </c>
      <c r="H287">
        <v>0.589167</v>
      </c>
      <c r="I287">
        <v>0.55180399999999996</v>
      </c>
      <c r="J287">
        <v>0.89666699999999999</v>
      </c>
      <c r="K287">
        <v>0.141787</v>
      </c>
      <c r="L287">
        <v>2913</v>
      </c>
      <c r="M287">
        <v>2586.5156339999999</v>
      </c>
      <c r="O287">
        <v>4711.8911699999999</v>
      </c>
      <c r="P287">
        <v>3870.73987667658</v>
      </c>
      <c r="Q287">
        <v>4078.953125</v>
      </c>
      <c r="R287">
        <v>4178.2099609375</v>
      </c>
      <c r="S287">
        <v>4406.1103859479699</v>
      </c>
    </row>
    <row r="288" spans="1:19" x14ac:dyDescent="0.3">
      <c r="A288">
        <v>287</v>
      </c>
      <c r="B288">
        <v>4</v>
      </c>
      <c r="C288">
        <v>10</v>
      </c>
      <c r="D288">
        <v>0</v>
      </c>
      <c r="E288">
        <v>5</v>
      </c>
      <c r="F288">
        <v>1</v>
      </c>
      <c r="G288">
        <v>2</v>
      </c>
      <c r="H288">
        <v>0.55083300000000002</v>
      </c>
      <c r="I288">
        <v>0.52967500000000001</v>
      </c>
      <c r="J288">
        <v>0.71625000000000005</v>
      </c>
      <c r="K288">
        <v>0.223883</v>
      </c>
      <c r="L288">
        <v>3644</v>
      </c>
      <c r="M288">
        <v>2474.9779870000002</v>
      </c>
      <c r="O288">
        <v>4679.7871489999998</v>
      </c>
      <c r="P288">
        <v>3633.2323247172499</v>
      </c>
      <c r="Q288">
        <v>4046.15942382812</v>
      </c>
      <c r="R288">
        <v>2536.97509765625</v>
      </c>
      <c r="S288">
        <v>4017.12993707548</v>
      </c>
    </row>
    <row r="289" spans="1:19" x14ac:dyDescent="0.3">
      <c r="A289">
        <v>288</v>
      </c>
      <c r="B289">
        <v>4</v>
      </c>
      <c r="C289">
        <v>10</v>
      </c>
      <c r="D289">
        <v>0</v>
      </c>
      <c r="E289">
        <v>6</v>
      </c>
      <c r="F289">
        <v>0</v>
      </c>
      <c r="G289">
        <v>1</v>
      </c>
      <c r="H289">
        <v>0.50666699999999998</v>
      </c>
      <c r="I289">
        <v>0.49872499999999997</v>
      </c>
      <c r="J289">
        <v>0.48333300000000001</v>
      </c>
      <c r="K289">
        <v>0.25808300000000001</v>
      </c>
      <c r="L289">
        <v>5217</v>
      </c>
      <c r="M289">
        <v>2749.0197640000001</v>
      </c>
      <c r="O289">
        <v>4218.0059739999997</v>
      </c>
      <c r="P289">
        <v>3550.0572996579899</v>
      </c>
      <c r="Q289">
        <v>4469.35302734375</v>
      </c>
      <c r="R289">
        <v>4877.40576171875</v>
      </c>
      <c r="S289">
        <v>3413.6805505856</v>
      </c>
    </row>
    <row r="290" spans="1:19" x14ac:dyDescent="0.3">
      <c r="A290">
        <v>289</v>
      </c>
      <c r="B290">
        <v>4</v>
      </c>
      <c r="C290">
        <v>10</v>
      </c>
      <c r="D290">
        <v>0</v>
      </c>
      <c r="E290">
        <v>0</v>
      </c>
      <c r="F290">
        <v>0</v>
      </c>
      <c r="G290">
        <v>1</v>
      </c>
      <c r="H290">
        <v>0.51166699999999998</v>
      </c>
      <c r="I290">
        <v>0.50315399999999999</v>
      </c>
      <c r="J290">
        <v>0.48666700000000002</v>
      </c>
      <c r="K290">
        <v>0.281717</v>
      </c>
      <c r="L290">
        <v>5041</v>
      </c>
      <c r="M290">
        <v>2657.5331769999998</v>
      </c>
      <c r="O290">
        <v>4132.4425819999997</v>
      </c>
      <c r="P290">
        <v>3822.7843057055902</v>
      </c>
      <c r="Q290">
        <v>4146.6787109375</v>
      </c>
      <c r="R290">
        <v>4011.931640625</v>
      </c>
      <c r="S290">
        <v>3279.8553092832599</v>
      </c>
    </row>
    <row r="291" spans="1:19" x14ac:dyDescent="0.3">
      <c r="A291">
        <v>290</v>
      </c>
      <c r="B291">
        <v>4</v>
      </c>
      <c r="C291">
        <v>10</v>
      </c>
      <c r="D291">
        <v>0</v>
      </c>
      <c r="E291">
        <v>1</v>
      </c>
      <c r="F291">
        <v>1</v>
      </c>
      <c r="G291">
        <v>1</v>
      </c>
      <c r="H291">
        <v>0.53416699999999995</v>
      </c>
      <c r="I291">
        <v>0.51072499999999998</v>
      </c>
      <c r="J291">
        <v>0.57958299999999996</v>
      </c>
      <c r="K291">
        <v>0.17537900000000001</v>
      </c>
      <c r="L291">
        <v>4570</v>
      </c>
      <c r="M291">
        <v>2710.2381949999999</v>
      </c>
      <c r="O291">
        <v>4735.863292</v>
      </c>
      <c r="P291">
        <v>3767.3264000327299</v>
      </c>
      <c r="Q291">
        <v>4705.2734375</v>
      </c>
      <c r="R291">
        <v>4799.06591796875</v>
      </c>
      <c r="S291">
        <v>4246.9449566071598</v>
      </c>
    </row>
    <row r="292" spans="1:19" x14ac:dyDescent="0.3">
      <c r="A292">
        <v>291</v>
      </c>
      <c r="B292">
        <v>4</v>
      </c>
      <c r="C292">
        <v>10</v>
      </c>
      <c r="D292">
        <v>0</v>
      </c>
      <c r="E292">
        <v>2</v>
      </c>
      <c r="F292">
        <v>1</v>
      </c>
      <c r="G292">
        <v>2</v>
      </c>
      <c r="H292">
        <v>0.53249999999999997</v>
      </c>
      <c r="I292">
        <v>0.52272099999999999</v>
      </c>
      <c r="J292">
        <v>0.70166700000000004</v>
      </c>
      <c r="K292">
        <v>0.110087</v>
      </c>
      <c r="L292">
        <v>4748</v>
      </c>
      <c r="M292">
        <v>2566.63589</v>
      </c>
      <c r="O292">
        <v>4490.1693670000004</v>
      </c>
      <c r="P292">
        <v>3613.7080795639599</v>
      </c>
      <c r="Q292">
        <v>4319.9228515625</v>
      </c>
      <c r="R292">
        <v>4268.03759765625</v>
      </c>
      <c r="S292">
        <v>4422.5384399877903</v>
      </c>
    </row>
    <row r="293" spans="1:19" x14ac:dyDescent="0.3">
      <c r="A293">
        <v>292</v>
      </c>
      <c r="B293">
        <v>4</v>
      </c>
      <c r="C293">
        <v>10</v>
      </c>
      <c r="D293">
        <v>0</v>
      </c>
      <c r="E293">
        <v>3</v>
      </c>
      <c r="F293">
        <v>1</v>
      </c>
      <c r="G293">
        <v>3</v>
      </c>
      <c r="H293">
        <v>0.54173899999999997</v>
      </c>
      <c r="I293">
        <v>0.51384799999999997</v>
      </c>
      <c r="J293">
        <v>0.89521700000000004</v>
      </c>
      <c r="K293">
        <v>0.243339</v>
      </c>
      <c r="L293">
        <v>2424</v>
      </c>
      <c r="M293">
        <v>2456.8717350000002</v>
      </c>
      <c r="O293">
        <v>3781.6473940000001</v>
      </c>
      <c r="P293">
        <v>3813.7066692194098</v>
      </c>
      <c r="Q293">
        <v>4112.4716796875</v>
      </c>
      <c r="R293">
        <v>3988.61303710938</v>
      </c>
      <c r="S293">
        <v>3714.64234545402</v>
      </c>
    </row>
    <row r="294" spans="1:19" x14ac:dyDescent="0.3">
      <c r="A294">
        <v>293</v>
      </c>
      <c r="B294">
        <v>4</v>
      </c>
      <c r="C294">
        <v>10</v>
      </c>
      <c r="D294">
        <v>0</v>
      </c>
      <c r="E294">
        <v>4</v>
      </c>
      <c r="F294">
        <v>1</v>
      </c>
      <c r="G294">
        <v>1</v>
      </c>
      <c r="H294">
        <v>0.47583300000000001</v>
      </c>
      <c r="I294">
        <v>0.46652500000000002</v>
      </c>
      <c r="J294">
        <v>0.63624999999999998</v>
      </c>
      <c r="K294">
        <v>0.42227500000000001</v>
      </c>
      <c r="L294">
        <v>4195</v>
      </c>
      <c r="M294">
        <v>2345.6735600000002</v>
      </c>
      <c r="O294">
        <v>3480.8349400000002</v>
      </c>
      <c r="P294">
        <v>3760.9220149845501</v>
      </c>
      <c r="Q294">
        <v>4617.79248046875</v>
      </c>
      <c r="R294">
        <v>4642.24462890625</v>
      </c>
      <c r="S294">
        <v>4282.5268894292203</v>
      </c>
    </row>
    <row r="295" spans="1:19" x14ac:dyDescent="0.3">
      <c r="A295">
        <v>294</v>
      </c>
      <c r="B295">
        <v>4</v>
      </c>
      <c r="C295">
        <v>10</v>
      </c>
      <c r="D295">
        <v>0</v>
      </c>
      <c r="E295">
        <v>5</v>
      </c>
      <c r="F295">
        <v>1</v>
      </c>
      <c r="G295">
        <v>1</v>
      </c>
      <c r="H295">
        <v>0.42749999999999999</v>
      </c>
      <c r="I295">
        <v>0.42359599999999997</v>
      </c>
      <c r="J295">
        <v>0.57416699999999998</v>
      </c>
      <c r="K295">
        <v>0.22139600000000001</v>
      </c>
      <c r="L295">
        <v>4304</v>
      </c>
      <c r="M295">
        <v>2487.7664519999998</v>
      </c>
      <c r="O295">
        <v>5016.0469480000002</v>
      </c>
      <c r="P295">
        <v>3713.7116552910002</v>
      </c>
      <c r="Q295">
        <v>5095.884765625</v>
      </c>
      <c r="R295">
        <v>4897.56005859375</v>
      </c>
      <c r="S295">
        <v>4234.6980002069504</v>
      </c>
    </row>
    <row r="296" spans="1:19" x14ac:dyDescent="0.3">
      <c r="A296">
        <v>295</v>
      </c>
      <c r="B296">
        <v>4</v>
      </c>
      <c r="C296">
        <v>10</v>
      </c>
      <c r="D296">
        <v>0</v>
      </c>
      <c r="E296">
        <v>6</v>
      </c>
      <c r="F296">
        <v>0</v>
      </c>
      <c r="G296">
        <v>1</v>
      </c>
      <c r="H296">
        <v>0.42249999999999999</v>
      </c>
      <c r="I296">
        <v>0.42549199999999998</v>
      </c>
      <c r="J296">
        <v>0.62916700000000003</v>
      </c>
      <c r="K296">
        <v>9.2666700000000005E-2</v>
      </c>
      <c r="L296">
        <v>4308</v>
      </c>
      <c r="M296">
        <v>2796.9459189999998</v>
      </c>
      <c r="O296">
        <v>4733.2564009999996</v>
      </c>
      <c r="P296">
        <v>3551.4427277068298</v>
      </c>
      <c r="Q296">
        <v>4122.74365234375</v>
      </c>
      <c r="R296">
        <v>3894.94580078125</v>
      </c>
      <c r="S296">
        <v>3703.6530666067702</v>
      </c>
    </row>
    <row r="297" spans="1:19" x14ac:dyDescent="0.3">
      <c r="A297">
        <v>296</v>
      </c>
      <c r="B297">
        <v>4</v>
      </c>
      <c r="C297">
        <v>10</v>
      </c>
      <c r="D297">
        <v>0</v>
      </c>
      <c r="E297">
        <v>0</v>
      </c>
      <c r="F297">
        <v>0</v>
      </c>
      <c r="G297">
        <v>1</v>
      </c>
      <c r="H297">
        <v>0.42166700000000001</v>
      </c>
      <c r="I297">
        <v>0.42233300000000001</v>
      </c>
      <c r="J297">
        <v>0.74124999999999996</v>
      </c>
      <c r="K297">
        <v>9.9512500000000004E-2</v>
      </c>
      <c r="L297">
        <v>4381</v>
      </c>
      <c r="M297">
        <v>2795.4710129999999</v>
      </c>
      <c r="O297">
        <v>4786.7208209999999</v>
      </c>
      <c r="P297">
        <v>3780.43750617253</v>
      </c>
      <c r="Q297">
        <v>4781.63818359375</v>
      </c>
      <c r="R297">
        <v>4911.7353515625</v>
      </c>
      <c r="S297">
        <v>4337.2311527668599</v>
      </c>
    </row>
    <row r="298" spans="1:19" x14ac:dyDescent="0.3">
      <c r="A298">
        <v>297</v>
      </c>
      <c r="B298">
        <v>4</v>
      </c>
      <c r="C298">
        <v>10</v>
      </c>
      <c r="D298">
        <v>0</v>
      </c>
      <c r="E298">
        <v>1</v>
      </c>
      <c r="F298">
        <v>1</v>
      </c>
      <c r="G298">
        <v>1</v>
      </c>
      <c r="H298">
        <v>0.46333299999999999</v>
      </c>
      <c r="I298">
        <v>0.457067</v>
      </c>
      <c r="J298">
        <v>0.77208299999999996</v>
      </c>
      <c r="K298">
        <v>0.11879199999999999</v>
      </c>
      <c r="L298">
        <v>4187</v>
      </c>
      <c r="M298">
        <v>2713.5984450000001</v>
      </c>
      <c r="O298">
        <v>4828.0672699999996</v>
      </c>
      <c r="P298">
        <v>3788.9050935479199</v>
      </c>
      <c r="Q298">
        <v>5129.88671875</v>
      </c>
      <c r="R298">
        <v>5361.0234375</v>
      </c>
      <c r="S298">
        <v>4477.8725468817802</v>
      </c>
    </row>
    <row r="299" spans="1:19" x14ac:dyDescent="0.3">
      <c r="A299">
        <v>298</v>
      </c>
      <c r="B299">
        <v>4</v>
      </c>
      <c r="C299">
        <v>10</v>
      </c>
      <c r="D299">
        <v>0</v>
      </c>
      <c r="E299">
        <v>2</v>
      </c>
      <c r="F299">
        <v>1</v>
      </c>
      <c r="G299">
        <v>1</v>
      </c>
      <c r="H299">
        <v>0.471667</v>
      </c>
      <c r="I299">
        <v>0.46337499999999998</v>
      </c>
      <c r="J299">
        <v>0.62291700000000005</v>
      </c>
      <c r="K299">
        <v>0.166658</v>
      </c>
      <c r="L299">
        <v>4687</v>
      </c>
      <c r="M299">
        <v>2660.786192</v>
      </c>
      <c r="O299">
        <v>4900.0086620000002</v>
      </c>
      <c r="P299">
        <v>3789.73034314911</v>
      </c>
      <c r="Q299">
        <v>5569.26220703125</v>
      </c>
      <c r="R299">
        <v>5641.5126953125</v>
      </c>
      <c r="S299">
        <v>4690.88351417783</v>
      </c>
    </row>
    <row r="300" spans="1:19" x14ac:dyDescent="0.3">
      <c r="A300">
        <v>299</v>
      </c>
      <c r="B300">
        <v>4</v>
      </c>
      <c r="C300">
        <v>10</v>
      </c>
      <c r="D300">
        <v>0</v>
      </c>
      <c r="E300">
        <v>3</v>
      </c>
      <c r="F300">
        <v>1</v>
      </c>
      <c r="G300">
        <v>2</v>
      </c>
      <c r="H300">
        <v>0.48416700000000001</v>
      </c>
      <c r="I300">
        <v>0.47284599999999999</v>
      </c>
      <c r="J300">
        <v>0.72041699999999997</v>
      </c>
      <c r="K300">
        <v>0.148642</v>
      </c>
      <c r="L300">
        <v>3894</v>
      </c>
      <c r="M300">
        <v>2410.6597980000001</v>
      </c>
      <c r="O300">
        <v>3720.4029850000002</v>
      </c>
      <c r="P300">
        <v>3733.6765728619198</v>
      </c>
      <c r="Q300">
        <v>4566.13818359375</v>
      </c>
      <c r="R300">
        <v>4452.41162109375</v>
      </c>
      <c r="S300">
        <v>4257.5692693155897</v>
      </c>
    </row>
    <row r="301" spans="1:19" x14ac:dyDescent="0.3">
      <c r="A301">
        <v>300</v>
      </c>
      <c r="B301">
        <v>4</v>
      </c>
      <c r="C301">
        <v>10</v>
      </c>
      <c r="D301">
        <v>0</v>
      </c>
      <c r="E301">
        <v>4</v>
      </c>
      <c r="F301">
        <v>1</v>
      </c>
      <c r="G301">
        <v>2</v>
      </c>
      <c r="H301">
        <v>0.47</v>
      </c>
      <c r="I301">
        <v>0.45704600000000001</v>
      </c>
      <c r="J301">
        <v>0.812917</v>
      </c>
      <c r="K301">
        <v>0.19776299999999999</v>
      </c>
      <c r="L301">
        <v>2659</v>
      </c>
      <c r="M301">
        <v>2334.644327</v>
      </c>
      <c r="O301">
        <v>3496.1947460000001</v>
      </c>
      <c r="P301">
        <v>3755.82915526442</v>
      </c>
      <c r="Q301">
        <v>4564.95751953125</v>
      </c>
      <c r="R301">
        <v>4552.421875</v>
      </c>
      <c r="S301">
        <v>4296.7627208342201</v>
      </c>
    </row>
    <row r="302" spans="1:19" x14ac:dyDescent="0.3">
      <c r="A302">
        <v>301</v>
      </c>
      <c r="B302">
        <v>4</v>
      </c>
      <c r="C302">
        <v>10</v>
      </c>
      <c r="D302">
        <v>0</v>
      </c>
      <c r="E302">
        <v>5</v>
      </c>
      <c r="F302">
        <v>1</v>
      </c>
      <c r="G302">
        <v>2</v>
      </c>
      <c r="H302">
        <v>0.33083299999999999</v>
      </c>
      <c r="I302">
        <v>0.31881199999999998</v>
      </c>
      <c r="J302">
        <v>0.58583300000000005</v>
      </c>
      <c r="K302">
        <v>0.22947899999999999</v>
      </c>
      <c r="L302">
        <v>3747</v>
      </c>
      <c r="M302">
        <v>2429.2641480000002</v>
      </c>
      <c r="O302">
        <v>3510.3926849999998</v>
      </c>
      <c r="P302">
        <v>3788.8317821666401</v>
      </c>
      <c r="Q302">
        <v>4419.08056640625</v>
      </c>
      <c r="R302">
        <v>4107.6552734375</v>
      </c>
      <c r="S302">
        <v>3717.8202491004099</v>
      </c>
    </row>
    <row r="303" spans="1:19" x14ac:dyDescent="0.3">
      <c r="A303">
        <v>302</v>
      </c>
      <c r="B303">
        <v>4</v>
      </c>
      <c r="C303">
        <v>10</v>
      </c>
      <c r="D303">
        <v>0</v>
      </c>
      <c r="E303">
        <v>6</v>
      </c>
      <c r="F303">
        <v>0</v>
      </c>
      <c r="G303">
        <v>3</v>
      </c>
      <c r="H303">
        <v>0.25416699999999998</v>
      </c>
      <c r="I303">
        <v>0.227913</v>
      </c>
      <c r="J303">
        <v>0.88249999999999995</v>
      </c>
      <c r="K303">
        <v>0.35137099999999999</v>
      </c>
      <c r="L303">
        <v>627</v>
      </c>
      <c r="M303">
        <v>2694.1746330000001</v>
      </c>
      <c r="O303">
        <v>2671.172728</v>
      </c>
      <c r="P303">
        <v>3465.2166705525601</v>
      </c>
      <c r="Q303">
        <v>1736.00512695312</v>
      </c>
      <c r="R303">
        <v>2154.23217773438</v>
      </c>
      <c r="S303">
        <v>2592.0828547651099</v>
      </c>
    </row>
    <row r="304" spans="1:19" x14ac:dyDescent="0.3">
      <c r="A304">
        <v>303</v>
      </c>
      <c r="B304">
        <v>4</v>
      </c>
      <c r="C304">
        <v>10</v>
      </c>
      <c r="D304">
        <v>0</v>
      </c>
      <c r="E304">
        <v>0</v>
      </c>
      <c r="F304">
        <v>0</v>
      </c>
      <c r="G304">
        <v>1</v>
      </c>
      <c r="H304">
        <v>0.31916699999999998</v>
      </c>
      <c r="I304">
        <v>0.32132899999999998</v>
      </c>
      <c r="J304">
        <v>0.62375000000000003</v>
      </c>
      <c r="K304">
        <v>0.176617</v>
      </c>
      <c r="L304">
        <v>3331</v>
      </c>
      <c r="M304">
        <v>2444.5800559999998</v>
      </c>
      <c r="O304">
        <v>2417.7844169999998</v>
      </c>
      <c r="P304">
        <v>3405.95483508187</v>
      </c>
      <c r="Q304">
        <v>1328.67211914062</v>
      </c>
      <c r="R304">
        <v>1341.79406738281</v>
      </c>
      <c r="S304">
        <v>2166.6851854300699</v>
      </c>
    </row>
    <row r="305" spans="1:19" x14ac:dyDescent="0.3">
      <c r="A305">
        <v>304</v>
      </c>
      <c r="B305">
        <v>4</v>
      </c>
      <c r="C305">
        <v>10</v>
      </c>
      <c r="D305">
        <v>0</v>
      </c>
      <c r="E305">
        <v>1</v>
      </c>
      <c r="F305">
        <v>1</v>
      </c>
      <c r="G305">
        <v>1</v>
      </c>
      <c r="H305">
        <v>0.34</v>
      </c>
      <c r="I305">
        <v>0.35606300000000002</v>
      </c>
      <c r="J305">
        <v>0.70333299999999999</v>
      </c>
      <c r="K305">
        <v>0.10635</v>
      </c>
      <c r="L305">
        <v>3669</v>
      </c>
      <c r="M305">
        <v>2353.896988</v>
      </c>
      <c r="O305">
        <v>2639.713475</v>
      </c>
      <c r="P305">
        <v>3068.1237283150399</v>
      </c>
      <c r="Q305">
        <v>2764.45629882812</v>
      </c>
      <c r="R305">
        <v>2709.52124023438</v>
      </c>
      <c r="S305">
        <v>2806.9293846997298</v>
      </c>
    </row>
    <row r="306" spans="1:19" x14ac:dyDescent="0.3">
      <c r="A306">
        <v>305</v>
      </c>
      <c r="B306">
        <v>4</v>
      </c>
      <c r="C306">
        <v>11</v>
      </c>
      <c r="D306">
        <v>0</v>
      </c>
      <c r="E306">
        <v>2</v>
      </c>
      <c r="F306">
        <v>1</v>
      </c>
      <c r="G306">
        <v>1</v>
      </c>
      <c r="H306">
        <v>0.40083299999999999</v>
      </c>
      <c r="I306">
        <v>0.397088</v>
      </c>
      <c r="J306">
        <v>0.68374999999999997</v>
      </c>
      <c r="K306">
        <v>0.135571</v>
      </c>
      <c r="L306">
        <v>4068</v>
      </c>
      <c r="M306">
        <v>2412.1978559999998</v>
      </c>
      <c r="O306">
        <v>3473.483099</v>
      </c>
      <c r="P306">
        <v>3430.4364175604601</v>
      </c>
      <c r="Q306">
        <v>3270.2802734375</v>
      </c>
      <c r="R306">
        <v>2542.29760742188</v>
      </c>
      <c r="S306">
        <v>3604.8338098108602</v>
      </c>
    </row>
    <row r="307" spans="1:19" x14ac:dyDescent="0.3">
      <c r="A307">
        <v>306</v>
      </c>
      <c r="B307">
        <v>4</v>
      </c>
      <c r="C307">
        <v>11</v>
      </c>
      <c r="D307">
        <v>0</v>
      </c>
      <c r="E307">
        <v>3</v>
      </c>
      <c r="F307">
        <v>1</v>
      </c>
      <c r="G307">
        <v>1</v>
      </c>
      <c r="H307">
        <v>0.3775</v>
      </c>
      <c r="I307">
        <v>0.39013300000000001</v>
      </c>
      <c r="J307">
        <v>0.71875</v>
      </c>
      <c r="K307">
        <v>8.2091700000000004E-2</v>
      </c>
      <c r="L307">
        <v>4186</v>
      </c>
      <c r="M307">
        <v>2413.814359</v>
      </c>
      <c r="O307">
        <v>3701.4253680000002</v>
      </c>
      <c r="P307">
        <v>3631.3882072439001</v>
      </c>
      <c r="Q307">
        <v>3373.85107421875</v>
      </c>
      <c r="R307">
        <v>2469.98413085938</v>
      </c>
      <c r="S307">
        <v>3848.0255795380899</v>
      </c>
    </row>
    <row r="308" spans="1:19" x14ac:dyDescent="0.3">
      <c r="A308">
        <v>307</v>
      </c>
      <c r="B308">
        <v>4</v>
      </c>
      <c r="C308">
        <v>11</v>
      </c>
      <c r="D308">
        <v>0</v>
      </c>
      <c r="E308">
        <v>4</v>
      </c>
      <c r="F308">
        <v>1</v>
      </c>
      <c r="G308">
        <v>1</v>
      </c>
      <c r="H308">
        <v>0.408333</v>
      </c>
      <c r="I308">
        <v>0.40592099999999998</v>
      </c>
      <c r="J308">
        <v>0.70208300000000001</v>
      </c>
      <c r="K308">
        <v>0.13681699999999999</v>
      </c>
      <c r="L308">
        <v>3974</v>
      </c>
      <c r="M308">
        <v>2517.4772189999999</v>
      </c>
      <c r="O308">
        <v>4176.8475740000003</v>
      </c>
      <c r="P308">
        <v>3695.4034885821902</v>
      </c>
      <c r="Q308">
        <v>3443.90991210938</v>
      </c>
      <c r="R308">
        <v>3237.98559570312</v>
      </c>
      <c r="S308">
        <v>3839.2224024994898</v>
      </c>
    </row>
    <row r="309" spans="1:19" x14ac:dyDescent="0.3">
      <c r="A309">
        <v>308</v>
      </c>
      <c r="B309">
        <v>4</v>
      </c>
      <c r="C309">
        <v>11</v>
      </c>
      <c r="D309">
        <v>0</v>
      </c>
      <c r="E309">
        <v>5</v>
      </c>
      <c r="F309">
        <v>1</v>
      </c>
      <c r="G309">
        <v>2</v>
      </c>
      <c r="H309">
        <v>0.403333</v>
      </c>
      <c r="I309">
        <v>0.40339199999999997</v>
      </c>
      <c r="J309">
        <v>0.62250000000000005</v>
      </c>
      <c r="K309">
        <v>0.27177899999999999</v>
      </c>
      <c r="L309">
        <v>4046</v>
      </c>
      <c r="M309">
        <v>2441.1834709999998</v>
      </c>
      <c r="O309">
        <v>3301.6616260000001</v>
      </c>
      <c r="P309">
        <v>3642.9062173186799</v>
      </c>
      <c r="Q309">
        <v>3665.51293945312</v>
      </c>
      <c r="R309">
        <v>3489.3642578125</v>
      </c>
      <c r="S309">
        <v>3438.4976384671299</v>
      </c>
    </row>
    <row r="310" spans="1:19" x14ac:dyDescent="0.3">
      <c r="A310">
        <v>309</v>
      </c>
      <c r="B310">
        <v>4</v>
      </c>
      <c r="C310">
        <v>11</v>
      </c>
      <c r="D310">
        <v>0</v>
      </c>
      <c r="E310">
        <v>6</v>
      </c>
      <c r="F310">
        <v>0</v>
      </c>
      <c r="G310">
        <v>1</v>
      </c>
      <c r="H310">
        <v>0.32666699999999999</v>
      </c>
      <c r="I310">
        <v>0.32385399999999998</v>
      </c>
      <c r="J310">
        <v>0.51916700000000005</v>
      </c>
      <c r="K310">
        <v>0.18906200000000001</v>
      </c>
      <c r="L310">
        <v>3926</v>
      </c>
      <c r="M310">
        <v>2690.0484799999999</v>
      </c>
      <c r="O310">
        <v>3510.1341870000001</v>
      </c>
      <c r="P310">
        <v>3275.33636981055</v>
      </c>
      <c r="Q310">
        <v>3487.9912109375</v>
      </c>
      <c r="R310">
        <v>3387.33447265625</v>
      </c>
      <c r="S310">
        <v>3304.16787967136</v>
      </c>
    </row>
    <row r="311" spans="1:19" x14ac:dyDescent="0.3">
      <c r="A311">
        <v>310</v>
      </c>
      <c r="B311">
        <v>4</v>
      </c>
      <c r="C311">
        <v>11</v>
      </c>
      <c r="D311">
        <v>0</v>
      </c>
      <c r="E311">
        <v>0</v>
      </c>
      <c r="F311">
        <v>0</v>
      </c>
      <c r="G311">
        <v>1</v>
      </c>
      <c r="H311">
        <v>0.348333</v>
      </c>
      <c r="I311">
        <v>0.36235800000000001</v>
      </c>
      <c r="J311">
        <v>0.73458299999999999</v>
      </c>
      <c r="K311">
        <v>9.2054200000000003E-2</v>
      </c>
      <c r="L311">
        <v>3649</v>
      </c>
      <c r="M311">
        <v>2621.5071499999999</v>
      </c>
      <c r="O311">
        <v>3764.5414649999998</v>
      </c>
      <c r="P311">
        <v>3375.7821795855298</v>
      </c>
      <c r="Q311">
        <v>3616.337890625</v>
      </c>
      <c r="R311">
        <v>3436.34350585938</v>
      </c>
      <c r="S311">
        <v>3350.2349039864998</v>
      </c>
    </row>
    <row r="312" spans="1:19" x14ac:dyDescent="0.3">
      <c r="A312">
        <v>311</v>
      </c>
      <c r="B312">
        <v>4</v>
      </c>
      <c r="C312">
        <v>11</v>
      </c>
      <c r="D312">
        <v>0</v>
      </c>
      <c r="E312">
        <v>1</v>
      </c>
      <c r="F312">
        <v>1</v>
      </c>
      <c r="G312">
        <v>1</v>
      </c>
      <c r="H312">
        <v>0.39500000000000002</v>
      </c>
      <c r="I312">
        <v>0.40087099999999998</v>
      </c>
      <c r="J312">
        <v>0.75875000000000004</v>
      </c>
      <c r="K312">
        <v>5.7224999999999998E-2</v>
      </c>
      <c r="L312">
        <v>4035</v>
      </c>
      <c r="M312">
        <v>2517.1949880000002</v>
      </c>
      <c r="O312">
        <v>3530.3510329999999</v>
      </c>
      <c r="P312">
        <v>3232.6923418281199</v>
      </c>
      <c r="Q312">
        <v>3287.50244140625</v>
      </c>
      <c r="R312">
        <v>3102.8955078125</v>
      </c>
      <c r="S312">
        <v>3363.9034055750399</v>
      </c>
    </row>
    <row r="313" spans="1:19" x14ac:dyDescent="0.3">
      <c r="A313">
        <v>312</v>
      </c>
      <c r="B313">
        <v>4</v>
      </c>
      <c r="C313">
        <v>11</v>
      </c>
      <c r="D313">
        <v>0</v>
      </c>
      <c r="E313">
        <v>2</v>
      </c>
      <c r="F313">
        <v>1</v>
      </c>
      <c r="G313">
        <v>1</v>
      </c>
      <c r="H313">
        <v>0.408333</v>
      </c>
      <c r="I313">
        <v>0.412246</v>
      </c>
      <c r="J313">
        <v>0.72166699999999995</v>
      </c>
      <c r="K313">
        <v>6.9037500000000002E-2</v>
      </c>
      <c r="L313">
        <v>4205</v>
      </c>
      <c r="M313">
        <v>2491.324842</v>
      </c>
      <c r="O313">
        <v>3148.6169669999999</v>
      </c>
      <c r="P313">
        <v>3360.0366096497301</v>
      </c>
      <c r="Q313">
        <v>3190.15502929688</v>
      </c>
      <c r="R313">
        <v>2939.7255859375</v>
      </c>
      <c r="S313">
        <v>2731.78811428379</v>
      </c>
    </row>
    <row r="314" spans="1:19" x14ac:dyDescent="0.3">
      <c r="A314">
        <v>313</v>
      </c>
      <c r="B314">
        <v>4</v>
      </c>
      <c r="C314">
        <v>11</v>
      </c>
      <c r="D314">
        <v>0</v>
      </c>
      <c r="E314">
        <v>3</v>
      </c>
      <c r="F314">
        <v>1</v>
      </c>
      <c r="G314">
        <v>1</v>
      </c>
      <c r="H314">
        <v>0.4</v>
      </c>
      <c r="I314">
        <v>0.40907900000000003</v>
      </c>
      <c r="J314">
        <v>0.75833300000000003</v>
      </c>
      <c r="K314">
        <v>6.2195800000000002E-2</v>
      </c>
      <c r="L314">
        <v>4109</v>
      </c>
      <c r="M314">
        <v>2764.0239710000001</v>
      </c>
      <c r="O314">
        <v>4462.1180530000001</v>
      </c>
      <c r="P314">
        <v>3824.7268705896599</v>
      </c>
      <c r="Q314">
        <v>3428.39990234375</v>
      </c>
      <c r="R314">
        <v>3055.95263671875</v>
      </c>
      <c r="S314">
        <v>3742.4159452731301</v>
      </c>
    </row>
    <row r="315" spans="1:19" x14ac:dyDescent="0.3">
      <c r="A315">
        <v>314</v>
      </c>
      <c r="B315">
        <v>4</v>
      </c>
      <c r="C315">
        <v>11</v>
      </c>
      <c r="D315">
        <v>0</v>
      </c>
      <c r="E315">
        <v>4</v>
      </c>
      <c r="F315">
        <v>1</v>
      </c>
      <c r="G315">
        <v>2</v>
      </c>
      <c r="H315">
        <v>0.38</v>
      </c>
      <c r="I315">
        <v>0.37372100000000003</v>
      </c>
      <c r="J315">
        <v>0.81333299999999997</v>
      </c>
      <c r="K315">
        <v>0.18906700000000001</v>
      </c>
      <c r="L315">
        <v>2933</v>
      </c>
      <c r="M315">
        <v>2464.9429610000002</v>
      </c>
      <c r="O315">
        <v>4211.9448730000004</v>
      </c>
      <c r="P315">
        <v>3669.40564788239</v>
      </c>
      <c r="Q315">
        <v>3680.06909179688</v>
      </c>
      <c r="R315">
        <v>3282.16455078125</v>
      </c>
      <c r="S315">
        <v>4001.21985211123</v>
      </c>
    </row>
    <row r="316" spans="1:19" x14ac:dyDescent="0.3">
      <c r="A316">
        <v>315</v>
      </c>
      <c r="B316">
        <v>4</v>
      </c>
      <c r="C316">
        <v>11</v>
      </c>
      <c r="D316">
        <v>1</v>
      </c>
      <c r="E316">
        <v>5</v>
      </c>
      <c r="F316">
        <v>0</v>
      </c>
      <c r="G316">
        <v>1</v>
      </c>
      <c r="H316">
        <v>0.32416699999999998</v>
      </c>
      <c r="I316">
        <v>0.30681700000000001</v>
      </c>
      <c r="J316">
        <v>0.44624999999999998</v>
      </c>
      <c r="K316">
        <v>0.31467499999999998</v>
      </c>
      <c r="L316">
        <v>3368</v>
      </c>
      <c r="M316">
        <v>2331.9434139999998</v>
      </c>
      <c r="O316">
        <v>4241.3859060000004</v>
      </c>
      <c r="P316">
        <v>3453.4016843480599</v>
      </c>
      <c r="Q316">
        <v>3835.6162109375</v>
      </c>
      <c r="R316">
        <v>3866.10302734375</v>
      </c>
      <c r="S316">
        <v>3973.7119661382799</v>
      </c>
    </row>
    <row r="317" spans="1:19" x14ac:dyDescent="0.3">
      <c r="A317">
        <v>316</v>
      </c>
      <c r="B317">
        <v>4</v>
      </c>
      <c r="C317">
        <v>11</v>
      </c>
      <c r="D317">
        <v>0</v>
      </c>
      <c r="E317">
        <v>6</v>
      </c>
      <c r="F317">
        <v>0</v>
      </c>
      <c r="G317">
        <v>1</v>
      </c>
      <c r="H317">
        <v>0.35666700000000001</v>
      </c>
      <c r="I317">
        <v>0.35794199999999998</v>
      </c>
      <c r="J317">
        <v>0.55291699999999999</v>
      </c>
      <c r="K317">
        <v>0.212062</v>
      </c>
      <c r="L317">
        <v>4067</v>
      </c>
      <c r="M317">
        <v>2703.3978499999998</v>
      </c>
      <c r="O317">
        <v>4259.3048669999998</v>
      </c>
      <c r="P317">
        <v>3423.20482483055</v>
      </c>
      <c r="Q317">
        <v>4244.734375</v>
      </c>
      <c r="R317">
        <v>3862.17456054688</v>
      </c>
      <c r="S317">
        <v>3548.0317512199199</v>
      </c>
    </row>
    <row r="318" spans="1:19" x14ac:dyDescent="0.3">
      <c r="A318">
        <v>317</v>
      </c>
      <c r="B318">
        <v>4</v>
      </c>
      <c r="C318">
        <v>11</v>
      </c>
      <c r="D318">
        <v>0</v>
      </c>
      <c r="E318">
        <v>0</v>
      </c>
      <c r="F318">
        <v>0</v>
      </c>
      <c r="G318">
        <v>1</v>
      </c>
      <c r="H318">
        <v>0.44083299999999997</v>
      </c>
      <c r="I318">
        <v>0.43054999999999999</v>
      </c>
      <c r="J318">
        <v>0.45833299999999999</v>
      </c>
      <c r="K318">
        <v>0.281721</v>
      </c>
      <c r="L318">
        <v>3717</v>
      </c>
      <c r="M318">
        <v>2145.0345339999999</v>
      </c>
      <c r="O318">
        <v>3881.1958599999998</v>
      </c>
      <c r="P318">
        <v>3684.98232206271</v>
      </c>
      <c r="Q318">
        <v>4230.07763671875</v>
      </c>
      <c r="R318">
        <v>4237.98388671875</v>
      </c>
      <c r="S318">
        <v>3561.2732177338999</v>
      </c>
    </row>
    <row r="319" spans="1:19" x14ac:dyDescent="0.3">
      <c r="A319">
        <v>318</v>
      </c>
      <c r="B319">
        <v>4</v>
      </c>
      <c r="C319">
        <v>11</v>
      </c>
      <c r="D319">
        <v>0</v>
      </c>
      <c r="E319">
        <v>1</v>
      </c>
      <c r="F319">
        <v>1</v>
      </c>
      <c r="G319">
        <v>1</v>
      </c>
      <c r="H319">
        <v>0.53</v>
      </c>
      <c r="I319">
        <v>0.52461199999999997</v>
      </c>
      <c r="J319">
        <v>0.58708300000000002</v>
      </c>
      <c r="K319">
        <v>0.30659599999999998</v>
      </c>
      <c r="L319">
        <v>4486</v>
      </c>
      <c r="M319">
        <v>2503.9976959999999</v>
      </c>
      <c r="O319">
        <v>2982.1526560000002</v>
      </c>
      <c r="P319">
        <v>3345.6799140272701</v>
      </c>
      <c r="Q319">
        <v>3071.583984375</v>
      </c>
      <c r="R319">
        <v>2874.88916015625</v>
      </c>
      <c r="S319">
        <v>2428.1339333567498</v>
      </c>
    </row>
    <row r="320" spans="1:19" x14ac:dyDescent="0.3">
      <c r="A320">
        <v>319</v>
      </c>
      <c r="B320">
        <v>4</v>
      </c>
      <c r="C320">
        <v>11</v>
      </c>
      <c r="D320">
        <v>0</v>
      </c>
      <c r="E320">
        <v>2</v>
      </c>
      <c r="F320">
        <v>1</v>
      </c>
      <c r="G320">
        <v>2</v>
      </c>
      <c r="H320">
        <v>0.53</v>
      </c>
      <c r="I320">
        <v>0.507579</v>
      </c>
      <c r="J320">
        <v>0.68874999999999997</v>
      </c>
      <c r="K320">
        <v>0.199633</v>
      </c>
      <c r="L320">
        <v>4195</v>
      </c>
      <c r="M320">
        <v>2487.918404</v>
      </c>
      <c r="O320">
        <v>3614.9031869999999</v>
      </c>
      <c r="P320">
        <v>3301.18886444175</v>
      </c>
      <c r="Q320">
        <v>3434.40161132812</v>
      </c>
      <c r="R320">
        <v>3115.22607421875</v>
      </c>
      <c r="S320">
        <v>3432.5426357353899</v>
      </c>
    </row>
    <row r="321" spans="1:19" x14ac:dyDescent="0.3">
      <c r="A321">
        <v>320</v>
      </c>
      <c r="B321">
        <v>4</v>
      </c>
      <c r="C321">
        <v>11</v>
      </c>
      <c r="D321">
        <v>0</v>
      </c>
      <c r="E321">
        <v>3</v>
      </c>
      <c r="F321">
        <v>1</v>
      </c>
      <c r="G321">
        <v>3</v>
      </c>
      <c r="H321">
        <v>0.45666699999999999</v>
      </c>
      <c r="I321">
        <v>0.451988</v>
      </c>
      <c r="J321">
        <v>0.93</v>
      </c>
      <c r="K321">
        <v>0.13682900000000001</v>
      </c>
      <c r="L321">
        <v>1817</v>
      </c>
      <c r="M321">
        <v>2338.046777</v>
      </c>
      <c r="O321">
        <v>3345.169355</v>
      </c>
      <c r="P321">
        <v>3426.8496107877399</v>
      </c>
      <c r="Q321">
        <v>3554.4228515625</v>
      </c>
      <c r="R321">
        <v>2567.22192382812</v>
      </c>
      <c r="S321">
        <v>3599.7893075662</v>
      </c>
    </row>
    <row r="322" spans="1:19" x14ac:dyDescent="0.3">
      <c r="A322">
        <v>321</v>
      </c>
      <c r="B322">
        <v>4</v>
      </c>
      <c r="C322">
        <v>11</v>
      </c>
      <c r="D322">
        <v>0</v>
      </c>
      <c r="E322">
        <v>4</v>
      </c>
      <c r="F322">
        <v>1</v>
      </c>
      <c r="G322">
        <v>2</v>
      </c>
      <c r="H322">
        <v>0.341667</v>
      </c>
      <c r="I322">
        <v>0.32322099999999998</v>
      </c>
      <c r="J322">
        <v>0.57583300000000004</v>
      </c>
      <c r="K322">
        <v>0.30536200000000002</v>
      </c>
      <c r="L322">
        <v>3053</v>
      </c>
      <c r="M322">
        <v>2439.569438</v>
      </c>
      <c r="O322">
        <v>4213.6966199999997</v>
      </c>
      <c r="P322">
        <v>3622.3677490479899</v>
      </c>
      <c r="Q322">
        <v>3414.21411132812</v>
      </c>
      <c r="R322">
        <v>3482.75024414062</v>
      </c>
      <c r="S322">
        <v>4083.7834574620101</v>
      </c>
    </row>
    <row r="323" spans="1:19" x14ac:dyDescent="0.3">
      <c r="A323">
        <v>322</v>
      </c>
      <c r="B323">
        <v>4</v>
      </c>
      <c r="C323">
        <v>11</v>
      </c>
      <c r="D323">
        <v>0</v>
      </c>
      <c r="E323">
        <v>5</v>
      </c>
      <c r="F323">
        <v>1</v>
      </c>
      <c r="G323">
        <v>1</v>
      </c>
      <c r="H323">
        <v>0.27416699999999999</v>
      </c>
      <c r="I323">
        <v>0.27272099999999999</v>
      </c>
      <c r="J323">
        <v>0.41</v>
      </c>
      <c r="K323">
        <v>0.16853299999999999</v>
      </c>
      <c r="L323">
        <v>3392</v>
      </c>
      <c r="M323">
        <v>2372.1848399999999</v>
      </c>
      <c r="O323">
        <v>3864.0322529999999</v>
      </c>
      <c r="P323">
        <v>3460.9659058512598</v>
      </c>
      <c r="Q323">
        <v>3862.806640625</v>
      </c>
      <c r="R323">
        <v>3547.45581054688</v>
      </c>
      <c r="S323">
        <v>3639.1229236916602</v>
      </c>
    </row>
    <row r="324" spans="1:19" x14ac:dyDescent="0.3">
      <c r="A324">
        <v>323</v>
      </c>
      <c r="B324">
        <v>4</v>
      </c>
      <c r="C324">
        <v>11</v>
      </c>
      <c r="D324">
        <v>0</v>
      </c>
      <c r="E324">
        <v>6</v>
      </c>
      <c r="F324">
        <v>0</v>
      </c>
      <c r="G324">
        <v>1</v>
      </c>
      <c r="H324">
        <v>0.32916699999999999</v>
      </c>
      <c r="I324">
        <v>0.32448300000000002</v>
      </c>
      <c r="J324">
        <v>0.50208299999999995</v>
      </c>
      <c r="K324">
        <v>0.224496</v>
      </c>
      <c r="L324">
        <v>3663</v>
      </c>
      <c r="M324">
        <v>2634.0908530000002</v>
      </c>
      <c r="O324">
        <v>3160.085932</v>
      </c>
      <c r="P324">
        <v>3199.5578477398699</v>
      </c>
      <c r="Q324">
        <v>3351.37744140625</v>
      </c>
      <c r="R324">
        <v>3162.10522460938</v>
      </c>
      <c r="S324">
        <v>3144.1522511610701</v>
      </c>
    </row>
    <row r="325" spans="1:19" x14ac:dyDescent="0.3">
      <c r="A325">
        <v>324</v>
      </c>
      <c r="B325">
        <v>4</v>
      </c>
      <c r="C325">
        <v>11</v>
      </c>
      <c r="D325">
        <v>0</v>
      </c>
      <c r="E325">
        <v>0</v>
      </c>
      <c r="F325">
        <v>0</v>
      </c>
      <c r="G325">
        <v>2</v>
      </c>
      <c r="H325">
        <v>0.46333299999999999</v>
      </c>
      <c r="I325">
        <v>0.45705800000000002</v>
      </c>
      <c r="J325">
        <v>0.68458300000000005</v>
      </c>
      <c r="K325">
        <v>0.18595</v>
      </c>
      <c r="L325">
        <v>3520</v>
      </c>
      <c r="M325">
        <v>2541.409134</v>
      </c>
      <c r="O325">
        <v>3644.738711</v>
      </c>
      <c r="P325">
        <v>3519.4539405196801</v>
      </c>
      <c r="Q325">
        <v>3295.4755859375</v>
      </c>
      <c r="R325">
        <v>3304.77978515625</v>
      </c>
      <c r="S325">
        <v>3107.39003532789</v>
      </c>
    </row>
    <row r="326" spans="1:19" x14ac:dyDescent="0.3">
      <c r="A326">
        <v>325</v>
      </c>
      <c r="B326">
        <v>4</v>
      </c>
      <c r="C326">
        <v>11</v>
      </c>
      <c r="D326">
        <v>0</v>
      </c>
      <c r="E326">
        <v>1</v>
      </c>
      <c r="F326">
        <v>1</v>
      </c>
      <c r="G326">
        <v>3</v>
      </c>
      <c r="H326">
        <v>0.44750000000000001</v>
      </c>
      <c r="I326">
        <v>0.44506200000000001</v>
      </c>
      <c r="J326">
        <v>0.91</v>
      </c>
      <c r="K326">
        <v>0.13805400000000001</v>
      </c>
      <c r="L326">
        <v>2765</v>
      </c>
      <c r="M326">
        <v>2497.9404</v>
      </c>
      <c r="O326">
        <v>3757.834985</v>
      </c>
      <c r="P326">
        <v>3508.21564343001</v>
      </c>
      <c r="Q326">
        <v>3640.31787109375</v>
      </c>
      <c r="R326">
        <v>3613.52514648438</v>
      </c>
      <c r="S326">
        <v>3773.6644031788701</v>
      </c>
    </row>
    <row r="327" spans="1:19" x14ac:dyDescent="0.3">
      <c r="A327">
        <v>326</v>
      </c>
      <c r="B327">
        <v>4</v>
      </c>
      <c r="C327">
        <v>11</v>
      </c>
      <c r="D327">
        <v>0</v>
      </c>
      <c r="E327">
        <v>2</v>
      </c>
      <c r="F327">
        <v>1</v>
      </c>
      <c r="G327">
        <v>3</v>
      </c>
      <c r="H327">
        <v>0.41666700000000001</v>
      </c>
      <c r="I327">
        <v>0.42169600000000002</v>
      </c>
      <c r="J327">
        <v>0.96250000000000002</v>
      </c>
      <c r="K327">
        <v>0.11879199999999999</v>
      </c>
      <c r="L327">
        <v>1607</v>
      </c>
      <c r="M327">
        <v>2500.1344589999999</v>
      </c>
      <c r="O327">
        <v>4146.2663350000003</v>
      </c>
      <c r="P327">
        <v>3470.0330284071201</v>
      </c>
      <c r="Q327">
        <v>3748.48217773438</v>
      </c>
      <c r="R327">
        <v>3672.2978515625</v>
      </c>
      <c r="S327">
        <v>3991.3190916242102</v>
      </c>
    </row>
    <row r="328" spans="1:19" x14ac:dyDescent="0.3">
      <c r="A328">
        <v>327</v>
      </c>
      <c r="B328">
        <v>4</v>
      </c>
      <c r="C328">
        <v>11</v>
      </c>
      <c r="D328">
        <v>0</v>
      </c>
      <c r="E328">
        <v>3</v>
      </c>
      <c r="F328">
        <v>1</v>
      </c>
      <c r="G328">
        <v>2</v>
      </c>
      <c r="H328">
        <v>0.44083299999999997</v>
      </c>
      <c r="I328">
        <v>0.430537</v>
      </c>
      <c r="J328">
        <v>0.75791699999999995</v>
      </c>
      <c r="K328">
        <v>0.33582499999999998</v>
      </c>
      <c r="L328">
        <v>2566</v>
      </c>
      <c r="M328">
        <v>1920.3069069999999</v>
      </c>
      <c r="O328">
        <v>4044.6912510000002</v>
      </c>
      <c r="P328">
        <v>3448.2141993609698</v>
      </c>
      <c r="Q328">
        <v>3670.64086914062</v>
      </c>
      <c r="R328">
        <v>3707.1904296875</v>
      </c>
      <c r="S328">
        <v>3427.3454778932801</v>
      </c>
    </row>
    <row r="329" spans="1:19" x14ac:dyDescent="0.3">
      <c r="A329">
        <v>328</v>
      </c>
      <c r="B329">
        <v>4</v>
      </c>
      <c r="C329">
        <v>11</v>
      </c>
      <c r="D329">
        <v>1</v>
      </c>
      <c r="E329">
        <v>4</v>
      </c>
      <c r="F329">
        <v>0</v>
      </c>
      <c r="G329">
        <v>1</v>
      </c>
      <c r="H329">
        <v>0.37333300000000003</v>
      </c>
      <c r="I329">
        <v>0.372471</v>
      </c>
      <c r="J329">
        <v>0.54916699999999996</v>
      </c>
      <c r="K329">
        <v>0.16730400000000001</v>
      </c>
      <c r="L329">
        <v>1495</v>
      </c>
      <c r="M329">
        <v>2421.8973879999999</v>
      </c>
      <c r="O329">
        <v>4304.492964</v>
      </c>
      <c r="P329">
        <v>3649.91794929862</v>
      </c>
      <c r="Q329">
        <v>3551.8720703125</v>
      </c>
      <c r="R329">
        <v>2380.49145507812</v>
      </c>
      <c r="S329">
        <v>4213.6565164424901</v>
      </c>
    </row>
    <row r="330" spans="1:19" x14ac:dyDescent="0.3">
      <c r="A330">
        <v>329</v>
      </c>
      <c r="B330">
        <v>4</v>
      </c>
      <c r="C330">
        <v>11</v>
      </c>
      <c r="D330">
        <v>0</v>
      </c>
      <c r="E330">
        <v>5</v>
      </c>
      <c r="F330">
        <v>1</v>
      </c>
      <c r="G330">
        <v>1</v>
      </c>
      <c r="H330">
        <v>0.375</v>
      </c>
      <c r="I330">
        <v>0.38067099999999998</v>
      </c>
      <c r="J330">
        <v>0.64375000000000004</v>
      </c>
      <c r="K330">
        <v>9.8895800000000006E-2</v>
      </c>
      <c r="L330">
        <v>2792</v>
      </c>
      <c r="M330">
        <v>2624.0888949999999</v>
      </c>
      <c r="O330">
        <v>3183.1630399999999</v>
      </c>
      <c r="P330">
        <v>3545.5779149569798</v>
      </c>
      <c r="Q330">
        <v>3260.26342773438</v>
      </c>
      <c r="R330">
        <v>2905.67993164062</v>
      </c>
      <c r="S330">
        <v>3190.1759628739501</v>
      </c>
    </row>
    <row r="331" spans="1:19" x14ac:dyDescent="0.3">
      <c r="A331">
        <v>330</v>
      </c>
      <c r="B331">
        <v>4</v>
      </c>
      <c r="C331">
        <v>11</v>
      </c>
      <c r="D331">
        <v>0</v>
      </c>
      <c r="E331">
        <v>6</v>
      </c>
      <c r="F331">
        <v>0</v>
      </c>
      <c r="G331">
        <v>1</v>
      </c>
      <c r="H331">
        <v>0.37583299999999997</v>
      </c>
      <c r="I331">
        <v>0.38508700000000001</v>
      </c>
      <c r="J331">
        <v>0.68166700000000002</v>
      </c>
      <c r="K331">
        <v>6.8420800000000004E-2</v>
      </c>
      <c r="L331">
        <v>3068</v>
      </c>
      <c r="M331">
        <v>2662.4009740000001</v>
      </c>
      <c r="O331">
        <v>3011.1406710000001</v>
      </c>
      <c r="P331">
        <v>3115.82293818076</v>
      </c>
      <c r="Q331">
        <v>3150.51733398438</v>
      </c>
      <c r="R331">
        <v>2595.07958984375</v>
      </c>
      <c r="S331">
        <v>3187.4185611294502</v>
      </c>
    </row>
    <row r="332" spans="1:19" x14ac:dyDescent="0.3">
      <c r="A332">
        <v>331</v>
      </c>
      <c r="B332">
        <v>4</v>
      </c>
      <c r="C332">
        <v>11</v>
      </c>
      <c r="D332">
        <v>0</v>
      </c>
      <c r="E332">
        <v>0</v>
      </c>
      <c r="F332">
        <v>0</v>
      </c>
      <c r="G332">
        <v>1</v>
      </c>
      <c r="H332">
        <v>0.45916699999999999</v>
      </c>
      <c r="I332">
        <v>0.45579999999999998</v>
      </c>
      <c r="J332">
        <v>0.69833299999999998</v>
      </c>
      <c r="K332">
        <v>0.208954</v>
      </c>
      <c r="L332">
        <v>3071</v>
      </c>
      <c r="M332">
        <v>2653.584034</v>
      </c>
      <c r="O332">
        <v>4070.4304990000001</v>
      </c>
      <c r="P332">
        <v>3424.1273411526299</v>
      </c>
      <c r="Q332">
        <v>3634.0068359375</v>
      </c>
      <c r="R332">
        <v>3418.44555664062</v>
      </c>
      <c r="S332">
        <v>3798.0148083164599</v>
      </c>
    </row>
    <row r="333" spans="1:19" x14ac:dyDescent="0.3">
      <c r="A333">
        <v>332</v>
      </c>
      <c r="B333">
        <v>4</v>
      </c>
      <c r="C333">
        <v>11</v>
      </c>
      <c r="D333">
        <v>0</v>
      </c>
      <c r="E333">
        <v>1</v>
      </c>
      <c r="F333">
        <v>1</v>
      </c>
      <c r="G333">
        <v>1</v>
      </c>
      <c r="H333">
        <v>0.50347799999999998</v>
      </c>
      <c r="I333">
        <v>0.490122</v>
      </c>
      <c r="J333">
        <v>0.74304300000000001</v>
      </c>
      <c r="K333">
        <v>0.142122</v>
      </c>
      <c r="L333">
        <v>3867</v>
      </c>
      <c r="M333">
        <v>2360.6749070000001</v>
      </c>
      <c r="O333">
        <v>2511.9179989999998</v>
      </c>
      <c r="P333">
        <v>3047.8221223528899</v>
      </c>
      <c r="Q333">
        <v>3100.01318359375</v>
      </c>
      <c r="R333">
        <v>3087.73559570312</v>
      </c>
      <c r="S333">
        <v>2517.9035610559999</v>
      </c>
    </row>
    <row r="334" spans="1:19" x14ac:dyDescent="0.3">
      <c r="A334">
        <v>333</v>
      </c>
      <c r="B334">
        <v>4</v>
      </c>
      <c r="C334">
        <v>11</v>
      </c>
      <c r="D334">
        <v>0</v>
      </c>
      <c r="E334">
        <v>2</v>
      </c>
      <c r="F334">
        <v>1</v>
      </c>
      <c r="G334">
        <v>2</v>
      </c>
      <c r="H334">
        <v>0.45833299999999999</v>
      </c>
      <c r="I334">
        <v>0.45137500000000003</v>
      </c>
      <c r="J334">
        <v>0.83083300000000004</v>
      </c>
      <c r="K334">
        <v>0.25809199999999999</v>
      </c>
      <c r="L334">
        <v>2914</v>
      </c>
      <c r="M334">
        <v>2520.0398799999998</v>
      </c>
      <c r="O334">
        <v>3781.6552919999999</v>
      </c>
      <c r="P334">
        <v>3378.72962448116</v>
      </c>
      <c r="Q334">
        <v>3510.478515625</v>
      </c>
      <c r="R334">
        <v>3226.72265625</v>
      </c>
      <c r="S334">
        <v>3506.52007423553</v>
      </c>
    </row>
    <row r="335" spans="1:19" x14ac:dyDescent="0.3">
      <c r="A335">
        <v>334</v>
      </c>
      <c r="B335">
        <v>4</v>
      </c>
      <c r="C335">
        <v>11</v>
      </c>
      <c r="D335">
        <v>0</v>
      </c>
      <c r="E335">
        <v>3</v>
      </c>
      <c r="F335">
        <v>1</v>
      </c>
      <c r="G335">
        <v>1</v>
      </c>
      <c r="H335">
        <v>0.32500000000000001</v>
      </c>
      <c r="I335">
        <v>0.31122100000000003</v>
      </c>
      <c r="J335">
        <v>0.61333300000000002</v>
      </c>
      <c r="K335">
        <v>0.27115800000000001</v>
      </c>
      <c r="L335">
        <v>3613</v>
      </c>
      <c r="M335">
        <v>2407.696445</v>
      </c>
      <c r="O335">
        <v>3764.1479260000001</v>
      </c>
      <c r="P335">
        <v>3317.3986929456401</v>
      </c>
      <c r="Q335">
        <v>3348.95361328125</v>
      </c>
      <c r="R335">
        <v>2890.16381835938</v>
      </c>
      <c r="S335">
        <v>3745.3381453122902</v>
      </c>
    </row>
    <row r="336" spans="1:19" x14ac:dyDescent="0.3">
      <c r="A336">
        <v>335</v>
      </c>
      <c r="B336">
        <v>4</v>
      </c>
      <c r="C336">
        <v>12</v>
      </c>
      <c r="D336">
        <v>0</v>
      </c>
      <c r="E336">
        <v>4</v>
      </c>
      <c r="F336">
        <v>1</v>
      </c>
      <c r="G336">
        <v>1</v>
      </c>
      <c r="H336">
        <v>0.3125</v>
      </c>
      <c r="I336">
        <v>0.30555399999999999</v>
      </c>
      <c r="J336">
        <v>0.52458300000000002</v>
      </c>
      <c r="K336">
        <v>0.22015799999999999</v>
      </c>
      <c r="L336">
        <v>3727</v>
      </c>
      <c r="M336">
        <v>2308.7922100000001</v>
      </c>
      <c r="O336">
        <v>3740.434002</v>
      </c>
      <c r="P336">
        <v>3303.8048307314498</v>
      </c>
      <c r="Q336">
        <v>3633.99584960938</v>
      </c>
      <c r="R336">
        <v>3710.6943359375</v>
      </c>
      <c r="S336">
        <v>3965.2089310462002</v>
      </c>
    </row>
    <row r="337" spans="1:19" x14ac:dyDescent="0.3">
      <c r="A337">
        <v>336</v>
      </c>
      <c r="B337">
        <v>4</v>
      </c>
      <c r="C337">
        <v>12</v>
      </c>
      <c r="D337">
        <v>0</v>
      </c>
      <c r="E337">
        <v>5</v>
      </c>
      <c r="F337">
        <v>1</v>
      </c>
      <c r="G337">
        <v>1</v>
      </c>
      <c r="H337">
        <v>0.31416699999999997</v>
      </c>
      <c r="I337">
        <v>0.33143299999999998</v>
      </c>
      <c r="J337">
        <v>0.62583299999999997</v>
      </c>
      <c r="K337">
        <v>0.100754</v>
      </c>
      <c r="L337">
        <v>3940</v>
      </c>
      <c r="M337">
        <v>2145.309647</v>
      </c>
      <c r="O337">
        <v>2611.723778</v>
      </c>
      <c r="P337">
        <v>3143.4195678687001</v>
      </c>
      <c r="Q337">
        <v>3195.9892578125</v>
      </c>
      <c r="R337">
        <v>3228.9736328125</v>
      </c>
      <c r="S337">
        <v>3752.1909242372199</v>
      </c>
    </row>
    <row r="338" spans="1:19" x14ac:dyDescent="0.3">
      <c r="A338">
        <v>337</v>
      </c>
      <c r="B338">
        <v>4</v>
      </c>
      <c r="C338">
        <v>12</v>
      </c>
      <c r="D338">
        <v>0</v>
      </c>
      <c r="E338">
        <v>6</v>
      </c>
      <c r="F338">
        <v>0</v>
      </c>
      <c r="G338">
        <v>1</v>
      </c>
      <c r="H338">
        <v>0.29916700000000002</v>
      </c>
      <c r="I338">
        <v>0.31060399999999999</v>
      </c>
      <c r="J338">
        <v>0.61291700000000005</v>
      </c>
      <c r="K338">
        <v>9.5783300000000002E-2</v>
      </c>
      <c r="L338">
        <v>3614</v>
      </c>
      <c r="M338">
        <v>2578.314707</v>
      </c>
      <c r="O338">
        <v>2964.8058120000001</v>
      </c>
      <c r="P338">
        <v>3219.50848338178</v>
      </c>
      <c r="Q338">
        <v>3350.60107421875</v>
      </c>
      <c r="R338">
        <v>3365.02270507812</v>
      </c>
      <c r="S338">
        <v>3047.2928653641902</v>
      </c>
    </row>
    <row r="339" spans="1:19" x14ac:dyDescent="0.3">
      <c r="A339">
        <v>338</v>
      </c>
      <c r="B339">
        <v>4</v>
      </c>
      <c r="C339">
        <v>12</v>
      </c>
      <c r="D339">
        <v>0</v>
      </c>
      <c r="E339">
        <v>0</v>
      </c>
      <c r="F339">
        <v>0</v>
      </c>
      <c r="G339">
        <v>1</v>
      </c>
      <c r="H339">
        <v>0.33083299999999999</v>
      </c>
      <c r="I339">
        <v>0.34910000000000002</v>
      </c>
      <c r="J339">
        <v>0.77583299999999999</v>
      </c>
      <c r="K339">
        <v>8.39583E-2</v>
      </c>
      <c r="L339">
        <v>3485</v>
      </c>
      <c r="M339">
        <v>2664.8396739999998</v>
      </c>
      <c r="O339">
        <v>4152.3103940000001</v>
      </c>
      <c r="P339">
        <v>3657.0229231899498</v>
      </c>
      <c r="Q339">
        <v>4039.4326171875</v>
      </c>
      <c r="R339">
        <v>3968.7001953125</v>
      </c>
      <c r="S339">
        <v>3852.4451387535801</v>
      </c>
    </row>
    <row r="340" spans="1:19" x14ac:dyDescent="0.3">
      <c r="A340">
        <v>339</v>
      </c>
      <c r="B340">
        <v>4</v>
      </c>
      <c r="C340">
        <v>12</v>
      </c>
      <c r="D340">
        <v>0</v>
      </c>
      <c r="E340">
        <v>1</v>
      </c>
      <c r="F340">
        <v>1</v>
      </c>
      <c r="G340">
        <v>2</v>
      </c>
      <c r="H340">
        <v>0.38583299999999998</v>
      </c>
      <c r="I340">
        <v>0.39392500000000003</v>
      </c>
      <c r="J340">
        <v>0.82708300000000001</v>
      </c>
      <c r="K340">
        <v>6.2208300000000001E-2</v>
      </c>
      <c r="L340">
        <v>3811</v>
      </c>
      <c r="M340">
        <v>2575.1296430000002</v>
      </c>
      <c r="O340">
        <v>4164.3123100000003</v>
      </c>
      <c r="P340">
        <v>3691.3806498705198</v>
      </c>
      <c r="Q340">
        <v>4447.4921875</v>
      </c>
      <c r="R340">
        <v>4355.59326171875</v>
      </c>
      <c r="S340">
        <v>3705.6578279079399</v>
      </c>
    </row>
    <row r="341" spans="1:19" x14ac:dyDescent="0.3">
      <c r="A341">
        <v>340</v>
      </c>
      <c r="B341">
        <v>4</v>
      </c>
      <c r="C341">
        <v>12</v>
      </c>
      <c r="D341">
        <v>0</v>
      </c>
      <c r="E341">
        <v>2</v>
      </c>
      <c r="F341">
        <v>1</v>
      </c>
      <c r="G341">
        <v>3</v>
      </c>
      <c r="H341">
        <v>0.46250000000000002</v>
      </c>
      <c r="I341">
        <v>0.45639999999999997</v>
      </c>
      <c r="J341">
        <v>0.94958299999999995</v>
      </c>
      <c r="K341">
        <v>0.23258300000000001</v>
      </c>
      <c r="L341">
        <v>2594</v>
      </c>
      <c r="M341">
        <v>2683.134622</v>
      </c>
      <c r="O341">
        <v>4452.2900460000001</v>
      </c>
      <c r="P341">
        <v>3867.9285648103901</v>
      </c>
      <c r="Q341">
        <v>3904.77465820312</v>
      </c>
      <c r="R341">
        <v>3872.79272460938</v>
      </c>
      <c r="S341">
        <v>3540.1715374097598</v>
      </c>
    </row>
    <row r="342" spans="1:19" x14ac:dyDescent="0.3">
      <c r="A342">
        <v>341</v>
      </c>
      <c r="B342">
        <v>4</v>
      </c>
      <c r="C342">
        <v>12</v>
      </c>
      <c r="D342">
        <v>0</v>
      </c>
      <c r="E342">
        <v>3</v>
      </c>
      <c r="F342">
        <v>1</v>
      </c>
      <c r="G342">
        <v>3</v>
      </c>
      <c r="H342">
        <v>0.41</v>
      </c>
      <c r="I342">
        <v>0.40024599999999999</v>
      </c>
      <c r="J342">
        <v>0.97041699999999997</v>
      </c>
      <c r="K342">
        <v>0.26617499999999999</v>
      </c>
      <c r="L342">
        <v>705</v>
      </c>
      <c r="M342">
        <v>2433.5713799999999</v>
      </c>
      <c r="O342">
        <v>3540.0073050000001</v>
      </c>
      <c r="P342">
        <v>3316.8816424609799</v>
      </c>
      <c r="Q342">
        <v>3179.01245117188</v>
      </c>
      <c r="R342">
        <v>3019.69653320312</v>
      </c>
      <c r="S342">
        <v>3368.2847946721499</v>
      </c>
    </row>
    <row r="343" spans="1:19" x14ac:dyDescent="0.3">
      <c r="A343">
        <v>342</v>
      </c>
      <c r="B343">
        <v>4</v>
      </c>
      <c r="C343">
        <v>12</v>
      </c>
      <c r="D343">
        <v>0</v>
      </c>
      <c r="E343">
        <v>4</v>
      </c>
      <c r="F343">
        <v>1</v>
      </c>
      <c r="G343">
        <v>1</v>
      </c>
      <c r="H343">
        <v>0.26583299999999999</v>
      </c>
      <c r="I343">
        <v>0.256938</v>
      </c>
      <c r="J343">
        <v>0.57999999999999996</v>
      </c>
      <c r="K343">
        <v>0.24005799999999999</v>
      </c>
      <c r="L343">
        <v>3322</v>
      </c>
      <c r="M343">
        <v>2192.0547449999999</v>
      </c>
      <c r="O343">
        <v>2791.8786660000001</v>
      </c>
      <c r="P343">
        <v>3309.5967433037199</v>
      </c>
      <c r="Q343">
        <v>3427.92431640625</v>
      </c>
      <c r="R343">
        <v>3489.25073242188</v>
      </c>
      <c r="S343">
        <v>3464.4426670602402</v>
      </c>
    </row>
    <row r="344" spans="1:19" x14ac:dyDescent="0.3">
      <c r="A344">
        <v>343</v>
      </c>
      <c r="B344">
        <v>4</v>
      </c>
      <c r="C344">
        <v>12</v>
      </c>
      <c r="D344">
        <v>0</v>
      </c>
      <c r="E344">
        <v>5</v>
      </c>
      <c r="F344">
        <v>1</v>
      </c>
      <c r="G344">
        <v>1</v>
      </c>
      <c r="H344">
        <v>0.29083300000000001</v>
      </c>
      <c r="I344">
        <v>0.31754199999999999</v>
      </c>
      <c r="J344">
        <v>0.69583300000000003</v>
      </c>
      <c r="K344">
        <v>8.2716700000000004E-2</v>
      </c>
      <c r="L344">
        <v>3620</v>
      </c>
      <c r="M344">
        <v>2185.77907</v>
      </c>
      <c r="O344">
        <v>2589.5535450000002</v>
      </c>
      <c r="P344">
        <v>3307.9417306762898</v>
      </c>
      <c r="Q344">
        <v>3497.634765625</v>
      </c>
      <c r="R344">
        <v>3413.70581054688</v>
      </c>
      <c r="S344">
        <v>3740.4063431773902</v>
      </c>
    </row>
    <row r="345" spans="1:19" x14ac:dyDescent="0.3">
      <c r="A345">
        <v>344</v>
      </c>
      <c r="B345">
        <v>4</v>
      </c>
      <c r="C345">
        <v>12</v>
      </c>
      <c r="D345">
        <v>0</v>
      </c>
      <c r="E345">
        <v>6</v>
      </c>
      <c r="F345">
        <v>0</v>
      </c>
      <c r="G345">
        <v>1</v>
      </c>
      <c r="H345">
        <v>0.27500000000000002</v>
      </c>
      <c r="I345">
        <v>0.26641199999999998</v>
      </c>
      <c r="J345">
        <v>0.50749999999999995</v>
      </c>
      <c r="K345">
        <v>0.23322100000000001</v>
      </c>
      <c r="L345">
        <v>3190</v>
      </c>
      <c r="M345">
        <v>2560.0442739999999</v>
      </c>
      <c r="O345">
        <v>2902.5725149999998</v>
      </c>
      <c r="P345">
        <v>3234.0441264144802</v>
      </c>
      <c r="Q345">
        <v>3148.78393554688</v>
      </c>
      <c r="R345">
        <v>2519.27905273438</v>
      </c>
      <c r="S345">
        <v>2930.7490613272998</v>
      </c>
    </row>
    <row r="346" spans="1:19" x14ac:dyDescent="0.3">
      <c r="A346">
        <v>345</v>
      </c>
      <c r="B346">
        <v>4</v>
      </c>
      <c r="C346">
        <v>12</v>
      </c>
      <c r="D346">
        <v>0</v>
      </c>
      <c r="E346">
        <v>0</v>
      </c>
      <c r="F346">
        <v>0</v>
      </c>
      <c r="G346">
        <v>1</v>
      </c>
      <c r="H346">
        <v>0.220833</v>
      </c>
      <c r="I346">
        <v>0.25315399999999999</v>
      </c>
      <c r="J346">
        <v>0.49</v>
      </c>
      <c r="K346">
        <v>6.6541699999999995E-2</v>
      </c>
      <c r="L346">
        <v>2743</v>
      </c>
      <c r="M346">
        <v>2492.5569019999998</v>
      </c>
      <c r="O346">
        <v>3142.989642</v>
      </c>
      <c r="P346">
        <v>3472.71427692006</v>
      </c>
      <c r="Q346">
        <v>2520.998046875</v>
      </c>
      <c r="R346">
        <v>2196.59814453125</v>
      </c>
      <c r="S346">
        <v>2892.1786221633402</v>
      </c>
    </row>
    <row r="347" spans="1:19" x14ac:dyDescent="0.3">
      <c r="A347">
        <v>346</v>
      </c>
      <c r="B347">
        <v>4</v>
      </c>
      <c r="C347">
        <v>12</v>
      </c>
      <c r="D347">
        <v>0</v>
      </c>
      <c r="E347">
        <v>1</v>
      </c>
      <c r="F347">
        <v>1</v>
      </c>
      <c r="G347">
        <v>1</v>
      </c>
      <c r="H347">
        <v>0.23833299999999999</v>
      </c>
      <c r="I347">
        <v>0.27019599999999999</v>
      </c>
      <c r="J347">
        <v>0.67083300000000001</v>
      </c>
      <c r="K347">
        <v>6.3450000000000006E-2</v>
      </c>
      <c r="L347">
        <v>3310</v>
      </c>
      <c r="M347">
        <v>2511.9131440000001</v>
      </c>
      <c r="O347">
        <v>3293.1859629999999</v>
      </c>
      <c r="P347">
        <v>3488.9072246240798</v>
      </c>
      <c r="Q347">
        <v>3124.00903320312</v>
      </c>
      <c r="R347">
        <v>3054.1513671875</v>
      </c>
      <c r="S347">
        <v>2694.2841007840898</v>
      </c>
    </row>
    <row r="348" spans="1:19" x14ac:dyDescent="0.3">
      <c r="A348">
        <v>347</v>
      </c>
      <c r="B348">
        <v>4</v>
      </c>
      <c r="C348">
        <v>12</v>
      </c>
      <c r="D348">
        <v>0</v>
      </c>
      <c r="E348">
        <v>2</v>
      </c>
      <c r="F348">
        <v>1</v>
      </c>
      <c r="G348">
        <v>1</v>
      </c>
      <c r="H348">
        <v>0.28249999999999997</v>
      </c>
      <c r="I348">
        <v>0.30113800000000002</v>
      </c>
      <c r="J348">
        <v>0.59</v>
      </c>
      <c r="K348">
        <v>0.14055000000000001</v>
      </c>
      <c r="L348">
        <v>3523</v>
      </c>
      <c r="M348">
        <v>2426.7543930000002</v>
      </c>
      <c r="O348">
        <v>3414.2097669999998</v>
      </c>
      <c r="P348">
        <v>3421.8441620611102</v>
      </c>
      <c r="Q348">
        <v>3174.51538085938</v>
      </c>
      <c r="R348">
        <v>2415.001953125</v>
      </c>
      <c r="S348">
        <v>3323.9060752396199</v>
      </c>
    </row>
    <row r="349" spans="1:19" x14ac:dyDescent="0.3">
      <c r="A349">
        <v>348</v>
      </c>
      <c r="B349">
        <v>4</v>
      </c>
      <c r="C349">
        <v>12</v>
      </c>
      <c r="D349">
        <v>0</v>
      </c>
      <c r="E349">
        <v>3</v>
      </c>
      <c r="F349">
        <v>1</v>
      </c>
      <c r="G349">
        <v>2</v>
      </c>
      <c r="H349">
        <v>0.3175</v>
      </c>
      <c r="I349">
        <v>0.338362</v>
      </c>
      <c r="J349">
        <v>0.66374999999999995</v>
      </c>
      <c r="K349">
        <v>6.09583E-2</v>
      </c>
      <c r="L349">
        <v>3740</v>
      </c>
      <c r="M349">
        <v>2470.233988</v>
      </c>
      <c r="O349">
        <v>3891.9109130000002</v>
      </c>
      <c r="P349">
        <v>3476.2605479594899</v>
      </c>
      <c r="Q349">
        <v>3511.24609375</v>
      </c>
      <c r="R349">
        <v>3411.83227539062</v>
      </c>
      <c r="S349">
        <v>3612.35890810002</v>
      </c>
    </row>
    <row r="350" spans="1:19" x14ac:dyDescent="0.3">
      <c r="A350">
        <v>349</v>
      </c>
      <c r="B350">
        <v>4</v>
      </c>
      <c r="C350">
        <v>12</v>
      </c>
      <c r="D350">
        <v>0</v>
      </c>
      <c r="E350">
        <v>4</v>
      </c>
      <c r="F350">
        <v>1</v>
      </c>
      <c r="G350">
        <v>2</v>
      </c>
      <c r="H350">
        <v>0.42249999999999999</v>
      </c>
      <c r="I350">
        <v>0.41223700000000002</v>
      </c>
      <c r="J350">
        <v>0.63416700000000004</v>
      </c>
      <c r="K350">
        <v>0.268042</v>
      </c>
      <c r="L350">
        <v>3709</v>
      </c>
      <c r="M350">
        <v>2308.7635479999999</v>
      </c>
      <c r="O350">
        <v>3482.7956989999998</v>
      </c>
      <c r="P350">
        <v>3303.0045436027599</v>
      </c>
      <c r="Q350">
        <v>3506.81689453125</v>
      </c>
      <c r="R350">
        <v>3105.66430664062</v>
      </c>
      <c r="S350">
        <v>3574.81190584974</v>
      </c>
    </row>
    <row r="351" spans="1:19" x14ac:dyDescent="0.3">
      <c r="A351">
        <v>350</v>
      </c>
      <c r="B351">
        <v>4</v>
      </c>
      <c r="C351">
        <v>12</v>
      </c>
      <c r="D351">
        <v>0</v>
      </c>
      <c r="E351">
        <v>5</v>
      </c>
      <c r="F351">
        <v>1</v>
      </c>
      <c r="G351">
        <v>2</v>
      </c>
      <c r="H351">
        <v>0.375</v>
      </c>
      <c r="I351">
        <v>0.35982500000000001</v>
      </c>
      <c r="J351">
        <v>0.500417</v>
      </c>
      <c r="K351">
        <v>0.260575</v>
      </c>
      <c r="L351">
        <v>3577</v>
      </c>
      <c r="M351">
        <v>2292.3489370000002</v>
      </c>
      <c r="O351">
        <v>3585.7398720000001</v>
      </c>
      <c r="P351">
        <v>3351.8647846685699</v>
      </c>
      <c r="Q351">
        <v>3815.70874023438</v>
      </c>
      <c r="R351">
        <v>3735.78491210938</v>
      </c>
      <c r="S351">
        <v>3609.7539101469602</v>
      </c>
    </row>
    <row r="352" spans="1:19" x14ac:dyDescent="0.3">
      <c r="A352">
        <v>351</v>
      </c>
      <c r="B352">
        <v>4</v>
      </c>
      <c r="C352">
        <v>12</v>
      </c>
      <c r="D352">
        <v>0</v>
      </c>
      <c r="E352">
        <v>6</v>
      </c>
      <c r="F352">
        <v>0</v>
      </c>
      <c r="G352">
        <v>2</v>
      </c>
      <c r="H352">
        <v>0.25833299999999998</v>
      </c>
      <c r="I352">
        <v>0.24937100000000001</v>
      </c>
      <c r="J352">
        <v>0.56083300000000003</v>
      </c>
      <c r="K352">
        <v>0.24316699999999999</v>
      </c>
      <c r="L352">
        <v>2739</v>
      </c>
      <c r="M352">
        <v>2595.7692489999999</v>
      </c>
      <c r="O352">
        <v>3147.2051620000002</v>
      </c>
      <c r="P352">
        <v>3257.3929439108701</v>
      </c>
      <c r="Q352">
        <v>3466.16650390625</v>
      </c>
      <c r="R352">
        <v>3479.70849609375</v>
      </c>
      <c r="S352">
        <v>3150.0033065783</v>
      </c>
    </row>
    <row r="353" spans="1:19" x14ac:dyDescent="0.3">
      <c r="A353">
        <v>352</v>
      </c>
      <c r="B353">
        <v>4</v>
      </c>
      <c r="C353">
        <v>12</v>
      </c>
      <c r="D353">
        <v>0</v>
      </c>
      <c r="E353">
        <v>0</v>
      </c>
      <c r="F353">
        <v>0</v>
      </c>
      <c r="G353">
        <v>1</v>
      </c>
      <c r="H353">
        <v>0.23833299999999999</v>
      </c>
      <c r="I353">
        <v>0.24557899999999999</v>
      </c>
      <c r="J353">
        <v>0.58625000000000005</v>
      </c>
      <c r="K353">
        <v>0.16977900000000001</v>
      </c>
      <c r="L353">
        <v>2431</v>
      </c>
      <c r="M353">
        <v>2526.5101380000001</v>
      </c>
      <c r="O353">
        <v>3299.3841649999999</v>
      </c>
      <c r="P353">
        <v>3438.7743102266199</v>
      </c>
      <c r="Q353">
        <v>3618.92260742188</v>
      </c>
      <c r="R353">
        <v>3484.34252929688</v>
      </c>
      <c r="S353">
        <v>3277.2620289425699</v>
      </c>
    </row>
    <row r="354" spans="1:19" x14ac:dyDescent="0.3">
      <c r="A354">
        <v>353</v>
      </c>
      <c r="B354">
        <v>4</v>
      </c>
      <c r="C354">
        <v>12</v>
      </c>
      <c r="D354">
        <v>0</v>
      </c>
      <c r="E354">
        <v>1</v>
      </c>
      <c r="F354">
        <v>1</v>
      </c>
      <c r="G354">
        <v>1</v>
      </c>
      <c r="H354">
        <v>0.276667</v>
      </c>
      <c r="I354">
        <v>0.28093299999999999</v>
      </c>
      <c r="J354">
        <v>0.63749999999999996</v>
      </c>
      <c r="K354">
        <v>0.17289599999999999</v>
      </c>
      <c r="L354">
        <v>3403</v>
      </c>
      <c r="M354">
        <v>2558.137158</v>
      </c>
      <c r="O354">
        <v>3969.7998929999999</v>
      </c>
      <c r="P354">
        <v>3596.1740621904701</v>
      </c>
      <c r="Q354">
        <v>2991.88745117188</v>
      </c>
      <c r="R354">
        <v>3421.25634765625</v>
      </c>
      <c r="S354">
        <v>3460.7966585681002</v>
      </c>
    </row>
    <row r="355" spans="1:19" x14ac:dyDescent="0.3">
      <c r="A355">
        <v>354</v>
      </c>
      <c r="B355">
        <v>4</v>
      </c>
      <c r="C355">
        <v>12</v>
      </c>
      <c r="D355">
        <v>0</v>
      </c>
      <c r="E355">
        <v>2</v>
      </c>
      <c r="F355">
        <v>1</v>
      </c>
      <c r="G355">
        <v>2</v>
      </c>
      <c r="H355">
        <v>0.38583299999999998</v>
      </c>
      <c r="I355">
        <v>0.39645399999999997</v>
      </c>
      <c r="J355">
        <v>0.59541699999999997</v>
      </c>
      <c r="K355">
        <v>6.1570800000000002E-2</v>
      </c>
      <c r="L355">
        <v>3750</v>
      </c>
      <c r="M355">
        <v>2477.3225389999998</v>
      </c>
      <c r="O355">
        <v>3783.6874859999998</v>
      </c>
      <c r="P355">
        <v>3440.2561482462502</v>
      </c>
      <c r="Q355">
        <v>3509.64794921875</v>
      </c>
      <c r="R355">
        <v>3479.36962890625</v>
      </c>
      <c r="S355">
        <v>3485.72912732649</v>
      </c>
    </row>
    <row r="356" spans="1:19" x14ac:dyDescent="0.3">
      <c r="A356">
        <v>355</v>
      </c>
      <c r="B356">
        <v>1</v>
      </c>
      <c r="C356">
        <v>12</v>
      </c>
      <c r="D356">
        <v>0</v>
      </c>
      <c r="E356">
        <v>3</v>
      </c>
      <c r="F356">
        <v>1</v>
      </c>
      <c r="G356">
        <v>2</v>
      </c>
      <c r="H356">
        <v>0.42833300000000002</v>
      </c>
      <c r="I356">
        <v>0.42801699999999998</v>
      </c>
      <c r="J356">
        <v>0.85833300000000001</v>
      </c>
      <c r="K356">
        <v>0.22140000000000001</v>
      </c>
      <c r="L356">
        <v>2660</v>
      </c>
      <c r="M356">
        <v>2322.2426679999999</v>
      </c>
      <c r="O356">
        <v>3238.058051</v>
      </c>
      <c r="P356">
        <v>3438.8217408088199</v>
      </c>
      <c r="Q356">
        <v>3605.62524414062</v>
      </c>
      <c r="R356">
        <v>3222.78076171875</v>
      </c>
      <c r="S356">
        <v>3547.7928532306601</v>
      </c>
    </row>
    <row r="357" spans="1:19" x14ac:dyDescent="0.3">
      <c r="A357">
        <v>356</v>
      </c>
      <c r="B357">
        <v>1</v>
      </c>
      <c r="C357">
        <v>12</v>
      </c>
      <c r="D357">
        <v>0</v>
      </c>
      <c r="E357">
        <v>4</v>
      </c>
      <c r="F357">
        <v>1</v>
      </c>
      <c r="G357">
        <v>2</v>
      </c>
      <c r="H357">
        <v>0.42333300000000001</v>
      </c>
      <c r="I357">
        <v>0.42612100000000003</v>
      </c>
      <c r="J357">
        <v>0.75749999999999995</v>
      </c>
      <c r="K357">
        <v>4.7274999999999998E-2</v>
      </c>
      <c r="L357">
        <v>3068</v>
      </c>
      <c r="M357">
        <v>2678.3568780000001</v>
      </c>
      <c r="O357">
        <v>1446.5988239999999</v>
      </c>
      <c r="P357">
        <v>3336.20021549072</v>
      </c>
      <c r="Q357">
        <v>1765.28015136719</v>
      </c>
      <c r="R357">
        <v>1404.79443359375</v>
      </c>
      <c r="S357">
        <v>1411.5261927347599</v>
      </c>
    </row>
    <row r="358" spans="1:19" x14ac:dyDescent="0.3">
      <c r="A358">
        <v>357</v>
      </c>
      <c r="B358">
        <v>1</v>
      </c>
      <c r="C358">
        <v>12</v>
      </c>
      <c r="D358">
        <v>0</v>
      </c>
      <c r="E358">
        <v>5</v>
      </c>
      <c r="F358">
        <v>1</v>
      </c>
      <c r="G358">
        <v>1</v>
      </c>
      <c r="H358">
        <v>0.37333300000000003</v>
      </c>
      <c r="I358">
        <v>0.37751299999999999</v>
      </c>
      <c r="J358">
        <v>0.68625000000000003</v>
      </c>
      <c r="K358">
        <v>0.27424599999999999</v>
      </c>
      <c r="L358">
        <v>2209</v>
      </c>
      <c r="M358">
        <v>2819.6798659999999</v>
      </c>
      <c r="O358">
        <v>492.9402394</v>
      </c>
      <c r="P358">
        <v>3226.8136718248502</v>
      </c>
      <c r="Q358">
        <v>1686.73962402344</v>
      </c>
      <c r="R358">
        <v>1726.36889648438</v>
      </c>
      <c r="S358">
        <v>2131.61772978196</v>
      </c>
    </row>
    <row r="359" spans="1:19" x14ac:dyDescent="0.3">
      <c r="A359">
        <v>358</v>
      </c>
      <c r="B359">
        <v>1</v>
      </c>
      <c r="C359">
        <v>12</v>
      </c>
      <c r="D359">
        <v>0</v>
      </c>
      <c r="E359">
        <v>6</v>
      </c>
      <c r="F359">
        <v>0</v>
      </c>
      <c r="G359">
        <v>1</v>
      </c>
      <c r="H359">
        <v>0.30249999999999999</v>
      </c>
      <c r="I359">
        <v>0.29924200000000001</v>
      </c>
      <c r="J359">
        <v>0.54249999999999998</v>
      </c>
      <c r="K359">
        <v>0.190304</v>
      </c>
      <c r="L359">
        <v>1011</v>
      </c>
      <c r="M359">
        <v>2816.0072140000002</v>
      </c>
      <c r="O359">
        <v>931.89460380000003</v>
      </c>
      <c r="P359">
        <v>2980.79557398012</v>
      </c>
      <c r="Q359">
        <v>1806.60607910156</v>
      </c>
      <c r="R359">
        <v>1891.26123046875</v>
      </c>
      <c r="S359">
        <v>2311.71303201519</v>
      </c>
    </row>
    <row r="360" spans="1:19" x14ac:dyDescent="0.3">
      <c r="A360">
        <v>359</v>
      </c>
      <c r="B360">
        <v>1</v>
      </c>
      <c r="C360">
        <v>12</v>
      </c>
      <c r="D360">
        <v>0</v>
      </c>
      <c r="E360">
        <v>0</v>
      </c>
      <c r="F360">
        <v>0</v>
      </c>
      <c r="G360">
        <v>1</v>
      </c>
      <c r="H360">
        <v>0.274783</v>
      </c>
      <c r="I360">
        <v>0.27996100000000002</v>
      </c>
      <c r="J360">
        <v>0.68130400000000002</v>
      </c>
      <c r="K360">
        <v>0.15509100000000001</v>
      </c>
      <c r="L360">
        <v>754</v>
      </c>
      <c r="M360">
        <v>2682.066147</v>
      </c>
      <c r="O360">
        <v>1457.233268</v>
      </c>
      <c r="P360">
        <v>2873.92475337714</v>
      </c>
      <c r="Q360">
        <v>1410.67907714844</v>
      </c>
      <c r="R360">
        <v>1320.20825195312</v>
      </c>
      <c r="S360">
        <v>1813.65451080703</v>
      </c>
    </row>
    <row r="361" spans="1:19" x14ac:dyDescent="0.3">
      <c r="A361">
        <v>360</v>
      </c>
      <c r="B361">
        <v>1</v>
      </c>
      <c r="C361">
        <v>12</v>
      </c>
      <c r="D361">
        <v>1</v>
      </c>
      <c r="E361">
        <v>1</v>
      </c>
      <c r="F361">
        <v>0</v>
      </c>
      <c r="G361">
        <v>1</v>
      </c>
      <c r="H361">
        <v>0.321739</v>
      </c>
      <c r="I361">
        <v>0.31553500000000001</v>
      </c>
      <c r="J361">
        <v>0.50695699999999999</v>
      </c>
      <c r="K361">
        <v>0.23946500000000001</v>
      </c>
      <c r="L361">
        <v>1317</v>
      </c>
      <c r="M361">
        <v>2290.0721880000001</v>
      </c>
      <c r="O361">
        <v>952.18714109999996</v>
      </c>
      <c r="P361">
        <v>2536.1389485033901</v>
      </c>
      <c r="Q361">
        <v>976.31243896484398</v>
      </c>
      <c r="R361">
        <v>935.688232421875</v>
      </c>
      <c r="S361">
        <v>1513.6053728366301</v>
      </c>
    </row>
    <row r="362" spans="1:19" x14ac:dyDescent="0.3">
      <c r="A362">
        <v>361</v>
      </c>
      <c r="B362">
        <v>1</v>
      </c>
      <c r="C362">
        <v>12</v>
      </c>
      <c r="D362">
        <v>0</v>
      </c>
      <c r="E362">
        <v>2</v>
      </c>
      <c r="F362">
        <v>1</v>
      </c>
      <c r="G362">
        <v>2</v>
      </c>
      <c r="H362">
        <v>0.32500000000000001</v>
      </c>
      <c r="I362">
        <v>0.32763300000000001</v>
      </c>
      <c r="J362">
        <v>0.76249999999999996</v>
      </c>
      <c r="K362">
        <v>0.18845000000000001</v>
      </c>
      <c r="L362">
        <v>1162</v>
      </c>
      <c r="M362">
        <v>2583.2926389999998</v>
      </c>
      <c r="O362">
        <v>26.10236197</v>
      </c>
      <c r="P362">
        <v>2869.2239679326699</v>
      </c>
      <c r="Q362">
        <v>1109.40405273438</v>
      </c>
      <c r="R362">
        <v>827.79284667968795</v>
      </c>
      <c r="S362">
        <v>990.07959766968395</v>
      </c>
    </row>
    <row r="363" spans="1:19" x14ac:dyDescent="0.3">
      <c r="A363">
        <v>362</v>
      </c>
      <c r="B363">
        <v>1</v>
      </c>
      <c r="C363">
        <v>12</v>
      </c>
      <c r="D363">
        <v>0</v>
      </c>
      <c r="E363">
        <v>3</v>
      </c>
      <c r="F363">
        <v>1</v>
      </c>
      <c r="G363">
        <v>1</v>
      </c>
      <c r="H363">
        <v>0.29913000000000001</v>
      </c>
      <c r="I363">
        <v>0.279974</v>
      </c>
      <c r="J363">
        <v>0.50391300000000006</v>
      </c>
      <c r="K363">
        <v>0.29396099999999997</v>
      </c>
      <c r="L363">
        <v>2302</v>
      </c>
      <c r="M363">
        <v>2660.0796919999998</v>
      </c>
      <c r="O363">
        <v>879.99378709999996</v>
      </c>
      <c r="P363">
        <v>3067.0934672428002</v>
      </c>
      <c r="Q363">
        <v>1713.75622558594</v>
      </c>
      <c r="R363">
        <v>1409.72192382812</v>
      </c>
      <c r="S363">
        <v>1064.9197399683601</v>
      </c>
    </row>
    <row r="364" spans="1:19" x14ac:dyDescent="0.3">
      <c r="A364">
        <v>363</v>
      </c>
      <c r="B364">
        <v>1</v>
      </c>
      <c r="C364">
        <v>12</v>
      </c>
      <c r="D364">
        <v>0</v>
      </c>
      <c r="E364">
        <v>4</v>
      </c>
      <c r="F364">
        <v>1</v>
      </c>
      <c r="G364">
        <v>1</v>
      </c>
      <c r="H364">
        <v>0.248333</v>
      </c>
      <c r="I364">
        <v>0.26389200000000002</v>
      </c>
      <c r="J364">
        <v>0.57416699999999998</v>
      </c>
      <c r="K364">
        <v>0.119412</v>
      </c>
      <c r="L364">
        <v>2423</v>
      </c>
      <c r="M364">
        <v>2629.2775109999998</v>
      </c>
      <c r="O364">
        <v>1708.3511430000001</v>
      </c>
      <c r="P364">
        <v>3129.7288554914398</v>
      </c>
      <c r="Q364">
        <v>1432.67626953125</v>
      </c>
      <c r="R364">
        <v>1399.31372070312</v>
      </c>
      <c r="S364">
        <v>1941.3736124705299</v>
      </c>
    </row>
    <row r="365" spans="1:19" x14ac:dyDescent="0.3">
      <c r="A365">
        <v>364</v>
      </c>
      <c r="B365">
        <v>1</v>
      </c>
      <c r="C365">
        <v>12</v>
      </c>
      <c r="D365">
        <v>0</v>
      </c>
      <c r="E365">
        <v>5</v>
      </c>
      <c r="F365">
        <v>1</v>
      </c>
      <c r="G365">
        <v>1</v>
      </c>
      <c r="H365">
        <v>0.31166700000000003</v>
      </c>
      <c r="I365">
        <v>0.31881199999999998</v>
      </c>
      <c r="J365">
        <v>0.63666699999999998</v>
      </c>
      <c r="K365">
        <v>0.13433700000000001</v>
      </c>
      <c r="L365">
        <v>2999</v>
      </c>
      <c r="M365">
        <v>2598.6044569999999</v>
      </c>
      <c r="O365">
        <v>761.56028370000001</v>
      </c>
      <c r="P365">
        <v>2901.8615615428798</v>
      </c>
      <c r="Q365">
        <v>1824.25549316406</v>
      </c>
      <c r="R365">
        <v>1743.59118652344</v>
      </c>
      <c r="S365">
        <v>2570.0996880376601</v>
      </c>
    </row>
    <row r="366" spans="1:19" x14ac:dyDescent="0.3">
      <c r="A366">
        <v>365</v>
      </c>
      <c r="B366">
        <v>1</v>
      </c>
      <c r="C366">
        <v>12</v>
      </c>
      <c r="D366">
        <v>0</v>
      </c>
      <c r="E366">
        <v>6</v>
      </c>
      <c r="F366">
        <v>0</v>
      </c>
      <c r="G366">
        <v>1</v>
      </c>
      <c r="H366">
        <v>0.41</v>
      </c>
      <c r="I366">
        <v>0.41412100000000002</v>
      </c>
      <c r="J366">
        <v>0.61583299999999996</v>
      </c>
      <c r="K366">
        <v>0.22015399999999999</v>
      </c>
      <c r="L366">
        <v>2485</v>
      </c>
      <c r="M366">
        <v>2912.1541870000001</v>
      </c>
      <c r="O366">
        <v>417.5682425</v>
      </c>
      <c r="P366">
        <v>3070.6429644330301</v>
      </c>
      <c r="Q366">
        <v>1628.19836425781</v>
      </c>
      <c r="R366">
        <v>1565.20874023438</v>
      </c>
      <c r="S366">
        <v>2033.9234967775899</v>
      </c>
    </row>
    <row r="367" spans="1:19" x14ac:dyDescent="0.3">
      <c r="M367">
        <v>2645.8310369999999</v>
      </c>
      <c r="O367">
        <v>1294.2937219999999</v>
      </c>
      <c r="P367">
        <v>2890.8124592317299</v>
      </c>
      <c r="Q367">
        <v>1157.755859375</v>
      </c>
      <c r="R367">
        <v>986.97088623046898</v>
      </c>
      <c r="S367">
        <v>1455.6610329391799</v>
      </c>
    </row>
  </sheetData>
  <conditionalFormatting sqref="H1:K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">
      <colorScale>
        <cfvo type="min"/>
        <cfvo type="percentile" val="50"/>
        <cfvo type="max"/>
        <color rgb="FF00B050"/>
        <color theme="0"/>
        <color rgb="FFFF0000"/>
      </colorScale>
    </cfRule>
  </conditionalFormatting>
  <conditionalFormatting sqref="C1:G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train_tesetse1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Dalit Roth</cp:lastModifiedBy>
  <dcterms:created xsi:type="dcterms:W3CDTF">2020-11-01T10:37:21Z</dcterms:created>
  <dcterms:modified xsi:type="dcterms:W3CDTF">2020-11-04T08:16:35Z</dcterms:modified>
</cp:coreProperties>
</file>