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jeet\Documents\EXCEL PROJECT\"/>
    </mc:Choice>
  </mc:AlternateContent>
  <xr:revisionPtr revIDLastSave="0" documentId="8_{44CD1C8E-C5ED-4C99-A79D-859168275DF2}" xr6:coauthVersionLast="47" xr6:coauthVersionMax="47" xr10:uidLastSave="{00000000-0000-0000-0000-000000000000}"/>
  <bookViews>
    <workbookView xWindow="348" yWindow="396" windowWidth="20256" windowHeight="8880" xr2:uid="{1A7CFF7C-349B-4D20-9B24-678B9AA17B2D}"/>
  </bookViews>
  <sheets>
    <sheet name="SUM OF SALES.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<sst xmlns="http://schemas.openxmlformats.org/spreadsheetml/2006/main" count="11" uniqueCount="10">
  <si>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Grand Total</t>
  </si>
  <si>
    <t>Standard Class</t>
  </si>
  <si>
    <t>Second Class</t>
  </si>
  <si>
    <t>Same Day</t>
  </si>
  <si>
    <t>First Class</t>
  </si>
  <si>
    <t>West</t>
  </si>
  <si>
    <t>South</t>
  </si>
  <si>
    <t>East</t>
  </si>
  <si>
    <t>Central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</si>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</sst>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OF SALES.'!$B$1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 OF SALES.'!$A$2:$A$5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'SUM OF SALES.'!$B$2:$B$5</c:f>
              <c:numCache>
                <c:formatCode>General</c:formatCode>
                <c:ptCount val="4"/>
                <c:pt idx="0">
                  <c:v>58698.963400000015</c:v>
                </c:pt>
                <c:pt idx="1">
                  <c:v>20415.41</c:v>
                </c:pt>
                <c:pt idx="2">
                  <c:v>103546.44139999984</c:v>
                </c:pt>
                <c:pt idx="3">
                  <c:v>318122.03799999988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C-4818-AC29-4EB1FF322D00}"/>
            </c:ext>
          </c:extLst>
        </c:ser>
        <c:ser>
          <c:idx val="1"/>
          <c:order val="1"/>
          <c:tx>
            <c:strRef>
              <c:f>'SUM OF SALES.'!$C$1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 OF SALES.'!$A$2:$A$5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'SUM OF SALES.'!$C$2:$C$5</c:f>
              <c:numCache>
                <c:formatCode>General</c:formatCode>
                <c:ptCount val="4"/>
                <c:pt idx="0">
                  <c:v>113587.05299999997</c:v>
                </c:pt>
                <c:pt idx="1">
                  <c:v>43326.832000000002</c:v>
                </c:pt>
                <c:pt idx="2">
                  <c:v>116545.52400000005</c:v>
                </c:pt>
                <c:pt idx="3">
                  <c:v>404975.78700000054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C-4818-AC29-4EB1FF322D00}"/>
            </c:ext>
          </c:extLst>
        </c:ser>
        <c:ser>
          <c:idx val="2"/>
          <c:order val="2"/>
          <c:tx>
            <c:strRef>
              <c:f>'SUM OF SALES.'!$D$1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 OF SALES.'!$A$2:$A$5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'SUM OF SALES.'!$D$2:$D$5</c:f>
              <c:numCache>
                <c:formatCode>General</c:formatCode>
                <c:ptCount val="4"/>
                <c:pt idx="0">
                  <c:v>49332.565999999963</c:v>
                </c:pt>
                <c:pt idx="1">
                  <c:v>21017.173000000006</c:v>
                </c:pt>
                <c:pt idx="2">
                  <c:v>93758.612500000047</c:v>
                </c:pt>
                <c:pt idx="3">
                  <c:v>227613.55350000007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C-4818-AC29-4EB1FF322D00}"/>
            </c:ext>
          </c:extLst>
        </c:ser>
        <c:ser>
          <c:idx val="3"/>
          <c:order val="3"/>
          <c:tx>
            <c:strRef>
              <c:f>'SUM OF SALES.'!$E$1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 OF SALES.'!$A$2:$A$5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'SUM OF SALES.'!$E$2:$E$5</c:f>
              <c:numCache>
                <c:formatCode>General</c:formatCode>
                <c:ptCount val="4"/>
                <c:pt idx="0">
                  <c:v>129761.88849999988</c:v>
                </c:pt>
                <c:pt idx="1">
                  <c:v>43562.310000000012</c:v>
                </c:pt>
                <c:pt idx="2">
                  <c:v>145326.46750000003</c:v>
                </c:pt>
                <c:pt idx="3">
                  <c:v>406604.97050000052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0C-4818-AC29-4EB1FF32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794751"/>
        <c:axId val="1706795231"/>
      </c:barChart>
      <c:catAx>
        <c:axId val="170679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95231"/>
        <c:crosses val="autoZero"/>
        <c:auto val="1"/>
        <c:lblAlgn val="ctr"/>
        <c:lblOffset val="100"/>
        <c:noMultiLvlLbl val="0"/>
      </c:catAx>
      <c:valAx>
        <c:axId val="170679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9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393192</xdr:colOff>
      <xdr:row>4</xdr:row>
      <xdr:rowOff>36576</xdr:rowOff>
    </xdr:from>
    <xdr:to>
      <xdr:col>14</xdr:col>
      <xdr:colOff>88392</xdr:colOff>
      <xdr:row>19</xdr:row>
      <xdr:rowOff>36576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788EE-1E01-45F0-8343-135C13957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F018-A69A-4ED5-ACD2-516EBCB6C942}">
  <dimension ref="A1:F6"/>
  <sheetViews>
    <sheetView tabSelected="1" zoomScale="125" workbookViewId="0">
      <selection activeCell="F13" sqref="F13"/>
    </sheetView>
  </sheetViews>
  <sheetFormatPr defaultRowHeight="14.4" x14ac:dyDescent="0.3"/>
  <sheetData>
    <row r="1" spans="1:6" x14ac:dyDescent="0.3">
      <c r="A1" s="4" t="s">
        <v>9</v>
      </c>
      <c r="B1" s="4" t="s">
        <v>8</v>
      </c>
      <c r="C1" s="4" t="s">
        <v>7</v>
      </c>
      <c r="D1" s="4" t="s">
        <v>6</v>
      </c>
      <c r="E1" s="4" t="s">
        <v>5</v>
      </c>
      <c r="F1" s="4" t="s">
        <v>0</v>
      </c>
    </row>
    <row r="2" spans="1:6" x14ac:dyDescent="0.3">
      <c r="A2" s="3" t="s">
        <v>4</v>
      </c>
      <c r="B2">
        <v>58698.963400000015</v>
      </c>
      <c r="C2">
        <v>113587.05299999997</v>
      </c>
      <c r="D2">
        <v>49332.565999999963</v>
      </c>
      <c r="E2">
        <v>129761.88849999988</v>
      </c>
      <c r="F2">
        <v>351380.47089999984</v>
      </c>
    </row>
    <row r="3" spans="1:6" x14ac:dyDescent="0.3">
      <c r="A3" s="3" t="s">
        <v>3</v>
      </c>
      <c r="B3">
        <v>20415.41</v>
      </c>
      <c r="C3">
        <v>43326.832000000002</v>
      </c>
      <c r="D3">
        <v>21017.173000000006</v>
      </c>
      <c r="E3">
        <v>43562.310000000012</v>
      </c>
      <c r="F3">
        <v>128321.72500000002</v>
      </c>
    </row>
    <row r="4" spans="1:6" x14ac:dyDescent="0.3">
      <c r="A4" s="3" t="s">
        <v>2</v>
      </c>
      <c r="B4">
        <v>103546.44139999984</v>
      </c>
      <c r="C4">
        <v>116545.52400000005</v>
      </c>
      <c r="D4">
        <v>93758.612500000047</v>
      </c>
      <c r="E4">
        <v>145326.46750000003</v>
      </c>
      <c r="F4">
        <v>459177.04539999994</v>
      </c>
    </row>
    <row r="5" spans="1:6" x14ac:dyDescent="0.3">
      <c r="A5" s="3" t="s">
        <v>1</v>
      </c>
      <c r="B5">
        <v>318122.03799999988</v>
      </c>
      <c r="C5">
        <v>404975.78700000054</v>
      </c>
      <c r="D5">
        <v>227613.55350000007</v>
      </c>
      <c r="E5">
        <v>406604.97050000052</v>
      </c>
      <c r="F5">
        <v>1357316.3490000009</v>
      </c>
    </row>
    <row r="6" spans="1:6" x14ac:dyDescent="0.3">
      <c r="A6" s="2" t="s">
        <v>0</v>
      </c>
      <c r="B6" s="1">
        <v>500782.85279999976</v>
      </c>
      <c r="C6" s="1">
        <v>678435.19600000058</v>
      </c>
      <c r="D6" s="1">
        <v>391721.90500000009</v>
      </c>
      <c r="E6" s="1">
        <v>725255.63650000049</v>
      </c>
      <c r="F6" s="1">
        <v>2296195.5903000007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OF SALES.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Daljeet Kaur</dc:creator>
  <cp:lastModifiedBy>Daljeet Kaur</cp:lastModifiedBy>
  <dcterms:created xsi:type="dcterms:W3CDTF">2024-10-03T04:00:27Z</dcterms:created>
  <dcterms:modified xsi:type="dcterms:W3CDTF">2024-10-03T04:01:00Z</dcterms:modified>
</cp:coreProperties>
</file>