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<sst xmlns="http://schemas.openxmlformats.org/spreadsheetml/2006/main" count="12" uniqueCount="12">
  <si>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VideoID</t>
  </si>
  <si>
    <t xml:space="preserve">Link</t>
  </si>
  <si>
    <t xml:space="preserve">Transcribed</t>
  </si>
  <si>
    <t xml:space="preserve">WER Cris</t>
  </si>
  <si>
    <t xml:space="preserve">DS2 Time Taken</t>
  </si>
  <si>
    <t xml:space="preserve">DS2 wer</t>
  </si>
  <si>
    <t xml:space="preserve">DS1 Time Taken</t>
  </si>
  <si>
    <t xml:space="preserve">DS1 WER</t>
  </si>
  <si>
    <t xml:space="preserve">S15WtJuyBRo</t>
  </si>
  <si>
    <t xml:space="preserve">https://youtu.be/S15WtJuyBRo</t>
  </si>
  <si>
    <t xml:space="preserve">14.5min</t>
  </si>
  <si>
    <t xml:space="preserve">50.62min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</si>
</sst>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3.3622448979592"/>
    <col collapsed="false" hidden="false" max="2" min="2" style="0" width="56.0204081632653"/>
    <col collapsed="false" hidden="false" max="3" min="3" style="0" width="15.8367346938776"/>
    <col collapsed="false" hidden="false" max="4" min="4" style="0" width="10.4132653061225"/>
    <col collapsed="false" hidden="false" max="5" min="5" style="0" width="13.75"/>
    <col collapsed="false" hidden="false" max="6" min="6" style="0" width="8.36734693877551"/>
    <col collapsed="false" hidden="false" max="7" min="7" style="0" width="14.4897959183673"/>
    <col collapsed="false" hidden="false" max="8" min="8" style="0" width="10.5561224489796"/>
    <col collapsed="false" hidden="false" max="1025" min="9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1" t="n">
        <f aca="false">TRUE()</f>
        <v>1</v>
      </c>
      <c r="D2" s="3" t="n">
        <v>0.164</v>
      </c>
      <c r="E2" s="0" t="s">
        <v>10</v>
      </c>
      <c r="F2" s="3" t="n">
        <v>0.177</v>
      </c>
      <c r="G2" s="0" t="s">
        <v>11</v>
      </c>
      <c r="H2" s="3" t="n">
        <v>0.4806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2018-02-02T16:32:17Z</dcterms:modified>
  <cp:revision>9</cp:revision>
  <dc:subject/>
  <dc:title/>
</cp:coreProperties>
</file>