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data" sheetId="1" r:id="rId4"/>
    <sheet state="visible" name="seldata" sheetId="2" r:id="rId5"/>
    <sheet state="visible" name="drcode" sheetId="3" r:id="rId6"/>
    <sheet state="visible" name="selcode" sheetId="4" r:id="rId7"/>
  </sheets>
  <definedNames/>
  <calcPr/>
</workbook>
</file>

<file path=xl/sharedStrings.xml><?xml version="1.0" encoding="utf-8"?>
<sst xmlns="http://schemas.openxmlformats.org/spreadsheetml/2006/main" count="2192" uniqueCount="1134">
  <si>
    <t>24G0D</t>
  </si>
  <si>
    <t>24G1DPM</t>
  </si>
  <si>
    <t>24G1D</t>
  </si>
  <si>
    <t>24G2DPM</t>
  </si>
  <si>
    <t>24G2D</t>
  </si>
  <si>
    <t>24G3DPM</t>
  </si>
  <si>
    <t>24G3D</t>
  </si>
  <si>
    <t>24G4DPM</t>
  </si>
  <si>
    <t>24G4D</t>
  </si>
  <si>
    <t>24G5DPM</t>
  </si>
  <si>
    <t>24G5D</t>
  </si>
  <si>
    <t>24G6DPM</t>
  </si>
  <si>
    <t>24G6D</t>
  </si>
  <si>
    <t>24G7SPM</t>
  </si>
  <si>
    <t>24G7D</t>
  </si>
  <si>
    <t>24G8DPM</t>
  </si>
  <si>
    <t>24G8D</t>
  </si>
  <si>
    <t>24G9DPM</t>
  </si>
  <si>
    <t>24G9D</t>
  </si>
  <si>
    <t>24G10D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</si>
  <si>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</si>
  <si>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</si>
  <si>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</si>
  <si>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</si>
  <si>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</si>
  <si>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</si>
  <si>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</si>
  <si>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</si>
  <si>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</si>
  <si>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</si>
  <si>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</si>
  <si>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</si>
  <si>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</si>
  <si>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</si>
  <si>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</si>
  <si>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</si>
  <si>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</si>
  <si>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</si>
  <si>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</si>
  <si>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</si>
  <si>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</si>
  <si>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</si>
  <si>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</si>
  <si>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</si>
  <si>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</si>
  <si>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</si>
  <si>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</si>
  <si>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</si>
  <si>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</si>
  <si>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</si>
  <si>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</si>
  <si>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</si>
  <si>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</si>
  <si>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</si>
  <si>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</si>
  <si>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</si>
  <si>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</si>
  <si>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</si>
  <si>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</si>
  <si>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</si>
  <si>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</si>
  <si>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</si>
  <si>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</si>
  <si>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</si>
  <si>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</si>
  <si>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</si>
  <si>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</si>
  <si>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</si>
  <si>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</si>
  <si>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</si>
  <si>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</si>
  <si>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</si>
  <si>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</si>
  <si>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</si>
  <si>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</si>
  <si>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</si>
  <si>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</si>
  <si>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</si>
  <si>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</si>
  <si>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</si>
  <si>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</si>
  <si>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</si>
  <si>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</si>
  <si>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</si>
  <si>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</si>
  <si>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</si>
  <si>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</si>
  <si>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</si>
  <si>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</si>
  <si>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</si>
  <si>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</si>
  <si>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</si>
  <si>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</si>
  <si>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</si>
  <si>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</si>
  <si>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</si>
  <si>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</si>
  <si>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</si>
  <si>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</si>
  <si>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</si>
  <si>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</si>
  <si>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</si>
  <si>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</si>
  <si>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</si>
  <si>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</si>
  <si>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</si>
  <si>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</si>
  <si>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</si>
  <si>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</si>
  <si>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</si>
  <si>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</si>
  <si>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</si>
  <si>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</si>
  <si>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</si>
  <si>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</si>
  <si>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</si>
  <si>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24G0S</t>
  </si>
  <si>
    <t>24G1SPM</t>
  </si>
  <si>
    <t>24G1S</t>
  </si>
  <si>
    <t>24G2SPM</t>
  </si>
  <si>
    <t>24G2S</t>
  </si>
  <si>
    <t>24G3SPM</t>
  </si>
  <si>
    <t>24G3S</t>
  </si>
  <si>
    <t>24G4SPM</t>
  </si>
  <si>
    <t>24G4S</t>
  </si>
  <si>
    <t>24G5SPM</t>
  </si>
  <si>
    <t>24G5S</t>
  </si>
  <si>
    <t>24G6SPM</t>
  </si>
  <si>
    <t>24G6S</t>
  </si>
  <si>
    <t>24G7S</t>
  </si>
  <si>
    <t>24G8SPM</t>
  </si>
  <si>
    <t>24G8S</t>
  </si>
  <si>
    <t>24G9SPM</t>
  </si>
  <si>
    <t>24G9S</t>
  </si>
  <si>
    <t>24G10S</t>
  </si>
  <si>
    <t>G1'</t>
  </si>
  <si>
    <t>('B1', 'G5')</t>
  </si>
  <si>
    <t>G11'</t>
  </si>
  <si>
    <t>('D4', 'B12')</t>
  </si>
  <si>
    <t>A5'</t>
  </si>
  <si>
    <t>('F4', 'A10')</t>
  </si>
  <si>
    <t>D5'</t>
  </si>
  <si>
    <t>('A6', 'G12')</t>
  </si>
  <si>
    <t>D3'</t>
  </si>
  <si>
    <t>('C1', 'H10')</t>
  </si>
  <si>
    <t>A3'</t>
  </si>
  <si>
    <t>('C2', 'B4')</t>
  </si>
  <si>
    <t>C11'</t>
  </si>
  <si>
    <t>('C1', 'B6')</t>
  </si>
  <si>
    <t>H6'</t>
  </si>
  <si>
    <t>('H8', 'G9')</t>
  </si>
  <si>
    <t>B8'</t>
  </si>
  <si>
    <t>('B8', 'H6')</t>
  </si>
  <si>
    <t>B11'</t>
  </si>
  <si>
    <t>('C1', 'C9')</t>
  </si>
  <si>
    <t>E12'</t>
  </si>
  <si>
    <t>('H5', 'B3')</t>
  </si>
  <si>
    <t>B5'</t>
  </si>
  <si>
    <t>('H7', 'A4')</t>
  </si>
  <si>
    <t>C9'</t>
  </si>
  <si>
    <t>('G9', 'B9')</t>
  </si>
  <si>
    <t>('F7', 'F4')</t>
  </si>
  <si>
    <t>E9'</t>
  </si>
  <si>
    <t>('F11', 'D9')</t>
  </si>
  <si>
    <t>H1'</t>
  </si>
  <si>
    <t>('C4', 'B6')</t>
  </si>
  <si>
    <t>E5'</t>
  </si>
  <si>
    <t>('G6', 'A4')</t>
  </si>
  <si>
    <t>D10'</t>
  </si>
  <si>
    <t>('C4', 'D3')</t>
  </si>
  <si>
    <t>F3'</t>
  </si>
  <si>
    <t>('D4', 'G6')</t>
  </si>
  <si>
    <t>G12'</t>
  </si>
  <si>
    <t>('E7', 'D8')</t>
  </si>
  <si>
    <t>C1'</t>
  </si>
  <si>
    <t>('F2', 'D5')</t>
  </si>
  <si>
    <t>C12'</t>
  </si>
  <si>
    <t>('B10', 'B8')</t>
  </si>
  <si>
    <t>('F5', 'F6')</t>
  </si>
  <si>
    <t>A10'</t>
  </si>
  <si>
    <t>('C11', 'B2')</t>
  </si>
  <si>
    <t>('F9', 'C11')</t>
  </si>
  <si>
    <t>('E7', 'H7')</t>
  </si>
  <si>
    <t>('E10', 'B5')</t>
  </si>
  <si>
    <t>H9'</t>
  </si>
  <si>
    <t>('B5', 'B6')</t>
  </si>
  <si>
    <t>F12'</t>
  </si>
  <si>
    <t>('G2', 'H1')</t>
  </si>
  <si>
    <t>C6'</t>
  </si>
  <si>
    <t>('B8', 'A7')</t>
  </si>
  <si>
    <t>('F11', 'E1')</t>
  </si>
  <si>
    <t>A4'</t>
  </si>
  <si>
    <t>('G11', 'G3')</t>
  </si>
  <si>
    <t>D8'</t>
  </si>
  <si>
    <t>('C3', 'D3')</t>
  </si>
  <si>
    <t>E3'</t>
  </si>
  <si>
    <t>('F8', 'F3')</t>
  </si>
  <si>
    <t>('E1', 'G3')</t>
  </si>
  <si>
    <t>G6'</t>
  </si>
  <si>
    <t>('G12', 'H8')</t>
  </si>
  <si>
    <t>A1'</t>
  </si>
  <si>
    <t>('H7', 'C6')</t>
  </si>
  <si>
    <t>('A5', 'F10')</t>
  </si>
  <si>
    <t>F9'</t>
  </si>
  <si>
    <t>('H2', 'C8')</t>
  </si>
  <si>
    <t>('B9', 'F5')</t>
  </si>
  <si>
    <t>H12'</t>
  </si>
  <si>
    <t>('E5', 'D9')</t>
  </si>
  <si>
    <t>E6'</t>
  </si>
  <si>
    <t>('B6', 'D6')</t>
  </si>
  <si>
    <t>B4'</t>
  </si>
  <si>
    <t>('C1', 'B1')</t>
  </si>
  <si>
    <t>F2'</t>
  </si>
  <si>
    <t>('B1', 'C6')</t>
  </si>
  <si>
    <t>E11'</t>
  </si>
  <si>
    <t>('D5', 'A3')</t>
  </si>
  <si>
    <t>('G9', 'A2')</t>
  </si>
  <si>
    <t>F5'</t>
  </si>
  <si>
    <t>('E9', 'F1')</t>
  </si>
  <si>
    <t>G9'</t>
  </si>
  <si>
    <t>('F12', 'C2')</t>
  </si>
  <si>
    <t>('H9', 'G5')</t>
  </si>
  <si>
    <t>G3'</t>
  </si>
  <si>
    <t>('C3', 'C7')</t>
  </si>
  <si>
    <t>('D6', 'A5')</t>
  </si>
  <si>
    <t>('A11', 'H12')</t>
  </si>
  <si>
    <t>E2'</t>
  </si>
  <si>
    <t>('E4', 'D1')</t>
  </si>
  <si>
    <t>('G9', 'H3')</t>
  </si>
  <si>
    <t>('D7', 'E9')</t>
  </si>
  <si>
    <t>('G3', 'F5')</t>
  </si>
  <si>
    <t>F7'</t>
  </si>
  <si>
    <t>('A6', 'D5')</t>
  </si>
  <si>
    <t>H7'</t>
  </si>
  <si>
    <t>('H10', 'E7')</t>
  </si>
  <si>
    <t>('F3', 'H4')</t>
  </si>
  <si>
    <t>G10'</t>
  </si>
  <si>
    <t>('D2', 'A9')</t>
  </si>
  <si>
    <t>F4'</t>
  </si>
  <si>
    <t>('A4', 'H2')</t>
  </si>
  <si>
    <t>F10'</t>
  </si>
  <si>
    <t>('A9', 'C12')</t>
  </si>
  <si>
    <t>('B7', 'G1')</t>
  </si>
  <si>
    <t>('C9', 'A2')</t>
  </si>
  <si>
    <t>G5'</t>
  </si>
  <si>
    <t>('G8', 'D4')</t>
  </si>
  <si>
    <t>('D6', 'H11')</t>
  </si>
  <si>
    <t>E4'</t>
  </si>
  <si>
    <t>('G4', 'A2')</t>
  </si>
  <si>
    <t>D2'</t>
  </si>
  <si>
    <t>('H12', 'C8')</t>
  </si>
  <si>
    <t>B6'</t>
  </si>
  <si>
    <t>('E12', 'E3')</t>
  </si>
  <si>
    <t>('B4', 'H5')</t>
  </si>
  <si>
    <t>A11'</t>
  </si>
  <si>
    <t>('C8', 'E7')</t>
  </si>
  <si>
    <t>G8'</t>
  </si>
  <si>
    <t>('C7', 'D1')</t>
  </si>
  <si>
    <t>('B5', 'F9')</t>
  </si>
  <si>
    <t>('B12', 'E5')</t>
  </si>
  <si>
    <t>('F4', 'G2')</t>
  </si>
  <si>
    <t>H5'</t>
  </si>
  <si>
    <t>('C3', 'B2')</t>
  </si>
  <si>
    <t>('B4', 'C5')</t>
  </si>
  <si>
    <t>('D8', 'F7')</t>
  </si>
  <si>
    <t>('G9', 'D5')</t>
  </si>
  <si>
    <t>D7'</t>
  </si>
  <si>
    <t>('G2', 'H11')</t>
  </si>
  <si>
    <t>C2'</t>
  </si>
  <si>
    <t>('H3', 'H11')</t>
  </si>
  <si>
    <t>G4'</t>
  </si>
  <si>
    <t>('D2', 'H1')</t>
  </si>
  <si>
    <t>('E12', 'B11')</t>
  </si>
  <si>
    <t>H4'</t>
  </si>
  <si>
    <t>('A3', 'F6')</t>
  </si>
  <si>
    <t>F11'</t>
  </si>
  <si>
    <t>('A8', 'D3')</t>
  </si>
  <si>
    <t>F1'</t>
  </si>
  <si>
    <t>('A1', 'E5')</t>
  </si>
  <si>
    <t>E10'</t>
  </si>
  <si>
    <t>('B7', 'H1')</t>
  </si>
  <si>
    <t>('A3', 'A2')</t>
  </si>
  <si>
    <t>('H10', 'B7')</t>
  </si>
  <si>
    <t>B1'</t>
  </si>
  <si>
    <t>('F9', 'A6')</t>
  </si>
  <si>
    <t>('E6', 'C9')</t>
  </si>
  <si>
    <t>D12'</t>
  </si>
  <si>
    <t>('E9', 'A3')</t>
  </si>
  <si>
    <t>E1'</t>
  </si>
  <si>
    <t>('G5', 'F8')</t>
  </si>
  <si>
    <t>B3'</t>
  </si>
  <si>
    <t>('C5', 'B9')</t>
  </si>
  <si>
    <t>B7'</t>
  </si>
  <si>
    <t>('H11', 'H5')</t>
  </si>
  <si>
    <t>('H12', 'A12')</t>
  </si>
  <si>
    <t>('F2', 'A9')</t>
  </si>
  <si>
    <t>A8'</t>
  </si>
  <si>
    <t>('G10', 'H7')</t>
  </si>
  <si>
    <t>E7'</t>
  </si>
  <si>
    <t>('E2', 'A11')</t>
  </si>
  <si>
    <t>('F4', 'G11')</t>
  </si>
  <si>
    <t>('F8', 'F1')</t>
  </si>
  <si>
    <t>D4'</t>
  </si>
  <si>
    <t>('B2', 'E5')</t>
  </si>
  <si>
    <t>('A4', 'C6')</t>
  </si>
  <si>
    <t>('F12', 'C1')</t>
  </si>
  <si>
    <t>B12'</t>
  </si>
  <si>
    <t>('C6', 'E11')</t>
  </si>
  <si>
    <t>H3'</t>
  </si>
  <si>
    <t>('B5', 'G2')</t>
  </si>
  <si>
    <t>C8'</t>
  </si>
  <si>
    <t>('B9', 'H11')</t>
  </si>
  <si>
    <t>C5'</t>
  </si>
  <si>
    <t>('E1', 'C12')</t>
  </si>
  <si>
    <t>('F1', 'C5')</t>
  </si>
  <si>
    <t>('G5', 'B12')</t>
  </si>
  <si>
    <t>('C3', 'F3')</t>
  </si>
  <si>
    <t>('C9', 'E4')</t>
  </si>
  <si>
    <t>('G8', 'D10')</t>
  </si>
  <si>
    <t>('B6', 'B8')</t>
  </si>
  <si>
    <t>('G10', 'E12')</t>
  </si>
  <si>
    <t>('D5', 'E4')</t>
  </si>
  <si>
    <t>D11'</t>
  </si>
  <si>
    <t>('D8', 'F5')</t>
  </si>
  <si>
    <t>('E2', 'B4')</t>
  </si>
  <si>
    <t>('F11', 'B12')</t>
  </si>
  <si>
    <t>('A12', 'D10')</t>
  </si>
  <si>
    <t>('G10', 'B7')</t>
  </si>
  <si>
    <t>('E2', 'H4')</t>
  </si>
  <si>
    <t>('C9', 'E6')</t>
  </si>
  <si>
    <t>B9'</t>
  </si>
  <si>
    <t>('A4', 'D5')</t>
  </si>
  <si>
    <t>H8'</t>
  </si>
  <si>
    <t>('D11', 'B2')</t>
  </si>
  <si>
    <t>('G7', 'G1')</t>
  </si>
  <si>
    <t>('D9', 'A1')</t>
  </si>
  <si>
    <t>('D2', 'G8')</t>
  </si>
  <si>
    <t>('A5', 'E6')</t>
  </si>
  <si>
    <t>C10'</t>
  </si>
  <si>
    <t>('A2', 'H6')</t>
  </si>
  <si>
    <t>('G8', 'A3')</t>
  </si>
  <si>
    <t>('F5', 'F12')</t>
  </si>
  <si>
    <t>('H5', 'D6')</t>
  </si>
  <si>
    <t>('D1', 'A8')</t>
  </si>
  <si>
    <t>('A12', 'F12')</t>
  </si>
  <si>
    <t>B2'</t>
  </si>
  <si>
    <t>('D12', 'C9')</t>
  </si>
  <si>
    <t>('F10', 'G8')</t>
  </si>
  <si>
    <t>('C9', 'D6')</t>
  </si>
  <si>
    <t>('A4', 'G12')</t>
  </si>
  <si>
    <t>('E1', 'D9')</t>
  </si>
  <si>
    <t>('E2', 'G7')</t>
  </si>
  <si>
    <t>('D8', 'G9')</t>
  </si>
  <si>
    <t>('D9', 'H4')</t>
  </si>
  <si>
    <t>('A9', 'E11')</t>
  </si>
  <si>
    <t>('F8', 'B4')</t>
  </si>
  <si>
    <t>C7'</t>
  </si>
  <si>
    <t>('H10', 'A10')</t>
  </si>
  <si>
    <t>('H1', 'G2')</t>
  </si>
  <si>
    <t>H2'</t>
  </si>
  <si>
    <t>('G11', 'B3')</t>
  </si>
  <si>
    <t>('D12', 'E12')</t>
  </si>
  <si>
    <t>A7'</t>
  </si>
  <si>
    <t>('D2', 'A12')</t>
  </si>
  <si>
    <t>('A1', 'D7')</t>
  </si>
  <si>
    <t>('B4', 'C11')</t>
  </si>
  <si>
    <t>H11'</t>
  </si>
  <si>
    <t>('H10', 'E10')</t>
  </si>
  <si>
    <t>('E7', 'D12')</t>
  </si>
  <si>
    <t>('C10', 'E6')</t>
  </si>
  <si>
    <t>('G3', 'E11')</t>
  </si>
  <si>
    <t>('G11', 'C7')</t>
  </si>
  <si>
    <t>('F12', 'H11')</t>
  </si>
  <si>
    <t>('H10', 'C5')</t>
  </si>
  <si>
    <t>('D4', 'H6')</t>
  </si>
  <si>
    <t>('F10', 'B5')</t>
  </si>
  <si>
    <t>('E7', 'H2')</t>
  </si>
  <si>
    <t>('C12', 'D6')</t>
  </si>
  <si>
    <t>('A7', 'C2')</t>
  </si>
  <si>
    <t>('G4', 'B7')</t>
  </si>
  <si>
    <t>('G2', 'D2')</t>
  </si>
  <si>
    <t>('F1', 'E12')</t>
  </si>
  <si>
    <t>('G9', 'G6')</t>
  </si>
  <si>
    <t>('C10', 'B2')</t>
  </si>
  <si>
    <t>('G8', 'H2')</t>
  </si>
  <si>
    <t>('G3', 'A2')</t>
  </si>
  <si>
    <t>('H2', 'D10')</t>
  </si>
  <si>
    <t>('H9', 'A10')</t>
  </si>
  <si>
    <t>('D2', 'C6')</t>
  </si>
  <si>
    <t>('H8', 'F12')</t>
  </si>
  <si>
    <t>('F4', 'D9')</t>
  </si>
  <si>
    <t>('C9', 'C3')</t>
  </si>
  <si>
    <t>('G7', 'A10')</t>
  </si>
  <si>
    <t>('F6', 'C1')</t>
  </si>
  <si>
    <t>('G6', 'B7')</t>
  </si>
  <si>
    <t>('H6', 'D12')</t>
  </si>
  <si>
    <t>('G4', 'G7')</t>
  </si>
  <si>
    <t>('D6', 'G9')</t>
  </si>
  <si>
    <t>('B3', 'C8')</t>
  </si>
  <si>
    <t>('H6', 'B10')</t>
  </si>
  <si>
    <t>('H3', 'C4')</t>
  </si>
  <si>
    <t>('B3', 'F8')</t>
  </si>
  <si>
    <t>('D3', 'C11')</t>
  </si>
  <si>
    <t>A6'</t>
  </si>
  <si>
    <t>('D11', 'C2')</t>
  </si>
  <si>
    <t>('F12', 'F1')</t>
  </si>
  <si>
    <t>B10'</t>
  </si>
  <si>
    <t>('F6', 'C8')</t>
  </si>
  <si>
    <t>('F1', 'A11')</t>
  </si>
  <si>
    <t>('H4', 'C9')</t>
  </si>
  <si>
    <t>A2'</t>
  </si>
  <si>
    <t>('A1', 'B7')</t>
  </si>
  <si>
    <t>('C10', 'A1')</t>
  </si>
  <si>
    <t>('C10', 'D5')</t>
  </si>
  <si>
    <t>E8'</t>
  </si>
  <si>
    <t>('F4', 'G9')</t>
  </si>
  <si>
    <t>A9'</t>
  </si>
  <si>
    <t>('A5', 'E11')</t>
  </si>
  <si>
    <t>('B2', 'C4')</t>
  </si>
  <si>
    <t>('G3', 'H12')</t>
  </si>
  <si>
    <t>('H12', 'F3')</t>
  </si>
  <si>
    <t>('A3', 'A6')</t>
  </si>
  <si>
    <t>('H12', 'D12')</t>
  </si>
  <si>
    <t>('B3', 'D7')</t>
  </si>
  <si>
    <t>('B10', 'E10')</t>
  </si>
  <si>
    <t>('F11', 'D1')</t>
  </si>
  <si>
    <t>('B10', 'H1')</t>
  </si>
  <si>
    <t>('G4', 'G1')</t>
  </si>
  <si>
    <t>('E2', 'A6')</t>
  </si>
  <si>
    <t>('A5', 'G11')</t>
  </si>
  <si>
    <t>('B8', 'C12')</t>
  </si>
  <si>
    <t>('A4', 'E2')</t>
  </si>
  <si>
    <t>G2'</t>
  </si>
  <si>
    <t>('D3', 'H6')</t>
  </si>
  <si>
    <t>('C5', 'A10')</t>
  </si>
  <si>
    <t>('G1', 'E9')</t>
  </si>
  <si>
    <t>('C8', 'H4')</t>
  </si>
  <si>
    <t>('C7', 'A8')</t>
  </si>
  <si>
    <t>('B1', 'A6')</t>
  </si>
  <si>
    <t>('A8', 'G10')</t>
  </si>
  <si>
    <t>('C4', 'D7')</t>
  </si>
  <si>
    <t>('C5', 'G5')</t>
  </si>
  <si>
    <t>('F7', 'E3')</t>
  </si>
  <si>
    <t>('F8', 'G10')</t>
  </si>
  <si>
    <t>('F6', 'G1')</t>
  </si>
  <si>
    <t>('D12', 'D7')</t>
  </si>
  <si>
    <t>('E4', 'B9')</t>
  </si>
  <si>
    <t>('C6', 'A10')</t>
  </si>
  <si>
    <t>('D8', 'E8')</t>
  </si>
  <si>
    <t>('A7', 'A1')</t>
  </si>
  <si>
    <t>('B12', 'G1')</t>
  </si>
  <si>
    <t>('D4', 'E12')</t>
  </si>
  <si>
    <t>F6'</t>
  </si>
  <si>
    <t>('C3', 'A3')</t>
  </si>
  <si>
    <t>('B2', 'E3')</t>
  </si>
  <si>
    <t>('B5', 'D6')</t>
  </si>
  <si>
    <t>('H3', 'B11')</t>
  </si>
  <si>
    <t>('E11', 'B12')</t>
  </si>
  <si>
    <t>('E3', 'A8')</t>
  </si>
  <si>
    <t>('H1', 'C7')</t>
  </si>
  <si>
    <t>('F9', 'H4')</t>
  </si>
  <si>
    <t>('B7', 'G12')</t>
  </si>
  <si>
    <t>('H2', 'F2')</t>
  </si>
  <si>
    <t>('B8', 'D11')</t>
  </si>
  <si>
    <t>('H5', 'G3')</t>
  </si>
  <si>
    <t>('G10', 'D3')</t>
  </si>
  <si>
    <t>('E11', 'H9')</t>
  </si>
  <si>
    <t>('A1', 'G6')</t>
  </si>
  <si>
    <t>('F11', 'F4')</t>
  </si>
  <si>
    <t>('H7', 'A1')</t>
  </si>
  <si>
    <t>('A12', 'F1')</t>
  </si>
  <si>
    <t>('A11', 'H8')</t>
  </si>
  <si>
    <t>('D11', 'B12')</t>
  </si>
  <si>
    <t>('A7', 'D1')</t>
  </si>
  <si>
    <t>('H2', 'F11')</t>
  </si>
  <si>
    <t>('E5', 'D1')</t>
  </si>
  <si>
    <t>D9'</t>
  </si>
  <si>
    <t>('B10', 'G12')</t>
  </si>
  <si>
    <t>('F12', 'E12')</t>
  </si>
  <si>
    <t>('F1', 'C3')</t>
  </si>
  <si>
    <t>('H8', 'G4')</t>
  </si>
  <si>
    <t>('G2', 'H7')</t>
  </si>
  <si>
    <t>C4'</t>
  </si>
  <si>
    <t>('D1', 'C7')</t>
  </si>
  <si>
    <t>('A8', 'D4')</t>
  </si>
  <si>
    <t>('F9', 'G6')</t>
  </si>
  <si>
    <t>D1'</t>
  </si>
  <si>
    <t>('C7', 'F6')</t>
  </si>
  <si>
    <t>('G10', 'D11')</t>
  </si>
  <si>
    <t>('G11', 'D1')</t>
  </si>
  <si>
    <t>('F3', 'H5')</t>
  </si>
  <si>
    <t>H10'</t>
  </si>
  <si>
    <t>('C8', 'H11')</t>
  </si>
  <si>
    <t>('D3', 'C3')</t>
  </si>
  <si>
    <t>('F1', 'E10')</t>
  </si>
  <si>
    <t>('E1', 'B1')</t>
  </si>
  <si>
    <t>('G1', 'D7')</t>
  </si>
  <si>
    <t>('H4', 'C11')</t>
  </si>
  <si>
    <t>('E1', 'H7')</t>
  </si>
  <si>
    <t>('E2', 'G3')</t>
  </si>
  <si>
    <t>('A9', 'B8')</t>
  </si>
  <si>
    <t>('H8', 'A12')</t>
  </si>
  <si>
    <t>F8'</t>
  </si>
  <si>
    <t>('C5', 'F7')</t>
  </si>
  <si>
    <t>('F2', 'H6')</t>
  </si>
  <si>
    <t>('G11', 'F7')</t>
  </si>
  <si>
    <t>('G8', 'A9')</t>
  </si>
  <si>
    <t>('F7', 'G7')</t>
  </si>
  <si>
    <t>('A6', 'E8')</t>
  </si>
  <si>
    <t>('F10', 'B2')</t>
  </si>
  <si>
    <t>('E10', 'F3')</t>
  </si>
  <si>
    <t>('A7', 'E3')</t>
  </si>
  <si>
    <t>('C1', 'B4')</t>
  </si>
  <si>
    <t>('G2', 'H12')</t>
  </si>
  <si>
    <t>('B7', 'D8')</t>
  </si>
  <si>
    <t>('E6', 'F2')</t>
  </si>
  <si>
    <t>('F3', 'C12')</t>
  </si>
  <si>
    <t>('E5', 'F9')</t>
  </si>
  <si>
    <t>('E11', 'A8')</t>
  </si>
  <si>
    <t>('A10', 'C11')</t>
  </si>
  <si>
    <t>('C12', 'F12')</t>
  </si>
  <si>
    <t>('D12', 'F7')</t>
  </si>
  <si>
    <t>('G7', 'H11')</t>
  </si>
  <si>
    <t>('F11', 'E5')</t>
  </si>
  <si>
    <t>('G10', 'G5')</t>
  </si>
  <si>
    <t>('C10', 'B1')</t>
  </si>
  <si>
    <t>('H6', 'C5')</t>
  </si>
  <si>
    <t>('B1', 'H3')</t>
  </si>
  <si>
    <t>('B1', 'A2')</t>
  </si>
  <si>
    <t>('B2', 'E6')</t>
  </si>
  <si>
    <t>A12'</t>
  </si>
  <si>
    <t>('B9', 'C10')</t>
  </si>
  <si>
    <t>('H10', 'C12')</t>
  </si>
  <si>
    <t>('E4', 'B3')</t>
  </si>
  <si>
    <t>('G4', 'H3')</t>
  </si>
  <si>
    <t>('G6', 'E10')</t>
  </si>
  <si>
    <t>('B2', 'B10')</t>
  </si>
  <si>
    <t>('C1', 'A12')</t>
  </si>
  <si>
    <t>('A3', 'F9')</t>
  </si>
  <si>
    <t>('H12', 'C11')</t>
  </si>
  <si>
    <t>('D7', 'B5')</t>
  </si>
  <si>
    <t>('E1', 'A7')</t>
  </si>
  <si>
    <t>('D7', 'A5')</t>
  </si>
  <si>
    <t>('D2', 'D9')</t>
  </si>
  <si>
    <t>C3'</t>
  </si>
  <si>
    <t>('B11', 'H1')</t>
  </si>
  <si>
    <t>('C1', 'H4')</t>
  </si>
  <si>
    <t>('C11', 'C10')</t>
  </si>
  <si>
    <t>('H9', 'F5')</t>
  </si>
  <si>
    <t>('F6', 'H8')</t>
  </si>
  <si>
    <t>('B6', 'H7')</t>
  </si>
  <si>
    <t>('C11', 'E10')</t>
  </si>
  <si>
    <t>D6'</t>
  </si>
  <si>
    <t>('B10', 'F3')</t>
  </si>
  <si>
    <t>('B5', 'E6')</t>
  </si>
  <si>
    <t>('F5', 'A4')</t>
  </si>
  <si>
    <t>('C7', 'G11')</t>
  </si>
  <si>
    <t>('B3', 'A10')</t>
  </si>
  <si>
    <t>('B12', 'G12')</t>
  </si>
  <si>
    <t>('E11', 'H12')</t>
  </si>
  <si>
    <t>('B6', 'E9')</t>
  </si>
  <si>
    <t>('B11', 'A10')</t>
  </si>
  <si>
    <t>('F2', 'E12')</t>
  </si>
  <si>
    <t>('E10', 'B6')</t>
  </si>
  <si>
    <t>('E2', 'B11')</t>
  </si>
  <si>
    <t>('B6', 'H4')</t>
  </si>
  <si>
    <t>('F9', 'E9')</t>
  </si>
  <si>
    <t>('E6', 'E12')</t>
  </si>
  <si>
    <t>('B9', 'F3')</t>
  </si>
  <si>
    <t>('E5', 'B7')</t>
  </si>
  <si>
    <t>('C12', 'E9')</t>
  </si>
  <si>
    <t>('F9', 'G5')</t>
  </si>
  <si>
    <t>('E3', 'A12')</t>
  </si>
  <si>
    <t>('C2', 'F11')</t>
  </si>
  <si>
    <t>('D10', 'H7')</t>
  </si>
  <si>
    <t>('F10', 'H3')</t>
  </si>
  <si>
    <t>('G11', 'A11')</t>
  </si>
  <si>
    <t>('D4', 'G4')</t>
  </si>
  <si>
    <t>('G3', 'E4')</t>
  </si>
  <si>
    <t>('A11', 'C2')</t>
  </si>
  <si>
    <t>('B11', 'H3')</t>
  </si>
  <si>
    <t>('G11', 'E11')</t>
  </si>
  <si>
    <t>('E9', 'C10')</t>
  </si>
  <si>
    <t>('D8', 'H6')</t>
  </si>
  <si>
    <t>('B11', 'D1')</t>
  </si>
  <si>
    <t>('D10', 'G9')</t>
  </si>
  <si>
    <t>('D1', 'D11')</t>
  </si>
  <si>
    <t>('H8', 'H5')</t>
  </si>
  <si>
    <t>('G1', 'F7')</t>
  </si>
  <si>
    <t>('F10', 'D8')</t>
  </si>
  <si>
    <t>('H10', 'F8')</t>
  </si>
  <si>
    <t>('G7', 'H9')</t>
  </si>
  <si>
    <t>('H11', 'A10')</t>
  </si>
  <si>
    <t>('H2', 'A6')</t>
  </si>
  <si>
    <t>('F4', 'F6')</t>
  </si>
  <si>
    <t>('E5', 'B8')</t>
  </si>
  <si>
    <t>('D11', 'A12')</t>
  </si>
  <si>
    <t>('E4', 'G4')</t>
  </si>
  <si>
    <t>('D11', 'A2')</t>
  </si>
  <si>
    <t>('D10', 'D3')</t>
  </si>
  <si>
    <t>('G6', 'A3')</t>
  </si>
  <si>
    <t>('G8', 'D11')</t>
  </si>
  <si>
    <t>('G7', 'F10')</t>
  </si>
  <si>
    <t>('G10', 'A5')</t>
  </si>
  <si>
    <t>('H9', 'E3')</t>
  </si>
  <si>
    <t>G7'</t>
  </si>
  <si>
    <t>('E9', 'E4')</t>
  </si>
  <si>
    <t>('F10', 'A11')</t>
  </si>
  <si>
    <t>('G4', 'A6')</t>
  </si>
  <si>
    <t>('B3', 'F6')</t>
  </si>
  <si>
    <t>('E8', 'C7')</t>
  </si>
  <si>
    <t>('C3', 'C9')</t>
  </si>
  <si>
    <t>('F6', 'F12')</t>
  </si>
  <si>
    <t>('E4', 'B11')</t>
  </si>
  <si>
    <t>('A9', 'C6')</t>
  </si>
  <si>
    <t>('A8', 'F4')</t>
  </si>
  <si>
    <t>('C4', 'D4')</t>
  </si>
  <si>
    <t>('H4', 'C6')</t>
  </si>
  <si>
    <t>('G2', 'C5')</t>
  </si>
  <si>
    <t>('A9', 'E1')</t>
  </si>
  <si>
    <t>('E1', 'E12')</t>
  </si>
  <si>
    <t>('E8', 'B3')</t>
  </si>
  <si>
    <t>('E8', 'B9')</t>
  </si>
  <si>
    <t>('H3', 'C7')</t>
  </si>
  <si>
    <t>('F8', 'C10')</t>
  </si>
  <si>
    <t>('F2', 'D9')</t>
  </si>
  <si>
    <t>('A3', 'B1')</t>
  </si>
  <si>
    <t>('E10', 'F9')</t>
  </si>
  <si>
    <t>('E8', 'D5')</t>
  </si>
  <si>
    <t>('F2', 'B12')</t>
  </si>
  <si>
    <t>('E7', 'B4')</t>
  </si>
  <si>
    <t>('C4', 'D2')</t>
  </si>
  <si>
    <t>('H1', 'G5')</t>
  </si>
  <si>
    <t>('E7', 'B12')</t>
  </si>
  <si>
    <t>('C3', 'F2')</t>
  </si>
  <si>
    <t>('A6', 'B11')</t>
  </si>
  <si>
    <t>('D6', 'D7')</t>
  </si>
  <si>
    <t>('C4', 'F5')</t>
  </si>
  <si>
    <t>('D9', 'H6')</t>
  </si>
  <si>
    <t>('G12', 'D5')</t>
  </si>
  <si>
    <t>('B9', 'A5')</t>
  </si>
  <si>
    <t>('F8', 'D10')</t>
  </si>
  <si>
    <t>('F11', 'D6')</t>
  </si>
  <si>
    <t>('D12', 'D10')</t>
  </si>
  <si>
    <t>('E7', 'E8')</t>
  </si>
  <si>
    <t>('B5', 'F1')</t>
  </si>
  <si>
    <t>('G12', 'B4')</t>
  </si>
  <si>
    <t>('F7', 'H9')</t>
  </si>
  <si>
    <t>('C10', 'B3')</t>
  </si>
  <si>
    <t>('F10', 'E3')</t>
  </si>
  <si>
    <t>('E3', 'E5')</t>
  </si>
  <si>
    <t>('F11', 'E11')</t>
  </si>
  <si>
    <t>('G5', 'C4')</t>
  </si>
  <si>
    <t>('A7', 'A4')</t>
  </si>
  <si>
    <t>('F2', 'A1')</t>
  </si>
  <si>
    <t>('G1', 'G3')</t>
  </si>
  <si>
    <t>('C8', 'E6')</t>
  </si>
  <si>
    <t>('H3', 'D2')</t>
  </si>
  <si>
    <t>('F5', 'A11')</t>
  </si>
  <si>
    <t>('A9', 'E4')</t>
  </si>
  <si>
    <t>('A7', 'F4')</t>
  </si>
  <si>
    <t>('E2', 'B1')</t>
  </si>
  <si>
    <t>('D5', 'H11')</t>
  </si>
  <si>
    <t>('C2', 'G8')</t>
  </si>
  <si>
    <t>('A8', 'E8')</t>
  </si>
  <si>
    <t>('H12', 'G2')</t>
  </si>
  <si>
    <t>('G12', 'A2')</t>
  </si>
  <si>
    <t>('D4', 'B8')</t>
  </si>
  <si>
    <t>('C8', 'D12')</t>
  </si>
  <si>
    <t>('B5', 'A1')</t>
  </si>
  <si>
    <t>('H5', 'D9')</t>
  </si>
  <si>
    <t>('H10', 'C2')</t>
  </si>
  <si>
    <t>('A11', 'B11')</t>
  </si>
  <si>
    <t>('G4', 'D10')</t>
  </si>
  <si>
    <t>('A5', 'E3')</t>
  </si>
  <si>
    <t>('D10', 'H8')</t>
  </si>
  <si>
    <t>('E7', 'C4')</t>
  </si>
  <si>
    <t>('D11', 'E9')</t>
  </si>
  <si>
    <t>('H9', 'H1')</t>
  </si>
  <si>
    <t>('E2', 'A2')</t>
  </si>
  <si>
    <t>('A8', 'D7')</t>
  </si>
  <si>
    <t>('G12', 'A5')</t>
  </si>
  <si>
    <t>('E10', 'E6')</t>
  </si>
  <si>
    <t>('F7', 'D8')</t>
  </si>
  <si>
    <t>('D3', 'G8')</t>
  </si>
  <si>
    <t>('H9', 'E8')</t>
  </si>
  <si>
    <t>('D12', 'G10')</t>
  </si>
  <si>
    <t>('F10', 'A7')</t>
  </si>
  <si>
    <t>('G1', 'B10')</t>
  </si>
  <si>
    <t>('B10', 'G6')</t>
  </si>
  <si>
    <t>('D8', 'H9')</t>
  </si>
  <si>
    <t>('A12', 'E8')</t>
  </si>
  <si>
    <t>('G5', 'G7')</t>
  </si>
  <si>
    <t>('A7', 'G7')</t>
  </si>
  <si>
    <t>('H1', 'C2')</t>
  </si>
  <si>
    <t>('F7', 'A11')</t>
  </si>
  <si>
    <t>('G1', 'F3')</t>
  </si>
  <si>
    <t>('D7', 'B2')</t>
  </si>
  <si>
    <t>('E2', 'G8')</t>
  </si>
  <si>
    <t>('D1', 'G6')</t>
  </si>
  <si>
    <t>('B6', 'B1')</t>
  </si>
  <si>
    <t>('B9', 'E8')</t>
  </si>
  <si>
    <t>('F5', 'E8')</t>
  </si>
  <si>
    <t>('H9', 'D2')</t>
  </si>
  <si>
    <t>('G1', 'H2')</t>
  </si>
  <si>
    <t>('A5', 'G5')</t>
  </si>
  <si>
    <t>('E5', 'H10')</t>
  </si>
  <si>
    <t>('F5', 'C11')</t>
  </si>
  <si>
    <t>('B9', 'G6')</t>
  </si>
  <si>
    <t>('C6', 'H4')</t>
  </si>
  <si>
    <t>('C4', 'F10')</t>
  </si>
  <si>
    <t>('E11', 'B3')</t>
  </si>
  <si>
    <t>('D11', 'B1')</t>
  </si>
  <si>
    <t>('H10', 'C7')</t>
  </si>
  <si>
    <t>('E3', 'D1')</t>
  </si>
  <si>
    <t>('G2', 'G4')</t>
  </si>
  <si>
    <t>('F7', 'H4')</t>
  </si>
  <si>
    <t>('C5', 'C6')</t>
  </si>
  <si>
    <t>('B4', 'B7')</t>
  </si>
  <si>
    <t>('A4', 'H10')</t>
  </si>
  <si>
    <t>('B4', 'H7')</t>
  </si>
  <si>
    <t>('F7', 'A2')</t>
  </si>
  <si>
    <t>('A9', 'H3')</t>
  </si>
  <si>
    <t>('B8', 'D9')</t>
  </si>
  <si>
    <t>('C4', 'G2')</t>
  </si>
  <si>
    <t>('C7', 'F3')</t>
  </si>
  <si>
    <t>('D5', 'E12')</t>
  </si>
  <si>
    <t>('D3', 'G2')</t>
  </si>
  <si>
    <t>('H8', 'D4')</t>
  </si>
  <si>
    <t>('A3', 'F4')</t>
  </si>
  <si>
    <t>('C12', 'E10')</t>
  </si>
  <si>
    <t>('B11', 'G12')</t>
  </si>
  <si>
    <t>('H1', 'E7')</t>
  </si>
  <si>
    <t>('A6', 'F9')</t>
  </si>
  <si>
    <t>('F12', 'F4')</t>
  </si>
  <si>
    <t>('B1', 'C4')</t>
  </si>
  <si>
    <t>('D10', 'E10')</t>
  </si>
  <si>
    <t>('B6', 'D11')</t>
  </si>
  <si>
    <t>('H5', 'D3')</t>
  </si>
  <si>
    <t>('A11', 'D2')</t>
  </si>
  <si>
    <t>('H11', 'D8')</t>
  </si>
  <si>
    <t>('E11', 'A3')</t>
  </si>
  <si>
    <t>('C5', 'E2')</t>
  </si>
  <si>
    <t>('F8', 'A7')</t>
  </si>
  <si>
    <t>('D8', 'A5')</t>
  </si>
  <si>
    <t>('B10', 'G5')</t>
  </si>
  <si>
    <t>('C10', 'A9')</t>
  </si>
  <si>
    <t>('E12', 'C10')</t>
  </si>
  <si>
    <t>('H8', 'F10')</t>
  </si>
  <si>
    <t>('G2', 'E2')</t>
  </si>
  <si>
    <t>('B9', 'E9')</t>
  </si>
  <si>
    <t>('F2', 'C5')</t>
  </si>
  <si>
    <t>('F10', 'F6')</t>
  </si>
  <si>
    <t>('H6', 'C2')</t>
  </si>
  <si>
    <t>('G6', 'D6')</t>
  </si>
  <si>
    <t>('D4', 'H12')</t>
  </si>
  <si>
    <t>('G2', 'D8')</t>
  </si>
  <si>
    <t>('H7', 'F4')</t>
  </si>
  <si>
    <t>('B8', 'A10')</t>
  </si>
  <si>
    <t>('E1', 'C2')</t>
  </si>
  <si>
    <t>('A11', 'H7')</t>
  </si>
  <si>
    <t>('E3', 'C7')</t>
  </si>
  <si>
    <t>('A1', 'G10')</t>
  </si>
  <si>
    <t>('C1', 'E6')</t>
  </si>
  <si>
    <t>('G11', 'E10')</t>
  </si>
  <si>
    <t>('C11', 'G12')</t>
  </si>
  <si>
    <t>('C7', 'D9')</t>
  </si>
  <si>
    <t>('D3', 'B5')</t>
  </si>
  <si>
    <t>('A8', 'B10')</t>
  </si>
  <si>
    <t>('B11', 'F2')</t>
  </si>
  <si>
    <t>('G9', 'H12')</t>
  </si>
  <si>
    <t>('G1', 'D9')</t>
  </si>
  <si>
    <t>('F12', 'G11')</t>
  </si>
  <si>
    <t>('E2', 'C11')</t>
  </si>
  <si>
    <t>('E11', 'F12')</t>
  </si>
  <si>
    <t>('C11', 'E4')</t>
  </si>
  <si>
    <t>('H5', 'H7')</t>
  </si>
  <si>
    <t>('F10', 'A3')</t>
  </si>
  <si>
    <t>('A9', 'D12')</t>
  </si>
  <si>
    <t>('B8', 'D3')</t>
  </si>
  <si>
    <t>('E9', 'E2')</t>
  </si>
  <si>
    <t>('F11', 'A6')</t>
  </si>
  <si>
    <t>('G10', 'B3')</t>
  </si>
  <si>
    <t>('F8', 'B10')</t>
  </si>
  <si>
    <t>('G11', 'A12')</t>
  </si>
  <si>
    <t>('D1', 'G12')</t>
  </si>
  <si>
    <t>('D6', 'F12')</t>
  </si>
  <si>
    <t>('A7', 'B12')</t>
  </si>
  <si>
    <t>('E2', 'F6')</t>
  </si>
  <si>
    <t>('G8', 'C10')</t>
  </si>
  <si>
    <t>('B2', 'G5')</t>
  </si>
  <si>
    <t>('G5', 'B7')</t>
  </si>
  <si>
    <t>('C4', 'D6')</t>
  </si>
  <si>
    <t>('C7', 'H3')</t>
  </si>
  <si>
    <t>('C4', 'D5')</t>
  </si>
  <si>
    <t>('A1', 'E7')</t>
  </si>
  <si>
    <t>('F7', 'G4')</t>
  </si>
  <si>
    <t>('A7', 'C1')</t>
  </si>
  <si>
    <t>('A2', 'H2')</t>
  </si>
  <si>
    <t>('F5', 'G2')</t>
  </si>
  <si>
    <t>('H6', 'D1')</t>
  </si>
  <si>
    <t>('G3', 'A1')</t>
  </si>
  <si>
    <t>('C9', 'B1')</t>
  </si>
  <si>
    <t>('G5', 'B11')</t>
  </si>
  <si>
    <t>('F8', 'B11')</t>
  </si>
  <si>
    <t>('G7', 'D10')</t>
  </si>
  <si>
    <t>('G11', 'H6')</t>
  </si>
  <si>
    <t>('H11', 'B8')</t>
  </si>
  <si>
    <t>('H4', 'C4')</t>
  </si>
  <si>
    <t>('E4', 'G6')</t>
  </si>
  <si>
    <t>('F8', 'E3')</t>
  </si>
  <si>
    <t>('E11', 'H1')</t>
  </si>
  <si>
    <t>('D3', 'A12')</t>
  </si>
  <si>
    <t>('E10', 'C9')</t>
  </si>
  <si>
    <t>('G10', 'H1')</t>
  </si>
  <si>
    <t>('B4', 'D4')</t>
  </si>
  <si>
    <t>('C4', 'A11')</t>
  </si>
  <si>
    <t>('G3', 'F12')</t>
  </si>
  <si>
    <t>('H5', 'F5')</t>
  </si>
  <si>
    <t>('A12', 'E7')</t>
  </si>
  <si>
    <t>('A2', 'A10')</t>
  </si>
  <si>
    <t>('E1', 'B8')</t>
  </si>
  <si>
    <t>('H1', 'E5')</t>
  </si>
  <si>
    <t>('E9', 'A10')</t>
  </si>
  <si>
    <t>('C2', 'D3')</t>
  </si>
  <si>
    <t>('F9', 'F8')</t>
  </si>
  <si>
    <t>('C6', 'G4')</t>
  </si>
  <si>
    <t>('B7', 'B6')</t>
  </si>
  <si>
    <t>('B8', 'G8')</t>
  </si>
  <si>
    <t>('H1', 'B11')</t>
  </si>
  <si>
    <t>('H2', 'A10')</t>
  </si>
  <si>
    <t>('C2', 'B7')</t>
  </si>
  <si>
    <t>('H2', 'A4')</t>
  </si>
  <si>
    <t>('F2', 'B10')</t>
  </si>
  <si>
    <t>('D8', 'H11')</t>
  </si>
  <si>
    <t>('E5', 'H8')</t>
  </si>
  <si>
    <t>('B5', 'B12')</t>
  </si>
  <si>
    <t>('G10', 'F10')</t>
  </si>
  <si>
    <t>('H9', 'A9')</t>
  </si>
  <si>
    <t>('E12', 'H11')</t>
  </si>
  <si>
    <t>('F4', 'C5')</t>
  </si>
  <si>
    <t>('F9', 'A11')</t>
  </si>
  <si>
    <t>('G5', 'F4')</t>
  </si>
  <si>
    <t>('G10', 'C9')</t>
  </si>
  <si>
    <t>('H1', 'E4')</t>
  </si>
  <si>
    <t>('E12', 'E9')</t>
  </si>
  <si>
    <t>('C3', 'B6')</t>
  </si>
  <si>
    <t>('B6', 'H12')</t>
  </si>
  <si>
    <t>('B11', 'D11')</t>
  </si>
  <si>
    <t>('F10', 'B4')</t>
  </si>
  <si>
    <t>('H8', 'B7')</t>
  </si>
  <si>
    <t>('E12', 'C3')</t>
  </si>
  <si>
    <t>('F7', 'D12')</t>
  </si>
  <si>
    <t>('B11', 'E8')</t>
  </si>
  <si>
    <t>('E7', 'D4')</t>
  </si>
  <si>
    <t>('E7', 'D5')</t>
  </si>
  <si>
    <t>('D6', 'C12')</t>
  </si>
  <si>
    <t>('C7', 'G9')</t>
  </si>
  <si>
    <t>('D2', 'C2')</t>
  </si>
  <si>
    <t>('E7', 'F2')</t>
  </si>
  <si>
    <t>('G8', 'D7')</t>
  </si>
  <si>
    <t>('H9', 'F11')</t>
  </si>
  <si>
    <t>('F11', 'C6')</t>
  </si>
  <si>
    <t>('F5', 'G9')</t>
  </si>
  <si>
    <t>('D11', 'C10')</t>
  </si>
  <si>
    <t>('G6', 'H11')</t>
  </si>
  <si>
    <t>('F1', 'H9')</t>
  </si>
  <si>
    <t>('D4', 'D3')</t>
  </si>
  <si>
    <t>('E5', 'C7')</t>
  </si>
  <si>
    <t>('E8', 'D4')</t>
  </si>
  <si>
    <t>('B5', 'F5')</t>
  </si>
  <si>
    <t>('F3', 'E6')</t>
  </si>
  <si>
    <t>('C8', 'G8')</t>
  </si>
  <si>
    <t>('B5', 'G5')</t>
  </si>
  <si>
    <t>('G12', 'E4')</t>
  </si>
  <si>
    <t>('A5', 'B10')</t>
  </si>
  <si>
    <t>('F4', 'H11')</t>
  </si>
  <si>
    <t>('A6', 'A3')</t>
  </si>
  <si>
    <t>('H3', 'H6')</t>
  </si>
  <si>
    <t>('H6', 'C3')</t>
  </si>
  <si>
    <t>('E5', 'G9')</t>
  </si>
  <si>
    <t>('A2', 'C1')</t>
  </si>
  <si>
    <t>('E3', 'G3')</t>
  </si>
  <si>
    <t>('B4', 'H10')</t>
  </si>
  <si>
    <t>('G11', 'A4')</t>
  </si>
  <si>
    <t>('F2', 'G11')</t>
  </si>
  <si>
    <t>('B1', 'E6')</t>
  </si>
  <si>
    <t>('D5', 'F9')</t>
  </si>
  <si>
    <t>('F3', 'E3')</t>
  </si>
  <si>
    <t>('G5', 'F1')</t>
  </si>
  <si>
    <t>('H1', 'A6')</t>
  </si>
  <si>
    <t>('F1', 'C12')</t>
  </si>
  <si>
    <t>('D6', 'C7')</t>
  </si>
  <si>
    <t>('C3', 'F8')</t>
  </si>
  <si>
    <t>('D7', 'B4')</t>
  </si>
  <si>
    <t>('B3', 'G7')</t>
  </si>
  <si>
    <t>('B1', 'H10')</t>
  </si>
  <si>
    <t>('D12', 'B5')</t>
  </si>
  <si>
    <t>('C12', 'A1')</t>
  </si>
  <si>
    <t>('H11', 'A11')</t>
  </si>
  <si>
    <t>('B12', 'B2')</t>
  </si>
  <si>
    <t>('D7', 'A1')</t>
  </si>
  <si>
    <t>('G12', 'B11')</t>
  </si>
  <si>
    <t>('G7', 'G10')</t>
  </si>
  <si>
    <t>('C12', 'E12')</t>
  </si>
  <si>
    <t>('B12', 'C10')</t>
  </si>
  <si>
    <t>('H9', 'D7')</t>
  </si>
  <si>
    <t>('A8', 'H4')</t>
  </si>
  <si>
    <t>('D10', 'F3')</t>
  </si>
  <si>
    <t>('A12', 'F2')</t>
  </si>
  <si>
    <t>('G6', 'D10')</t>
  </si>
  <si>
    <t>('A10', 'A2')</t>
  </si>
  <si>
    <t>('C2', 'G9')</t>
  </si>
  <si>
    <t>('C1', 'B11')</t>
  </si>
  <si>
    <t>('F7', 'H7')</t>
  </si>
  <si>
    <t>('A11', 'F11')</t>
  </si>
  <si>
    <t>('G3', 'E1')</t>
  </si>
  <si>
    <t>('H4', 'C1')</t>
  </si>
  <si>
    <t>('A5', 'H6')</t>
  </si>
  <si>
    <t>('E4', 'G7')</t>
  </si>
  <si>
    <t>('C11', 'A4')</t>
  </si>
  <si>
    <t>('H3', 'D7')</t>
  </si>
  <si>
    <t>('A6', 'H5')</t>
  </si>
  <si>
    <t>('H2', 'D12')</t>
  </si>
  <si>
    <t>('A8', 'B6')</t>
  </si>
  <si>
    <t>('E4', 'H11')</t>
  </si>
  <si>
    <t>('A7', 'D8')</t>
  </si>
  <si>
    <t>('F1', 'F9')</t>
  </si>
  <si>
    <t>('D6', 'C1')</t>
  </si>
  <si>
    <t>('E9', 'G11')</t>
  </si>
  <si>
    <t>('E6', 'D6')</t>
  </si>
  <si>
    <t>('D11', 'F9')</t>
  </si>
  <si>
    <t>('A7', 'F6')</t>
  </si>
  <si>
    <t>('H3', 'G12')</t>
  </si>
  <si>
    <t>('H12', 'C1')</t>
  </si>
  <si>
    <t>('F9', 'B12')</t>
  </si>
  <si>
    <t>('G10', 'H8')</t>
  </si>
  <si>
    <t>('F12', 'A6')</t>
  </si>
  <si>
    <t>('G6', 'F3')</t>
  </si>
  <si>
    <t>('E8', 'G1')</t>
  </si>
  <si>
    <t>('A1', 'A8')</t>
  </si>
  <si>
    <t>('C2', 'D2')</t>
  </si>
  <si>
    <t>('A9', 'C11')</t>
  </si>
  <si>
    <t>('D5', 'F8')</t>
  </si>
  <si>
    <t>('A12', 'D12')</t>
  </si>
  <si>
    <t>('C3', 'C12')</t>
  </si>
  <si>
    <t>('B4', 'C6')</t>
  </si>
  <si>
    <t>('H3', 'D3')</t>
  </si>
  <si>
    <t>('H9', 'C8')</t>
  </si>
  <si>
    <t>('G8', 'F3')</t>
  </si>
  <si>
    <t>('F7', 'C9')</t>
  </si>
  <si>
    <t>('A10', 'A1')</t>
  </si>
  <si>
    <t>('E7', 'G1')</t>
  </si>
  <si>
    <t>('C9', 'A1')</t>
  </si>
  <si>
    <t>('C10', 'B6')</t>
  </si>
  <si>
    <t>('D5', 'F2')</t>
  </si>
  <si>
    <t>('C12', 'D7')</t>
  </si>
  <si>
    <t>('H6', 'H8')</t>
  </si>
  <si>
    <t>('C9', 'F12')</t>
  </si>
  <si>
    <t>('E2', 'B10')</t>
  </si>
  <si>
    <t>('A8', 'G4')</t>
  </si>
  <si>
    <t>('E6', 'D1')</t>
  </si>
  <si>
    <t>('H2', 'H10')</t>
  </si>
  <si>
    <t>('B9', 'F6')</t>
  </si>
  <si>
    <t>('H7', 'F11')</t>
  </si>
  <si>
    <t>('D12', 'E1')</t>
  </si>
  <si>
    <t>('A11', 'C11')</t>
  </si>
  <si>
    <t>('B9', 'C4')</t>
  </si>
  <si>
    <t>('H6', 'A4')</t>
  </si>
  <si>
    <t>('F7', 'E11')</t>
  </si>
  <si>
    <t>('G4', 'B2')</t>
  </si>
  <si>
    <t>('A10', 'G8')</t>
  </si>
  <si>
    <t>('D9', 'A4')</t>
  </si>
  <si>
    <t>('A10', 'C10')</t>
  </si>
  <si>
    <t>('E5', 'F10')</t>
  </si>
  <si>
    <t>('D8', 'A7')</t>
  </si>
  <si>
    <t>('D4', 'E8')</t>
  </si>
  <si>
    <t>('H4', 'A11')</t>
  </si>
  <si>
    <t>('A7', 'A5')</t>
  </si>
  <si>
    <t>('B11', 'G7')</t>
  </si>
  <si>
    <t>('E5', 'G7')</t>
  </si>
  <si>
    <t>('B4', 'H3')</t>
  </si>
  <si>
    <t>('H9', 'A8')</t>
  </si>
  <si>
    <t>('H5', 'D4')</t>
  </si>
  <si>
    <t>('B9', 'C3')</t>
  </si>
  <si>
    <t>('E3', 'F11')</t>
  </si>
  <si>
    <t>('B12', 'B7')</t>
  </si>
  <si>
    <t>('G2', 'H5')</t>
  </si>
  <si>
    <t>('F1', 'E7')</t>
  </si>
  <si>
    <t>('B8', 'B2')</t>
  </si>
  <si>
    <t>('D9', 'H9')</t>
  </si>
  <si>
    <t>('D7', 'E6')</t>
  </si>
  <si>
    <t>('G8', 'G3')</t>
  </si>
  <si>
    <t>('B6', 'H2')</t>
  </si>
  <si>
    <t>('D10', 'H4')</t>
  </si>
  <si>
    <t>('D9', 'H12')</t>
  </si>
  <si>
    <t>('H3', 'D1')</t>
  </si>
  <si>
    <t>('B4', 'C10')</t>
  </si>
  <si>
    <t>('G9', 'H9')</t>
  </si>
  <si>
    <t>('G10', 'C12')</t>
  </si>
  <si>
    <t>('B9', 'C2')</t>
  </si>
  <si>
    <t>('G4', 'B6')</t>
  </si>
  <si>
    <t>('E11', 'H4')</t>
  </si>
  <si>
    <t>('A5', 'E12')</t>
  </si>
  <si>
    <t>('D9', 'F1')</t>
  </si>
  <si>
    <t>('C6', 'C10')</t>
  </si>
  <si>
    <t>('E4', 'E1')</t>
  </si>
  <si>
    <t>('C12', 'C6')</t>
  </si>
  <si>
    <t>('F12', 'A5')</t>
  </si>
  <si>
    <t>('B10', 'H12')</t>
  </si>
  <si>
    <t>('D8', 'C2')</t>
  </si>
  <si>
    <t>('E10', 'E5')</t>
  </si>
  <si>
    <t>('E10', 'A2')</t>
  </si>
  <si>
    <t>('D2', 'D8')</t>
  </si>
  <si>
    <t>('D1', 'B10')</t>
  </si>
  <si>
    <t>('D10', 'G12')</t>
  </si>
  <si>
    <t>('E7', 'B5')</t>
  </si>
  <si>
    <t>('C8', 'G7')</t>
  </si>
  <si>
    <t>('E8', 'G3')</t>
  </si>
  <si>
    <t>('D2', 'A6')</t>
  </si>
  <si>
    <t>('E7', 'A6')</t>
  </si>
  <si>
    <t>('F3', 'G1')</t>
  </si>
  <si>
    <t>('F8', 'E10')</t>
  </si>
  <si>
    <t>('A8', 'D10')</t>
  </si>
  <si>
    <t>('A4', 'G3')</t>
  </si>
  <si>
    <t>('C3', 'C8')</t>
  </si>
  <si>
    <t>('A2', 'H8')</t>
  </si>
  <si>
    <t>('C8', 'B9')</t>
  </si>
  <si>
    <t>('F1', 'F7')</t>
  </si>
  <si>
    <t>('H2', 'C4')</t>
  </si>
  <si>
    <t>('A8', 'F11')</t>
  </si>
  <si>
    <t>('D8', 'D9')</t>
  </si>
  <si>
    <t>('A3', 'B8')</t>
  </si>
  <si>
    <t>('F6', 'F10')</t>
  </si>
  <si>
    <t>('G8', 'E1')</t>
  </si>
  <si>
    <t>('D10', 'G6')</t>
  </si>
  <si>
    <t>('G1', 'C8')</t>
  </si>
  <si>
    <t>('F10', 'G6')</t>
  </si>
  <si>
    <t>('H3', 'H12')</t>
  </si>
  <si>
    <t>('B3', 'H12')</t>
  </si>
  <si>
    <t>('A1', 'H10')</t>
  </si>
  <si>
    <t>('H8', 'A3')</t>
  </si>
  <si>
    <t>('H3', 'G3')</t>
  </si>
  <si>
    <t>('C4', 'H7')</t>
  </si>
  <si>
    <t>('C1', 'E2')</t>
  </si>
  <si>
    <t>('A7', 'C5')</t>
  </si>
  <si>
    <t>('G11', 'C9')</t>
  </si>
  <si>
    <t>('B2', 'C5')</t>
  </si>
  <si>
    <t>('C9', 'H8')</t>
  </si>
  <si>
    <t>('A10', 'G3')</t>
  </si>
  <si>
    <t>('A9', 'D2')</t>
  </si>
  <si>
    <t>('F9', 'E5')</t>
  </si>
  <si>
    <t>('E4', 'D12')</t>
  </si>
  <si>
    <t>('B3', 'F11')</t>
  </si>
  <si>
    <t>('C8', 'D11')</t>
  </si>
  <si>
    <t>('D11', 'A8')</t>
  </si>
  <si>
    <t>('H12', 'E9')</t>
  </si>
  <si>
    <t>('B1', 'A1')</t>
  </si>
  <si>
    <t>('H1', 'F7')</t>
  </si>
  <si>
    <t>('E11', 'F11')</t>
  </si>
  <si>
    <t>('E9', 'D5')</t>
  </si>
  <si>
    <t>('E8', 'C5')</t>
  </si>
  <si>
    <t>('A2', 'G9')</t>
  </si>
  <si>
    <t>('F11', 'F6')</t>
  </si>
  <si>
    <t>('D7', 'B10')</t>
  </si>
  <si>
    <t>('A12', 'G10')</t>
  </si>
  <si>
    <t>('F9', 'B3')</t>
  </si>
  <si>
    <t>('A2', 'F6')</t>
  </si>
  <si>
    <t>('E11', 'F1')</t>
  </si>
  <si>
    <t>('H5', 'D2')</t>
  </si>
  <si>
    <t>('G11', 'F6')</t>
  </si>
  <si>
    <t>('F8', 'C5')</t>
  </si>
  <si>
    <t>('E1', 'B10')</t>
  </si>
  <si>
    <t>('C6', 'B9')</t>
  </si>
  <si>
    <t>('F4', 'E1')</t>
  </si>
  <si>
    <t>('F8', 'F2')</t>
  </si>
  <si>
    <t>('F6', 'D5')</t>
  </si>
  <si>
    <t>('A2', 'A9')</t>
  </si>
  <si>
    <t>('B7', 'G7')</t>
  </si>
  <si>
    <t>('A3', 'D5')</t>
  </si>
  <si>
    <t>('E6', 'F4')</t>
  </si>
  <si>
    <t>('C9', 'E11')</t>
  </si>
  <si>
    <t>('B5', 'B9')</t>
  </si>
  <si>
    <t>('F12', 'E8')</t>
  </si>
  <si>
    <t>('D6', 'D1')</t>
  </si>
  <si>
    <t>('F1', 'H7')</t>
  </si>
  <si>
    <t>('D6', 'C5')</t>
  </si>
  <si>
    <t>('A5', 'H5')</t>
  </si>
  <si>
    <t>('C11', 'E12')</t>
  </si>
  <si>
    <t>('E6', 'H4')</t>
  </si>
  <si>
    <t>('B6', 'B7')</t>
  </si>
  <si>
    <t>('D2', 'F1')</t>
  </si>
  <si>
    <t>('C5', 'G4')</t>
  </si>
  <si>
    <t>('H5', 'F4')</t>
  </si>
  <si>
    <t>('A11', 'D9')</t>
  </si>
  <si>
    <t>('C6', 'E4')</t>
  </si>
  <si>
    <t>('G4', 'D1')</t>
  </si>
  <si>
    <t>('H7', 'C3')</t>
  </si>
  <si>
    <t>('G7', 'G9')</t>
  </si>
  <si>
    <t>('A12', 'D11')</t>
  </si>
  <si>
    <t>('A10', 'G7')</t>
  </si>
  <si>
    <t>('D7', 'A12')</t>
  </si>
  <si>
    <t>('C3', 'A7')</t>
  </si>
  <si>
    <t>('H10', 'F5')</t>
  </si>
  <si>
    <t>('D2', 'A3')</t>
  </si>
  <si>
    <t>('B3', 'C7')</t>
  </si>
  <si>
    <t>('H5', 'C8')</t>
  </si>
  <si>
    <t>('H11', 'H7')</t>
  </si>
  <si>
    <t>('E10', 'D10')</t>
  </si>
  <si>
    <t>('C3', 'F5')</t>
  </si>
  <si>
    <t>('C7', 'G12')</t>
  </si>
  <si>
    <t>('B3', 'B5')</t>
  </si>
  <si>
    <t>('E3', 'B2')</t>
  </si>
  <si>
    <t>('E3', 'G1')</t>
  </si>
  <si>
    <t>('D1', 'C2')</t>
  </si>
  <si>
    <t>('E8', 'B12')</t>
  </si>
  <si>
    <t>('D4', 'B2')</t>
  </si>
  <si>
    <t>('D3', 'B3')</t>
  </si>
  <si>
    <t>('D11', 'G11')</t>
  </si>
  <si>
    <t>('B5', 'G4')</t>
  </si>
  <si>
    <t>('E12', 'F5')</t>
  </si>
  <si>
    <t>('F3', 'D12')</t>
  </si>
  <si>
    <t>('A9', 'E2')</t>
  </si>
  <si>
    <t>('G9', 'A7')</t>
  </si>
  <si>
    <t>('D12', 'E11')</t>
  </si>
  <si>
    <t>('B2', 'G8')</t>
  </si>
  <si>
    <t>('C11', 'B1')</t>
  </si>
  <si>
    <t>('C8', 'H1')</t>
  </si>
  <si>
    <t>('F10', 'F2')</t>
  </si>
  <si>
    <t>('E6', 'E9')</t>
  </si>
  <si>
    <t>('G9', 'B8')</t>
  </si>
  <si>
    <t>('H6', 'G3')</t>
  </si>
  <si>
    <t>('C8', 'B5')</t>
  </si>
  <si>
    <t>('B7', 'F4')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</si>
</sst>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  <font>
      <sz val="11.0"/>
      <color rgb="FF000000"/>
      <name val="Menlo"/>
    </font>
    <font>
      <color rgb="FF000000"/>
      <name val="Arial"/>
      <scheme val="minor"/>
    </font>
    <font>
      <sz val="12.0"/>
      <color rgb="FF000000"/>
      <name val="&quot;Aptos Narrow&quot;"/>
    </font>
  </fonts>
  <fills count="16">
    <fill>
      <patternFill patternType="none"/>
    </fill>
    <fill>
      <patternFill patternType="lightGray"/>
    </fill>
    <fill>
      <patternFill patternType="solid">
        <fgColor rgb="FF6FA9D6"/>
        <bgColor rgb="FF6FA9D6"/>
      </patternFill>
    </fill>
    <fill>
      <patternFill patternType="solid">
        <fgColor rgb="FF60A0D1"/>
        <bgColor rgb="FF60A0D1"/>
      </patternFill>
    </fill>
    <fill>
      <patternFill patternType="solid">
        <fgColor rgb="FF428EC7"/>
        <bgColor rgb="FF428EC7"/>
      </patternFill>
    </fill>
    <fill>
      <patternFill patternType="solid">
        <fgColor rgb="FFE8F3FF"/>
        <bgColor rgb="FFE8F3FF"/>
      </patternFill>
    </fill>
    <fill>
      <patternFill patternType="solid">
        <fgColor rgb="FFD8E9F9"/>
        <bgColor rgb="FFD8E9F9"/>
      </patternFill>
    </fill>
    <fill>
      <patternFill patternType="solid">
        <fgColor rgb="FFC9E0F4"/>
        <bgColor rgb="FFC9E0F4"/>
      </patternFill>
    </fill>
    <fill>
      <patternFill patternType="solid">
        <fgColor rgb="FFBAD7EF"/>
        <bgColor rgb="FFBAD7EF"/>
      </patternFill>
    </fill>
    <fill>
      <patternFill patternType="solid">
        <fgColor rgb="FF7EB2DB"/>
        <bgColor rgb="FF7EB2DB"/>
      </patternFill>
    </fill>
    <fill>
      <patternFill patternType="solid">
        <fgColor rgb="FF8DBCE0"/>
        <bgColor rgb="FF8DBCE0"/>
      </patternFill>
    </fill>
    <fill>
      <patternFill patternType="solid">
        <fgColor rgb="FF9CC5E5"/>
        <bgColor rgb="FF9CC5E5"/>
      </patternFill>
    </fill>
    <fill>
      <patternFill patternType="solid">
        <fgColor rgb="FFABCEEA"/>
        <bgColor rgb="FFABCEEA"/>
      </patternFill>
    </fill>
    <fill>
      <patternFill patternType="solid">
        <fgColor rgb="FF5197CC"/>
        <bgColor rgb="FF5197CC"/>
      </patternFill>
    </fill>
    <fill>
      <patternFill patternType="solid">
        <fgColor rgb="FF247CBD"/>
        <bgColor rgb="FF247CBD"/>
      </patternFill>
    </fill>
    <fill>
      <patternFill patternType="solid">
        <fgColor rgb="FF3385C2"/>
        <bgColor rgb="FF3385C2"/>
      </patternFill>
    </fill>
  </fills>
  <borders count="3">
    <border/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readingOrder="0"/>
    </xf>
    <xf borderId="1" fillId="3" fontId="3" numFmtId="0" xfId="0" applyAlignment="1" applyBorder="1" applyFill="1" applyFont="1">
      <alignment horizontal="center" readingOrder="0"/>
    </xf>
    <xf borderId="1" fillId="4" fontId="3" numFmtId="0" xfId="0" applyAlignment="1" applyBorder="1" applyFill="1" applyFont="1">
      <alignment horizontal="center" readingOrder="0"/>
    </xf>
    <xf borderId="1" fillId="5" fontId="3" numFmtId="0" xfId="0" applyAlignment="1" applyBorder="1" applyFill="1" applyFont="1">
      <alignment horizontal="center" readingOrder="0"/>
    </xf>
    <xf borderId="1" fillId="6" fontId="3" numFmtId="0" xfId="0" applyAlignment="1" applyBorder="1" applyFill="1" applyFont="1">
      <alignment horizontal="center" readingOrder="0"/>
    </xf>
    <xf borderId="1" fillId="7" fontId="3" numFmtId="0" xfId="0" applyAlignment="1" applyBorder="1" applyFill="1" applyFont="1">
      <alignment horizontal="center" readingOrder="0"/>
    </xf>
    <xf borderId="1" fillId="8" fontId="3" numFmtId="0" xfId="0" applyAlignment="1" applyBorder="1" applyFill="1" applyFont="1">
      <alignment horizontal="center" readingOrder="0"/>
    </xf>
    <xf borderId="2" fillId="9" fontId="3" numFmtId="0" xfId="0" applyAlignment="1" applyBorder="1" applyFill="1" applyFont="1">
      <alignment horizontal="center" readingOrder="0"/>
    </xf>
    <xf borderId="1" fillId="10" fontId="3" numFmtId="0" xfId="0" applyAlignment="1" applyBorder="1" applyFill="1" applyFont="1">
      <alignment horizontal="center" readingOrder="0"/>
    </xf>
    <xf borderId="1" fillId="11" fontId="3" numFmtId="0" xfId="0" applyAlignment="1" applyBorder="1" applyFill="1" applyFont="1">
      <alignment horizontal="center" readingOrder="0"/>
    </xf>
    <xf borderId="1" fillId="12" fontId="3" numFmtId="0" xfId="0" applyAlignment="1" applyBorder="1" applyFill="1" applyFont="1">
      <alignment horizontal="center" readingOrder="0"/>
    </xf>
    <xf borderId="1" fillId="13" fontId="3" numFmtId="0" xfId="0" applyAlignment="1" applyBorder="1" applyFill="1" applyFont="1">
      <alignment horizontal="center" readingOrder="0"/>
    </xf>
    <xf borderId="1" fillId="9" fontId="3" numFmtId="0" xfId="0" applyAlignment="1" applyBorder="1" applyFont="1">
      <alignment horizontal="center" readingOrder="0"/>
    </xf>
    <xf borderId="2" fillId="10" fontId="3" numFmtId="0" xfId="0" applyAlignment="1" applyBorder="1" applyFont="1">
      <alignment horizontal="center" readingOrder="0"/>
    </xf>
    <xf borderId="1" fillId="14" fontId="3" numFmtId="0" xfId="0" applyAlignment="1" applyBorder="1" applyFill="1" applyFont="1">
      <alignment horizontal="center" readingOrder="0"/>
    </xf>
    <xf borderId="2" fillId="14" fontId="3" numFmtId="0" xfId="0" applyAlignment="1" applyBorder="1" applyFont="1">
      <alignment horizontal="center" readingOrder="0"/>
    </xf>
    <xf borderId="2" fillId="11" fontId="3" numFmtId="0" xfId="0" applyAlignment="1" applyBorder="1" applyFont="1">
      <alignment horizontal="center" readingOrder="0"/>
    </xf>
    <xf borderId="1" fillId="15" fontId="3" numFmtId="0" xfId="0" applyAlignment="1" applyBorder="1" applyFill="1" applyFont="1">
      <alignment horizontal="center" readingOrder="0"/>
    </xf>
    <xf borderId="2" fillId="2" fontId="3" numFmtId="0" xfId="0" applyAlignment="1" applyBorder="1" applyFont="1">
      <alignment horizontal="center" readingOrder="0"/>
    </xf>
    <xf borderId="2" fillId="6" fontId="3" numFmtId="0" xfId="0" applyAlignment="1" applyBorder="1" applyFont="1">
      <alignment horizontal="center" readingOrder="0"/>
    </xf>
    <xf borderId="2" fillId="12" fontId="3" numFmtId="0" xfId="0" applyAlignment="1" applyBorder="1" applyFont="1">
      <alignment horizontal="center" readingOrder="0"/>
    </xf>
    <xf borderId="2" fillId="13" fontId="3" numFmtId="0" xfId="0" applyAlignment="1" applyBorder="1" applyFont="1">
      <alignment horizontal="center" readingOrder="0"/>
    </xf>
    <xf borderId="2" fillId="8" fontId="3" numFmtId="0" xfId="0" applyAlignment="1" applyBorder="1" applyFont="1">
      <alignment horizontal="center" readingOrder="0"/>
    </xf>
    <xf borderId="2" fillId="7" fontId="3" numFmtId="0" xfId="0" applyAlignment="1" applyBorder="1" applyFont="1">
      <alignment horizontal="center" readingOrder="0"/>
    </xf>
    <xf borderId="2" fillId="3" fontId="3" numFmtId="0" xfId="0" applyAlignment="1" applyBorder="1" applyFont="1">
      <alignment horizontal="center" readingOrder="0"/>
    </xf>
    <xf borderId="2" fillId="5" fontId="3" numFmtId="0" xfId="0" applyAlignment="1" applyBorder="1" applyFont="1">
      <alignment horizontal="center" readingOrder="0"/>
    </xf>
    <xf borderId="0" fillId="0" fontId="2" numFmtId="0" xfId="0" applyFont="1"/>
    <xf quotePrefix="1"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/>
    </xf>
    <xf quotePrefix="1" borderId="0" fillId="0" fontId="6" numFmtId="0" xfId="0" applyAlignment="1" applyFont="1">
      <alignment readingOrder="0" shrinkToFit="0" vertical="bottom" wrapText="0"/>
    </xf>
    <xf quotePrefix="1" borderId="0" fillId="0" fontId="1" numFmtId="0" xfId="0" applyAlignment="1" applyFont="1">
      <alignment readingOrder="0" shrinkToFit="0" vertical="bottom" wrapText="0"/>
    </xf>
    <xf quotePrefix="1" borderId="0" fillId="0" fontId="1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V1" s="2" t="s">
        <v>19</v>
      </c>
    </row>
    <row r="2">
      <c r="A2" s="1" t="s">
        <v>20</v>
      </c>
      <c r="B2" s="3">
        <v>0.131</v>
      </c>
      <c r="C2" s="4">
        <v>0.635</v>
      </c>
      <c r="D2" s="5">
        <v>0.641</v>
      </c>
      <c r="E2" s="6">
        <v>0.159</v>
      </c>
      <c r="F2" s="7">
        <v>0.305</v>
      </c>
      <c r="G2" s="8">
        <v>0.42</v>
      </c>
      <c r="H2" s="9">
        <v>0.432</v>
      </c>
      <c r="I2" s="5">
        <v>0.803</v>
      </c>
      <c r="J2" s="10">
        <v>0.674</v>
      </c>
      <c r="K2" s="11">
        <v>0.475</v>
      </c>
      <c r="L2" s="12">
        <v>0.326</v>
      </c>
      <c r="M2" s="13">
        <v>0.415</v>
      </c>
      <c r="N2" s="3">
        <v>0.508</v>
      </c>
      <c r="O2" s="14">
        <v>0.629</v>
      </c>
      <c r="P2" s="15">
        <v>0.499</v>
      </c>
      <c r="Q2" s="11">
        <v>0.554</v>
      </c>
      <c r="R2" s="4">
        <v>0.569</v>
      </c>
      <c r="S2" s="14">
        <v>0.689</v>
      </c>
      <c r="T2" s="15">
        <v>0.538</v>
      </c>
      <c r="V2" s="15">
        <v>0.67</v>
      </c>
    </row>
    <row r="3">
      <c r="A3" s="1" t="s">
        <v>21</v>
      </c>
      <c r="B3" s="11">
        <v>0.115</v>
      </c>
      <c r="C3" s="11">
        <v>0.467</v>
      </c>
      <c r="D3" s="11">
        <v>0.425</v>
      </c>
      <c r="E3" s="12">
        <v>0.454</v>
      </c>
      <c r="F3" s="11">
        <v>0.489</v>
      </c>
      <c r="G3" s="12">
        <v>0.567</v>
      </c>
      <c r="H3" s="12">
        <v>0.513</v>
      </c>
      <c r="I3" s="3">
        <v>0.67</v>
      </c>
      <c r="J3" s="16">
        <v>0.637</v>
      </c>
      <c r="K3" s="5">
        <v>0.709</v>
      </c>
      <c r="L3" s="5">
        <v>0.608</v>
      </c>
      <c r="M3" s="7">
        <v>0.298</v>
      </c>
      <c r="N3" s="11">
        <v>0.361</v>
      </c>
      <c r="O3" s="4">
        <v>0.574</v>
      </c>
      <c r="P3" s="3">
        <v>0.533</v>
      </c>
      <c r="Q3" s="15">
        <v>0.633</v>
      </c>
      <c r="R3" s="11">
        <v>0.403</v>
      </c>
      <c r="S3" s="14">
        <v>0.686</v>
      </c>
      <c r="T3" s="3">
        <v>0.588</v>
      </c>
      <c r="V3" s="11">
        <v>0.581</v>
      </c>
    </row>
    <row r="4">
      <c r="A4" s="1" t="s">
        <v>22</v>
      </c>
      <c r="B4" s="14">
        <v>0.152</v>
      </c>
      <c r="C4" s="15">
        <v>0.561</v>
      </c>
      <c r="D4" s="4">
        <v>0.555</v>
      </c>
      <c r="E4" s="12">
        <v>0.429</v>
      </c>
      <c r="F4" s="15">
        <v>0.499</v>
      </c>
      <c r="G4" s="13">
        <v>0.53</v>
      </c>
      <c r="H4" s="12">
        <v>0.515</v>
      </c>
      <c r="I4" s="15">
        <v>0.567</v>
      </c>
      <c r="J4" s="16">
        <v>0.587</v>
      </c>
      <c r="K4" s="15">
        <v>0.532</v>
      </c>
      <c r="L4" s="4">
        <v>0.504</v>
      </c>
      <c r="M4" s="15">
        <v>0.585</v>
      </c>
      <c r="N4" s="4">
        <v>0.557</v>
      </c>
      <c r="O4" s="11">
        <v>0.422</v>
      </c>
      <c r="P4" s="11">
        <v>0.409</v>
      </c>
      <c r="Q4" s="3">
        <v>0.712</v>
      </c>
      <c r="R4" s="3">
        <v>0.523</v>
      </c>
      <c r="S4" s="17">
        <v>0.879</v>
      </c>
      <c r="T4" s="15">
        <v>0.567</v>
      </c>
      <c r="V4" s="15">
        <v>0.647</v>
      </c>
    </row>
    <row r="5">
      <c r="A5" s="1" t="s">
        <v>23</v>
      </c>
      <c r="B5" s="13">
        <v>0.095</v>
      </c>
      <c r="C5" s="17">
        <v>0.888</v>
      </c>
      <c r="D5" s="17">
        <v>0.736</v>
      </c>
      <c r="E5" s="5">
        <v>0.756</v>
      </c>
      <c r="F5" s="4">
        <v>0.577</v>
      </c>
      <c r="G5" s="13">
        <v>0.503</v>
      </c>
      <c r="H5" s="12">
        <v>0.545</v>
      </c>
      <c r="I5" s="17">
        <v>0.953</v>
      </c>
      <c r="J5" s="18">
        <v>1.111</v>
      </c>
      <c r="K5" s="14">
        <v>0.657</v>
      </c>
      <c r="L5" s="14">
        <v>0.53</v>
      </c>
      <c r="M5" s="11">
        <v>0.515</v>
      </c>
      <c r="N5" s="4">
        <v>0.518</v>
      </c>
      <c r="O5" s="13">
        <v>0.3</v>
      </c>
      <c r="P5" s="12">
        <v>0.335</v>
      </c>
      <c r="Q5" s="15">
        <v>0.626</v>
      </c>
      <c r="R5" s="4">
        <v>0.568</v>
      </c>
      <c r="S5" s="3">
        <v>0.608</v>
      </c>
      <c r="T5" s="11">
        <v>0.5</v>
      </c>
      <c r="V5" s="3">
        <v>0.706</v>
      </c>
    </row>
    <row r="6">
      <c r="A6" s="1" t="s">
        <v>24</v>
      </c>
      <c r="B6" s="9">
        <v>0.091</v>
      </c>
      <c r="C6" s="12">
        <v>0.453</v>
      </c>
      <c r="D6" s="3">
        <v>0.502</v>
      </c>
      <c r="E6" s="13">
        <v>0.406</v>
      </c>
      <c r="F6" s="12">
        <v>0.441</v>
      </c>
      <c r="G6" s="3">
        <v>0.791</v>
      </c>
      <c r="H6" s="12">
        <v>0.55</v>
      </c>
      <c r="I6" s="11">
        <v>0.528</v>
      </c>
      <c r="J6" s="19">
        <v>0.557</v>
      </c>
      <c r="K6" s="20">
        <v>0.787</v>
      </c>
      <c r="L6" s="5">
        <v>0.576</v>
      </c>
      <c r="M6" s="15">
        <v>0.583</v>
      </c>
      <c r="N6" s="3">
        <v>0.511</v>
      </c>
      <c r="O6" s="4">
        <v>0.559</v>
      </c>
      <c r="P6" s="4">
        <v>0.559</v>
      </c>
      <c r="Q6" s="4">
        <v>0.777</v>
      </c>
      <c r="R6" s="5">
        <v>0.691</v>
      </c>
      <c r="S6" s="17">
        <v>0.859</v>
      </c>
      <c r="T6" s="5">
        <v>0.739</v>
      </c>
      <c r="V6" s="12">
        <v>0.505</v>
      </c>
    </row>
    <row r="7">
      <c r="A7" s="1" t="s">
        <v>25</v>
      </c>
      <c r="B7" s="11">
        <v>0.113</v>
      </c>
      <c r="C7" s="12">
        <v>0.451</v>
      </c>
      <c r="D7" s="12">
        <v>0.392</v>
      </c>
      <c r="E7" s="12">
        <v>0.436</v>
      </c>
      <c r="F7" s="12">
        <v>0.453</v>
      </c>
      <c r="G7" s="13">
        <v>0.536</v>
      </c>
      <c r="H7" s="11">
        <v>0.577</v>
      </c>
      <c r="I7" s="14">
        <v>0.732</v>
      </c>
      <c r="J7" s="10">
        <v>0.678</v>
      </c>
      <c r="K7" s="20">
        <v>0.773</v>
      </c>
      <c r="L7" s="5">
        <v>0.593</v>
      </c>
      <c r="M7" s="11">
        <v>0.523</v>
      </c>
      <c r="N7" s="4">
        <v>0.513</v>
      </c>
      <c r="O7" s="4">
        <v>0.584</v>
      </c>
      <c r="P7" s="4">
        <v>0.606</v>
      </c>
      <c r="Q7" s="4">
        <v>0.756</v>
      </c>
      <c r="R7" s="4">
        <v>0.571</v>
      </c>
      <c r="S7" s="13">
        <v>0.389</v>
      </c>
      <c r="T7" s="12">
        <v>0.455</v>
      </c>
      <c r="V7" s="9">
        <v>0.405</v>
      </c>
    </row>
    <row r="8">
      <c r="A8" s="1" t="s">
        <v>26</v>
      </c>
      <c r="B8" s="11">
        <v>0.116</v>
      </c>
      <c r="C8" s="6">
        <v>0.175</v>
      </c>
      <c r="D8" s="8">
        <v>0.283</v>
      </c>
      <c r="E8" s="3">
        <v>0.615</v>
      </c>
      <c r="F8" s="15">
        <v>0.51</v>
      </c>
      <c r="G8" s="17">
        <v>1.135</v>
      </c>
      <c r="H8" s="9">
        <v>0.399</v>
      </c>
      <c r="I8" s="20">
        <v>0.872</v>
      </c>
      <c r="J8" s="21">
        <v>0.752</v>
      </c>
      <c r="K8" s="14">
        <v>0.694</v>
      </c>
      <c r="L8" s="5">
        <v>0.62</v>
      </c>
      <c r="M8" s="4">
        <v>0.67</v>
      </c>
      <c r="N8" s="5">
        <v>0.637</v>
      </c>
      <c r="O8" s="14">
        <v>0.632</v>
      </c>
      <c r="P8" s="3">
        <v>0.525</v>
      </c>
      <c r="Q8" s="3">
        <v>0.663</v>
      </c>
      <c r="R8" s="14">
        <v>0.627</v>
      </c>
      <c r="S8" s="5">
        <v>0.737</v>
      </c>
      <c r="T8" s="14">
        <v>0.686</v>
      </c>
      <c r="V8" s="9">
        <v>0.389</v>
      </c>
    </row>
    <row r="9">
      <c r="A9" s="1" t="s">
        <v>27</v>
      </c>
      <c r="B9" s="7">
        <v>0.071</v>
      </c>
      <c r="C9" s="4">
        <v>0.668</v>
      </c>
      <c r="D9" s="14">
        <v>0.613</v>
      </c>
      <c r="E9" s="17">
        <v>0.881</v>
      </c>
      <c r="F9" s="5">
        <v>0.647</v>
      </c>
      <c r="G9" s="12">
        <v>0.565</v>
      </c>
      <c r="H9" s="11">
        <v>0.568</v>
      </c>
      <c r="I9" s="3">
        <v>0.658</v>
      </c>
      <c r="J9" s="16">
        <v>0.618</v>
      </c>
      <c r="K9" s="5">
        <v>0.716</v>
      </c>
      <c r="L9" s="20">
        <v>0.643</v>
      </c>
      <c r="M9" s="9">
        <v>0.373</v>
      </c>
      <c r="N9" s="3">
        <v>0.474</v>
      </c>
      <c r="O9" s="12">
        <v>0.386</v>
      </c>
      <c r="P9" s="15">
        <v>0.447</v>
      </c>
      <c r="Q9" s="15">
        <v>0.588</v>
      </c>
      <c r="R9" s="3">
        <v>0.483</v>
      </c>
      <c r="S9" s="15">
        <v>0.575</v>
      </c>
      <c r="T9" s="3">
        <v>0.578</v>
      </c>
      <c r="V9" s="13">
        <v>0.442</v>
      </c>
    </row>
    <row r="10">
      <c r="A10" s="1" t="s">
        <v>28</v>
      </c>
      <c r="B10" s="11">
        <v>0.118</v>
      </c>
      <c r="C10" s="3">
        <v>0.618</v>
      </c>
      <c r="D10" s="4">
        <v>0.566</v>
      </c>
      <c r="E10" s="3">
        <v>0.605</v>
      </c>
      <c r="F10" s="14">
        <v>0.625</v>
      </c>
      <c r="G10" s="4">
        <v>0.827</v>
      </c>
      <c r="H10" s="15">
        <v>0.634</v>
      </c>
      <c r="I10" s="15">
        <v>0.61</v>
      </c>
      <c r="J10" s="21">
        <v>0.735</v>
      </c>
      <c r="K10" s="17">
        <v>0.844</v>
      </c>
      <c r="L10" s="5">
        <v>0.616</v>
      </c>
      <c r="M10" s="20">
        <v>0.814</v>
      </c>
      <c r="N10" s="5">
        <v>0.628</v>
      </c>
      <c r="O10" s="9">
        <v>0.28</v>
      </c>
      <c r="P10" s="13">
        <v>0.308</v>
      </c>
      <c r="Q10" s="8">
        <v>0.26</v>
      </c>
      <c r="R10" s="13">
        <v>0.316</v>
      </c>
      <c r="S10" s="3">
        <v>0.591</v>
      </c>
      <c r="T10" s="15">
        <v>0.536</v>
      </c>
      <c r="V10" s="6">
        <v>0.18</v>
      </c>
    </row>
    <row r="11">
      <c r="A11" s="1" t="s">
        <v>29</v>
      </c>
      <c r="B11" s="9">
        <v>0.091</v>
      </c>
      <c r="C11" s="11">
        <v>0.508</v>
      </c>
      <c r="D11" s="3">
        <v>0.492</v>
      </c>
      <c r="E11" s="9">
        <v>0.339</v>
      </c>
      <c r="F11" s="12">
        <v>0.439</v>
      </c>
      <c r="G11" s="15">
        <v>0.688</v>
      </c>
      <c r="H11" s="12">
        <v>0.523</v>
      </c>
      <c r="I11" s="6">
        <v>0.183</v>
      </c>
      <c r="J11" s="22">
        <v>0.277</v>
      </c>
      <c r="K11" s="14">
        <v>0.68</v>
      </c>
      <c r="L11" s="5">
        <v>0.591</v>
      </c>
      <c r="M11" s="3">
        <v>0.628</v>
      </c>
      <c r="N11" s="14">
        <v>0.588</v>
      </c>
      <c r="O11" s="6">
        <v>0.098</v>
      </c>
      <c r="P11" s="7">
        <v>0.139</v>
      </c>
      <c r="Q11" s="11">
        <v>0.496</v>
      </c>
      <c r="R11" s="3">
        <v>0.502</v>
      </c>
      <c r="S11" s="3">
        <v>0.61</v>
      </c>
      <c r="T11" s="3">
        <v>0.581</v>
      </c>
      <c r="V11" s="11">
        <v>0.595</v>
      </c>
    </row>
    <row r="12">
      <c r="A12" s="1" t="s">
        <v>30</v>
      </c>
      <c r="B12" s="11">
        <v>0.12</v>
      </c>
      <c r="C12" s="15">
        <v>0.524</v>
      </c>
      <c r="D12" s="15">
        <v>0.488</v>
      </c>
      <c r="E12" s="3">
        <v>0.623</v>
      </c>
      <c r="F12" s="5">
        <v>0.643</v>
      </c>
      <c r="G12" s="15">
        <v>0.73</v>
      </c>
      <c r="H12" s="3">
        <v>0.684</v>
      </c>
      <c r="I12" s="12">
        <v>0.473</v>
      </c>
      <c r="J12" s="19">
        <v>0.554</v>
      </c>
      <c r="K12" s="15">
        <v>0.506</v>
      </c>
      <c r="L12" s="4">
        <v>0.489</v>
      </c>
      <c r="M12" s="13">
        <v>0.431</v>
      </c>
      <c r="N12" s="3">
        <v>0.467</v>
      </c>
      <c r="O12" s="12">
        <v>0.352</v>
      </c>
      <c r="P12" s="12">
        <v>0.372</v>
      </c>
      <c r="Q12" s="9">
        <v>0.274</v>
      </c>
      <c r="R12" s="12">
        <v>0.339</v>
      </c>
      <c r="S12" s="15">
        <v>0.549</v>
      </c>
      <c r="T12" s="3">
        <v>0.608</v>
      </c>
      <c r="V12" s="13">
        <v>0.488</v>
      </c>
    </row>
    <row r="13">
      <c r="A13" s="1" t="s">
        <v>31</v>
      </c>
      <c r="B13" s="11">
        <v>0.116</v>
      </c>
      <c r="C13" s="15">
        <v>0.538</v>
      </c>
      <c r="D13" s="11">
        <v>0.429</v>
      </c>
      <c r="E13" s="3">
        <v>0.597</v>
      </c>
      <c r="F13" s="11">
        <v>0.468</v>
      </c>
      <c r="G13" s="15">
        <v>0.709</v>
      </c>
      <c r="H13" s="15">
        <v>0.62</v>
      </c>
      <c r="I13" s="12">
        <v>0.453</v>
      </c>
      <c r="J13" s="23">
        <v>0.508</v>
      </c>
      <c r="K13" s="5">
        <v>0.71</v>
      </c>
      <c r="L13" s="14">
        <v>0.572</v>
      </c>
      <c r="M13" s="11">
        <v>0.536</v>
      </c>
      <c r="N13" s="4">
        <v>0.55</v>
      </c>
      <c r="O13" s="6">
        <v>0.12</v>
      </c>
      <c r="P13" s="8">
        <v>0.167</v>
      </c>
      <c r="Q13" s="7">
        <v>0.174</v>
      </c>
      <c r="R13" s="8">
        <v>0.171</v>
      </c>
      <c r="S13" s="11">
        <v>0.498</v>
      </c>
      <c r="T13" s="12">
        <v>0.439</v>
      </c>
      <c r="V13" s="13">
        <v>0.425</v>
      </c>
    </row>
    <row r="14">
      <c r="A14" s="1" t="s">
        <v>32</v>
      </c>
      <c r="B14" s="15">
        <v>0.124</v>
      </c>
      <c r="C14" s="15">
        <v>0.525</v>
      </c>
      <c r="D14" s="13">
        <v>0.347</v>
      </c>
      <c r="E14" s="12">
        <v>0.424</v>
      </c>
      <c r="F14" s="3">
        <v>0.537</v>
      </c>
      <c r="G14" s="12">
        <v>0.592</v>
      </c>
      <c r="H14" s="12">
        <v>0.503</v>
      </c>
      <c r="I14" s="14">
        <v>0.768</v>
      </c>
      <c r="J14" s="10">
        <v>0.682</v>
      </c>
      <c r="K14" s="20">
        <v>0.761</v>
      </c>
      <c r="L14" s="15">
        <v>0.416</v>
      </c>
      <c r="M14" s="15">
        <v>0.574</v>
      </c>
      <c r="N14" s="14">
        <v>0.572</v>
      </c>
      <c r="O14" s="8">
        <v>0.216</v>
      </c>
      <c r="P14" s="9">
        <v>0.25</v>
      </c>
      <c r="Q14" s="13">
        <v>0.375</v>
      </c>
      <c r="R14" s="11">
        <v>0.384</v>
      </c>
      <c r="S14" s="5">
        <v>0.73</v>
      </c>
      <c r="T14" s="3">
        <v>0.599</v>
      </c>
      <c r="V14" s="11">
        <v>0.618</v>
      </c>
    </row>
    <row r="15">
      <c r="A15" s="1" t="s">
        <v>33</v>
      </c>
      <c r="B15" s="4">
        <v>0.139</v>
      </c>
      <c r="C15" s="12">
        <v>0.453</v>
      </c>
      <c r="D15" s="15">
        <v>0.484</v>
      </c>
      <c r="E15" s="4">
        <v>0.638</v>
      </c>
      <c r="F15" s="5">
        <v>0.659</v>
      </c>
      <c r="G15" s="11">
        <v>0.673</v>
      </c>
      <c r="H15" s="3">
        <v>0.681</v>
      </c>
      <c r="I15" s="4">
        <v>0.714</v>
      </c>
      <c r="J15" s="16">
        <v>0.628</v>
      </c>
      <c r="K15" s="14">
        <v>0.67</v>
      </c>
      <c r="L15" s="5">
        <v>0.604</v>
      </c>
      <c r="M15" s="14">
        <v>0.716</v>
      </c>
      <c r="N15" s="5">
        <v>0.655</v>
      </c>
      <c r="O15" s="4">
        <v>0.575</v>
      </c>
      <c r="P15" s="4">
        <v>0.572</v>
      </c>
      <c r="Q15" s="8">
        <v>0.223</v>
      </c>
      <c r="R15" s="9">
        <v>0.252</v>
      </c>
      <c r="S15" s="9">
        <v>0.336</v>
      </c>
      <c r="T15" s="15">
        <v>0.557</v>
      </c>
      <c r="V15" s="12">
        <v>0.511</v>
      </c>
    </row>
    <row r="16">
      <c r="A16" s="1" t="s">
        <v>34</v>
      </c>
      <c r="B16" s="15">
        <v>0.13</v>
      </c>
      <c r="C16" s="15">
        <v>0.517</v>
      </c>
      <c r="D16" s="3">
        <v>0.518</v>
      </c>
      <c r="E16" s="20">
        <v>0.823</v>
      </c>
      <c r="F16" s="17">
        <v>0.754</v>
      </c>
      <c r="G16" s="9">
        <v>0.433</v>
      </c>
      <c r="H16" s="12">
        <v>0.501</v>
      </c>
      <c r="I16" s="11">
        <v>0.51</v>
      </c>
      <c r="J16" s="23">
        <v>0.501</v>
      </c>
      <c r="K16" s="5">
        <v>0.741</v>
      </c>
      <c r="L16" s="20">
        <v>0.644</v>
      </c>
      <c r="M16" s="11">
        <v>0.521</v>
      </c>
      <c r="N16" s="15">
        <v>0.45</v>
      </c>
      <c r="O16" s="6">
        <v>0.097</v>
      </c>
      <c r="P16" s="7">
        <v>0.132</v>
      </c>
      <c r="Q16" s="11">
        <v>0.541</v>
      </c>
      <c r="R16" s="14">
        <v>0.59</v>
      </c>
      <c r="S16" s="12">
        <v>0.467</v>
      </c>
      <c r="T16" s="13">
        <v>0.389</v>
      </c>
      <c r="V16" s="15">
        <v>0.632</v>
      </c>
    </row>
    <row r="17">
      <c r="A17" s="1" t="s">
        <v>35</v>
      </c>
      <c r="B17" s="11">
        <v>0.112</v>
      </c>
      <c r="C17" s="14">
        <v>0.683</v>
      </c>
      <c r="D17" s="14">
        <v>0.591</v>
      </c>
      <c r="E17" s="3">
        <v>0.613</v>
      </c>
      <c r="F17" s="13">
        <v>0.408</v>
      </c>
      <c r="G17" s="3">
        <v>0.792</v>
      </c>
      <c r="H17" s="11">
        <v>0.582</v>
      </c>
      <c r="I17" s="3">
        <v>0.622</v>
      </c>
      <c r="J17" s="21">
        <v>0.774</v>
      </c>
      <c r="K17" s="4">
        <v>0.598</v>
      </c>
      <c r="L17" s="14">
        <v>0.567</v>
      </c>
      <c r="M17" s="7">
        <v>0.293</v>
      </c>
      <c r="N17" s="11">
        <v>0.373</v>
      </c>
      <c r="O17" s="6">
        <v>0.126</v>
      </c>
      <c r="P17" s="8">
        <v>0.19</v>
      </c>
      <c r="Q17" s="9">
        <v>0.33</v>
      </c>
      <c r="R17" s="11">
        <v>0.391</v>
      </c>
      <c r="S17" s="14">
        <v>0.707</v>
      </c>
      <c r="T17" s="4">
        <v>0.64</v>
      </c>
      <c r="V17" s="15">
        <v>0.652</v>
      </c>
    </row>
    <row r="18">
      <c r="A18" s="1" t="s">
        <v>36</v>
      </c>
      <c r="B18" s="7">
        <v>0.07</v>
      </c>
      <c r="C18" s="5">
        <v>0.761</v>
      </c>
      <c r="D18" s="20">
        <v>0.678</v>
      </c>
      <c r="E18" s="12">
        <v>0.46</v>
      </c>
      <c r="F18" s="12">
        <v>0.439</v>
      </c>
      <c r="G18" s="15">
        <v>0.713</v>
      </c>
      <c r="H18" s="15">
        <v>0.664</v>
      </c>
      <c r="I18" s="11">
        <v>0.535</v>
      </c>
      <c r="J18" s="19">
        <v>0.582</v>
      </c>
      <c r="K18" s="15">
        <v>0.502</v>
      </c>
      <c r="L18" s="3">
        <v>0.471</v>
      </c>
      <c r="M18" s="11">
        <v>0.509</v>
      </c>
      <c r="N18" s="14">
        <v>0.572</v>
      </c>
      <c r="O18" s="6">
        <v>0.144</v>
      </c>
      <c r="P18" s="8">
        <v>0.211</v>
      </c>
      <c r="Q18" s="15">
        <v>0.589</v>
      </c>
      <c r="R18" s="14">
        <v>0.618</v>
      </c>
      <c r="S18" s="11">
        <v>0.48</v>
      </c>
      <c r="T18" s="15">
        <v>0.537</v>
      </c>
      <c r="V18" s="11">
        <v>0.567</v>
      </c>
    </row>
    <row r="19">
      <c r="A19" s="1" t="s">
        <v>37</v>
      </c>
      <c r="B19" s="15">
        <v>0.127</v>
      </c>
      <c r="C19" s="4">
        <v>0.653</v>
      </c>
      <c r="D19" s="3">
        <v>0.524</v>
      </c>
      <c r="E19" s="4">
        <v>0.648</v>
      </c>
      <c r="F19" s="5">
        <v>0.663</v>
      </c>
      <c r="G19" s="15">
        <v>0.722</v>
      </c>
      <c r="H19" s="15">
        <v>0.664</v>
      </c>
      <c r="I19" s="15">
        <v>0.561</v>
      </c>
      <c r="J19" s="19">
        <v>0.564</v>
      </c>
      <c r="K19" s="5">
        <v>0.741</v>
      </c>
      <c r="L19" s="5">
        <v>0.61</v>
      </c>
      <c r="M19" s="6">
        <v>0.232</v>
      </c>
      <c r="N19" s="13">
        <v>0.3</v>
      </c>
      <c r="O19" s="8">
        <v>0.215</v>
      </c>
      <c r="P19" s="9">
        <v>0.263</v>
      </c>
      <c r="Q19" s="11">
        <v>0.545</v>
      </c>
      <c r="R19" s="15">
        <v>0.476</v>
      </c>
      <c r="S19" s="3">
        <v>0.607</v>
      </c>
      <c r="T19" s="12">
        <v>0.476</v>
      </c>
      <c r="V19" s="9">
        <v>0.422</v>
      </c>
    </row>
    <row r="20">
      <c r="A20" s="1" t="s">
        <v>38</v>
      </c>
      <c r="B20" s="15">
        <v>0.128</v>
      </c>
      <c r="C20" s="3">
        <v>0.568</v>
      </c>
      <c r="D20" s="15">
        <v>0.483</v>
      </c>
      <c r="E20" s="6">
        <v>0.201</v>
      </c>
      <c r="F20" s="12">
        <v>0.445</v>
      </c>
      <c r="G20" s="7">
        <v>0.353</v>
      </c>
      <c r="H20" s="13">
        <v>0.466</v>
      </c>
      <c r="I20" s="3">
        <v>0.651</v>
      </c>
      <c r="J20" s="10">
        <v>0.689</v>
      </c>
      <c r="K20" s="20">
        <v>0.789</v>
      </c>
      <c r="L20" s="14">
        <v>0.573</v>
      </c>
      <c r="M20" s="11">
        <v>0.532</v>
      </c>
      <c r="N20" s="6">
        <v>0.044</v>
      </c>
      <c r="O20" s="9">
        <v>0.278</v>
      </c>
      <c r="P20" s="13">
        <v>0.3</v>
      </c>
      <c r="Q20" s="11">
        <v>0.508</v>
      </c>
      <c r="R20" s="4">
        <v>0.565</v>
      </c>
      <c r="S20" s="11">
        <v>0.501</v>
      </c>
      <c r="T20" s="11">
        <v>0.497</v>
      </c>
      <c r="V20" s="3">
        <v>0.701</v>
      </c>
    </row>
    <row r="21">
      <c r="A21" s="1" t="s">
        <v>39</v>
      </c>
      <c r="B21" s="3">
        <v>0.139</v>
      </c>
      <c r="C21" s="15">
        <v>0.53</v>
      </c>
      <c r="D21" s="11">
        <v>0.428</v>
      </c>
      <c r="E21" s="11">
        <v>0.495</v>
      </c>
      <c r="F21" s="8">
        <v>0.333</v>
      </c>
      <c r="G21" s="12">
        <v>0.606</v>
      </c>
      <c r="H21" s="12">
        <v>0.517</v>
      </c>
      <c r="I21" s="11">
        <v>0.551</v>
      </c>
      <c r="J21" s="19">
        <v>0.549</v>
      </c>
      <c r="K21" s="4">
        <v>0.647</v>
      </c>
      <c r="L21" s="5">
        <v>0.588</v>
      </c>
      <c r="M21" s="11">
        <v>0.536</v>
      </c>
      <c r="N21" s="4">
        <v>0.534</v>
      </c>
      <c r="O21" s="4">
        <v>0.573</v>
      </c>
      <c r="P21" s="3">
        <v>0.538</v>
      </c>
      <c r="Q21" s="9">
        <v>0.33</v>
      </c>
      <c r="R21" s="12">
        <v>0.371</v>
      </c>
      <c r="S21" s="15">
        <v>0.551</v>
      </c>
      <c r="T21" s="15">
        <v>0.556</v>
      </c>
      <c r="V21" s="11">
        <v>0.569</v>
      </c>
    </row>
    <row r="22">
      <c r="A22" s="1" t="s">
        <v>40</v>
      </c>
      <c r="B22" s="9">
        <v>0.09</v>
      </c>
      <c r="C22" s="4">
        <v>0.672</v>
      </c>
      <c r="D22" s="14">
        <v>0.605</v>
      </c>
      <c r="E22" s="3">
        <v>0.597</v>
      </c>
      <c r="F22" s="3">
        <v>0.561</v>
      </c>
      <c r="G22" s="12">
        <v>0.602</v>
      </c>
      <c r="H22" s="11">
        <v>0.581</v>
      </c>
      <c r="I22" s="4">
        <v>0.726</v>
      </c>
      <c r="J22" s="10">
        <v>0.681</v>
      </c>
      <c r="K22" s="20">
        <v>0.767</v>
      </c>
      <c r="L22" s="20">
        <v>0.628</v>
      </c>
      <c r="M22" s="11">
        <v>0.535</v>
      </c>
      <c r="N22" s="4">
        <v>0.551</v>
      </c>
      <c r="O22" s="11">
        <v>0.445</v>
      </c>
      <c r="P22" s="15">
        <v>0.475</v>
      </c>
      <c r="Q22" s="9">
        <v>0.303</v>
      </c>
      <c r="R22" s="11">
        <v>0.405</v>
      </c>
      <c r="S22" s="14">
        <v>0.698</v>
      </c>
      <c r="T22" s="11">
        <v>0.513</v>
      </c>
      <c r="V22" s="9">
        <v>0.405</v>
      </c>
    </row>
    <row r="23">
      <c r="A23" s="1" t="s">
        <v>41</v>
      </c>
      <c r="B23" s="6">
        <v>0.064</v>
      </c>
      <c r="C23" s="14">
        <v>0.701</v>
      </c>
      <c r="D23" s="5">
        <v>0.634</v>
      </c>
      <c r="E23" s="11">
        <v>0.487</v>
      </c>
      <c r="F23" s="3">
        <v>0.539</v>
      </c>
      <c r="G23" s="11">
        <v>0.667</v>
      </c>
      <c r="H23" s="15">
        <v>0.648</v>
      </c>
      <c r="I23" s="15">
        <v>0.574</v>
      </c>
      <c r="J23" s="16">
        <v>0.591</v>
      </c>
      <c r="K23" s="5">
        <v>0.71</v>
      </c>
      <c r="L23" s="14">
        <v>0.548</v>
      </c>
      <c r="M23" s="15">
        <v>0.566</v>
      </c>
      <c r="N23" s="4">
        <v>0.542</v>
      </c>
      <c r="O23" s="3">
        <v>0.544</v>
      </c>
      <c r="P23" s="3">
        <v>0.527</v>
      </c>
      <c r="Q23" s="11">
        <v>0.564</v>
      </c>
      <c r="R23" s="3">
        <v>0.523</v>
      </c>
      <c r="S23" s="3">
        <v>0.617</v>
      </c>
      <c r="T23" s="12">
        <v>0.439</v>
      </c>
      <c r="V23" s="9">
        <v>0.4</v>
      </c>
    </row>
    <row r="24">
      <c r="A24" s="1" t="s">
        <v>42</v>
      </c>
      <c r="B24" s="13">
        <v>0.095</v>
      </c>
      <c r="C24" s="11">
        <v>0.476</v>
      </c>
      <c r="D24" s="3">
        <v>0.525</v>
      </c>
      <c r="E24" s="14">
        <v>0.723</v>
      </c>
      <c r="F24" s="5">
        <v>0.645</v>
      </c>
      <c r="G24" s="13">
        <v>0.52</v>
      </c>
      <c r="H24" s="12">
        <v>0.526</v>
      </c>
      <c r="I24" s="3">
        <v>0.64</v>
      </c>
      <c r="J24" s="16">
        <v>0.625</v>
      </c>
      <c r="K24" s="5">
        <v>0.73</v>
      </c>
      <c r="L24" s="20">
        <v>0.652</v>
      </c>
      <c r="M24" s="14">
        <v>0.715</v>
      </c>
      <c r="N24" s="14">
        <v>0.574</v>
      </c>
      <c r="O24" s="13">
        <v>0.312</v>
      </c>
      <c r="P24" s="9">
        <v>0.251</v>
      </c>
      <c r="Q24" s="8">
        <v>0.256</v>
      </c>
      <c r="R24" s="13">
        <v>0.287</v>
      </c>
      <c r="S24" s="13">
        <v>0.399</v>
      </c>
      <c r="T24" s="11">
        <v>0.479</v>
      </c>
      <c r="V24" s="12">
        <v>0.511</v>
      </c>
    </row>
    <row r="25">
      <c r="A25" s="1" t="s">
        <v>43</v>
      </c>
      <c r="B25" s="5">
        <v>0.166</v>
      </c>
      <c r="C25" s="3">
        <v>0.619</v>
      </c>
      <c r="D25" s="3">
        <v>0.531</v>
      </c>
      <c r="E25" s="15">
        <v>0.532</v>
      </c>
      <c r="F25" s="3">
        <v>0.552</v>
      </c>
      <c r="G25" s="12">
        <v>0.6</v>
      </c>
      <c r="H25" s="11">
        <v>0.556</v>
      </c>
      <c r="I25" s="15">
        <v>0.617</v>
      </c>
      <c r="J25" s="16">
        <v>0.605</v>
      </c>
      <c r="K25" s="3">
        <v>0.558</v>
      </c>
      <c r="L25" s="5">
        <v>0.575</v>
      </c>
      <c r="M25" s="12">
        <v>0.482</v>
      </c>
      <c r="N25" s="15">
        <v>0.449</v>
      </c>
      <c r="O25" s="20">
        <v>0.709</v>
      </c>
      <c r="P25" s="12">
        <v>0.384</v>
      </c>
      <c r="Q25" s="12">
        <v>0.431</v>
      </c>
      <c r="R25" s="11">
        <v>0.405</v>
      </c>
      <c r="S25" s="4">
        <v>0.657</v>
      </c>
      <c r="T25" s="11">
        <v>0.496</v>
      </c>
      <c r="V25" s="9">
        <v>0.403</v>
      </c>
    </row>
    <row r="26">
      <c r="A26" s="1" t="s">
        <v>44</v>
      </c>
      <c r="B26" s="17">
        <v>0.186</v>
      </c>
      <c r="C26" s="3">
        <v>0.575</v>
      </c>
      <c r="D26" s="15">
        <v>0.475</v>
      </c>
      <c r="E26" s="14">
        <v>0.691</v>
      </c>
      <c r="F26" s="14">
        <v>0.619</v>
      </c>
      <c r="G26" s="11">
        <v>0.658</v>
      </c>
      <c r="H26" s="3">
        <v>0.688</v>
      </c>
      <c r="I26" s="6">
        <v>0.195</v>
      </c>
      <c r="J26" s="22">
        <v>0.256</v>
      </c>
      <c r="K26" s="3">
        <v>0.548</v>
      </c>
      <c r="L26" s="4">
        <v>0.492</v>
      </c>
      <c r="M26" s="8">
        <v>0.335</v>
      </c>
      <c r="N26" s="11">
        <v>0.376</v>
      </c>
      <c r="O26" s="9">
        <v>0.256</v>
      </c>
      <c r="P26" s="12">
        <v>0.355</v>
      </c>
      <c r="Q26" s="7">
        <v>0.129</v>
      </c>
      <c r="R26" s="8">
        <v>0.214</v>
      </c>
      <c r="S26" s="11">
        <v>0.484</v>
      </c>
      <c r="T26" s="11">
        <v>0.491</v>
      </c>
      <c r="V26" s="8">
        <v>0.327</v>
      </c>
    </row>
    <row r="27">
      <c r="A27" s="1" t="s">
        <v>45</v>
      </c>
      <c r="B27" s="13">
        <v>0.097</v>
      </c>
      <c r="C27" s="12">
        <v>0.444</v>
      </c>
      <c r="D27" s="3">
        <v>0.496</v>
      </c>
      <c r="E27" s="12">
        <v>0.452</v>
      </c>
      <c r="F27" s="13">
        <v>0.404</v>
      </c>
      <c r="G27" s="13">
        <v>0.518</v>
      </c>
      <c r="H27" s="11">
        <v>0.555</v>
      </c>
      <c r="I27" s="15">
        <v>0.583</v>
      </c>
      <c r="J27" s="16">
        <v>0.585</v>
      </c>
      <c r="K27" s="3">
        <v>0.544</v>
      </c>
      <c r="L27" s="14">
        <v>0.567</v>
      </c>
      <c r="M27" s="7">
        <v>0.292</v>
      </c>
      <c r="N27" s="12">
        <v>0.326</v>
      </c>
      <c r="O27" s="9">
        <v>0.25</v>
      </c>
      <c r="P27" s="13">
        <v>0.282</v>
      </c>
      <c r="Q27" s="12">
        <v>0.438</v>
      </c>
      <c r="R27" s="15">
        <v>0.474</v>
      </c>
      <c r="S27" s="4">
        <v>0.67</v>
      </c>
      <c r="T27" s="4">
        <v>0.626</v>
      </c>
      <c r="V27" s="12">
        <v>0.509</v>
      </c>
    </row>
    <row r="28">
      <c r="A28" s="1" t="s">
        <v>46</v>
      </c>
      <c r="B28" s="20">
        <v>0.168</v>
      </c>
      <c r="C28" s="15">
        <v>0.518</v>
      </c>
      <c r="D28" s="12">
        <v>0.375</v>
      </c>
      <c r="E28" s="12">
        <v>0.457</v>
      </c>
      <c r="F28" s="15">
        <v>0.508</v>
      </c>
      <c r="G28" s="13">
        <v>0.556</v>
      </c>
      <c r="H28" s="15">
        <v>0.622</v>
      </c>
      <c r="I28" s="11">
        <v>0.545</v>
      </c>
      <c r="J28" s="23">
        <v>0.471</v>
      </c>
      <c r="K28" s="12">
        <v>0.398</v>
      </c>
      <c r="L28" s="15">
        <v>0.418</v>
      </c>
      <c r="M28" s="17">
        <v>0.839</v>
      </c>
      <c r="N28" s="17">
        <v>0.754</v>
      </c>
      <c r="O28" s="3">
        <v>0.517</v>
      </c>
      <c r="P28" s="15">
        <v>0.49</v>
      </c>
      <c r="Q28" s="9">
        <v>0.277</v>
      </c>
      <c r="R28" s="11">
        <v>0.379</v>
      </c>
      <c r="S28" s="4">
        <v>0.637</v>
      </c>
      <c r="T28" s="11">
        <v>0.508</v>
      </c>
      <c r="V28" s="11">
        <v>0.558</v>
      </c>
    </row>
    <row r="29">
      <c r="A29" s="1" t="s">
        <v>47</v>
      </c>
      <c r="B29" s="11">
        <v>0.112</v>
      </c>
      <c r="C29" s="17">
        <v>0.887</v>
      </c>
      <c r="D29" s="20">
        <v>0.667</v>
      </c>
      <c r="E29" s="11">
        <v>0.484</v>
      </c>
      <c r="F29" s="12">
        <v>0.428</v>
      </c>
      <c r="G29" s="12">
        <v>0.61</v>
      </c>
      <c r="H29" s="15">
        <v>0.636</v>
      </c>
      <c r="I29" s="11">
        <v>0.513</v>
      </c>
      <c r="J29" s="16">
        <v>0.641</v>
      </c>
      <c r="K29" s="4">
        <v>0.615</v>
      </c>
      <c r="L29" s="20">
        <v>0.662</v>
      </c>
      <c r="M29" s="6">
        <v>0.232</v>
      </c>
      <c r="N29" s="5">
        <v>0.622</v>
      </c>
      <c r="O29" s="8">
        <v>0.23</v>
      </c>
      <c r="P29" s="9">
        <v>0.261</v>
      </c>
      <c r="Q29" s="11">
        <v>0.52</v>
      </c>
      <c r="R29" s="4">
        <v>0.569</v>
      </c>
      <c r="S29" s="8">
        <v>0.316</v>
      </c>
      <c r="T29" s="9">
        <v>0.358</v>
      </c>
      <c r="V29" s="15">
        <v>0.664</v>
      </c>
    </row>
    <row r="30">
      <c r="A30" s="1" t="s">
        <v>48</v>
      </c>
      <c r="B30" s="11">
        <v>0.117</v>
      </c>
      <c r="C30" s="6">
        <v>0.153</v>
      </c>
      <c r="D30" s="6">
        <v>0.172</v>
      </c>
      <c r="E30" s="14">
        <v>0.727</v>
      </c>
      <c r="F30" s="14">
        <v>0.622</v>
      </c>
      <c r="G30" s="12">
        <v>0.61</v>
      </c>
      <c r="H30" s="15">
        <v>0.639</v>
      </c>
      <c r="I30" s="4">
        <v>0.701</v>
      </c>
      <c r="J30" s="10">
        <v>0.693</v>
      </c>
      <c r="K30" s="4">
        <v>0.611</v>
      </c>
      <c r="L30" s="4">
        <v>0.494</v>
      </c>
      <c r="M30" s="6">
        <v>0.228</v>
      </c>
      <c r="N30" s="9">
        <v>0.246</v>
      </c>
      <c r="O30" s="6">
        <v>0.116</v>
      </c>
      <c r="P30" s="8">
        <v>0.176</v>
      </c>
      <c r="Q30" s="3">
        <v>0.699</v>
      </c>
      <c r="R30" s="14">
        <v>0.626</v>
      </c>
      <c r="S30" s="20">
        <v>0.789</v>
      </c>
      <c r="T30" s="14">
        <v>0.693</v>
      </c>
      <c r="V30" s="12">
        <v>0.525</v>
      </c>
    </row>
    <row r="31">
      <c r="A31" s="1" t="s">
        <v>49</v>
      </c>
      <c r="B31" s="12">
        <v>0.102</v>
      </c>
      <c r="C31" s="15">
        <v>0.544</v>
      </c>
      <c r="D31" s="15">
        <v>0.464</v>
      </c>
      <c r="E31" s="7">
        <v>0.22</v>
      </c>
      <c r="F31" s="7">
        <v>0.294</v>
      </c>
      <c r="G31" s="13">
        <v>0.499</v>
      </c>
      <c r="H31" s="12">
        <v>0.539</v>
      </c>
      <c r="I31" s="14">
        <v>0.756</v>
      </c>
      <c r="J31" s="16">
        <v>0.605</v>
      </c>
      <c r="K31" s="14">
        <v>0.668</v>
      </c>
      <c r="L31" s="17">
        <v>0.722</v>
      </c>
      <c r="M31" s="11">
        <v>0.53</v>
      </c>
      <c r="N31" s="15">
        <v>0.456</v>
      </c>
      <c r="O31" s="11">
        <v>0.421</v>
      </c>
      <c r="P31" s="15">
        <v>0.459</v>
      </c>
      <c r="Q31" s="15">
        <v>0.631</v>
      </c>
      <c r="R31" s="9">
        <v>0.266</v>
      </c>
      <c r="S31" s="4">
        <v>0.675</v>
      </c>
      <c r="T31" s="11">
        <v>0.523</v>
      </c>
      <c r="V31" s="11">
        <v>0.587</v>
      </c>
    </row>
    <row r="32">
      <c r="A32" s="1" t="s">
        <v>50</v>
      </c>
      <c r="B32" s="12">
        <v>0.109</v>
      </c>
      <c r="C32" s="4">
        <v>0.631</v>
      </c>
      <c r="D32" s="15">
        <v>0.467</v>
      </c>
      <c r="E32" s="3">
        <v>0.596</v>
      </c>
      <c r="F32" s="4">
        <v>0.6</v>
      </c>
      <c r="G32" s="12">
        <v>0.608</v>
      </c>
      <c r="H32" s="11">
        <v>0.574</v>
      </c>
      <c r="I32" s="5">
        <v>0.793</v>
      </c>
      <c r="J32" s="24">
        <v>0.857</v>
      </c>
      <c r="K32" s="3">
        <v>0.593</v>
      </c>
      <c r="L32" s="4">
        <v>0.495</v>
      </c>
      <c r="M32" s="8">
        <v>0.308</v>
      </c>
      <c r="N32" s="13">
        <v>0.293</v>
      </c>
      <c r="O32" s="15">
        <v>0.452</v>
      </c>
      <c r="P32" s="15">
        <v>0.49</v>
      </c>
      <c r="Q32" s="12">
        <v>0.458</v>
      </c>
      <c r="R32" s="14">
        <v>0.619</v>
      </c>
      <c r="S32" s="14">
        <v>0.692</v>
      </c>
      <c r="T32" s="4">
        <v>0.649</v>
      </c>
      <c r="V32" s="12">
        <v>0.532</v>
      </c>
    </row>
    <row r="33">
      <c r="A33" s="1" t="s">
        <v>51</v>
      </c>
      <c r="B33" s="13">
        <v>0.094</v>
      </c>
      <c r="C33" s="3">
        <v>0.605</v>
      </c>
      <c r="D33" s="5">
        <v>0.623</v>
      </c>
      <c r="E33" s="3">
        <v>0.602</v>
      </c>
      <c r="F33" s="5">
        <v>0.645</v>
      </c>
      <c r="G33" s="12">
        <v>0.577</v>
      </c>
      <c r="H33" s="11">
        <v>0.609</v>
      </c>
      <c r="I33" s="11">
        <v>0.506</v>
      </c>
      <c r="J33" s="23">
        <v>0.516</v>
      </c>
      <c r="K33" s="3">
        <v>0.569</v>
      </c>
      <c r="L33" s="11">
        <v>0.368</v>
      </c>
      <c r="M33" s="3">
        <v>0.597</v>
      </c>
      <c r="N33" s="14">
        <v>0.572</v>
      </c>
      <c r="O33" s="8">
        <v>0.218</v>
      </c>
      <c r="P33" s="9">
        <v>0.266</v>
      </c>
      <c r="Q33" s="15">
        <v>0.578</v>
      </c>
      <c r="R33" s="4">
        <v>0.537</v>
      </c>
      <c r="S33" s="12">
        <v>0.444</v>
      </c>
      <c r="T33" s="11">
        <v>0.483</v>
      </c>
      <c r="V33" s="11">
        <v>0.6</v>
      </c>
    </row>
    <row r="34">
      <c r="A34" s="1" t="s">
        <v>52</v>
      </c>
      <c r="B34" s="9">
        <v>0.089</v>
      </c>
      <c r="C34" s="3">
        <v>0.603</v>
      </c>
      <c r="D34" s="3">
        <v>0.498</v>
      </c>
      <c r="E34" s="15">
        <v>0.562</v>
      </c>
      <c r="F34" s="3">
        <v>0.553</v>
      </c>
      <c r="G34" s="4">
        <v>0.828</v>
      </c>
      <c r="H34" s="4">
        <v>0.754</v>
      </c>
      <c r="I34" s="14">
        <v>0.73</v>
      </c>
      <c r="J34" s="10">
        <v>0.67</v>
      </c>
      <c r="K34" s="12">
        <v>0.41</v>
      </c>
      <c r="L34" s="17">
        <v>0.695</v>
      </c>
      <c r="M34" s="3">
        <v>0.615</v>
      </c>
      <c r="N34" s="5">
        <v>0.641</v>
      </c>
      <c r="O34" s="14">
        <v>0.604</v>
      </c>
      <c r="P34" s="15">
        <v>0.494</v>
      </c>
      <c r="Q34" s="15">
        <v>0.59</v>
      </c>
      <c r="R34" s="4">
        <v>0.576</v>
      </c>
      <c r="S34" s="5">
        <v>0.776</v>
      </c>
      <c r="T34" s="4">
        <v>0.648</v>
      </c>
      <c r="V34" s="9">
        <v>0.412</v>
      </c>
    </row>
    <row r="35">
      <c r="A35" s="1" t="s">
        <v>53</v>
      </c>
      <c r="B35" s="9">
        <v>0.088</v>
      </c>
      <c r="C35" s="15">
        <v>0.547</v>
      </c>
      <c r="D35" s="5">
        <v>0.644</v>
      </c>
      <c r="E35" s="11">
        <v>0.513</v>
      </c>
      <c r="F35" s="11">
        <v>0.494</v>
      </c>
      <c r="G35" s="9">
        <v>0.441</v>
      </c>
      <c r="H35" s="13">
        <v>0.474</v>
      </c>
      <c r="I35" s="15">
        <v>0.58</v>
      </c>
      <c r="J35" s="19">
        <v>0.526</v>
      </c>
      <c r="K35" s="17">
        <v>0.862</v>
      </c>
      <c r="L35" s="17">
        <v>0.686</v>
      </c>
      <c r="M35" s="12">
        <v>0.464</v>
      </c>
      <c r="N35" s="4">
        <v>0.533</v>
      </c>
      <c r="O35" s="4">
        <v>0.586</v>
      </c>
      <c r="P35" s="15">
        <v>0.483</v>
      </c>
      <c r="Q35" s="12">
        <v>0.48</v>
      </c>
      <c r="R35" s="3">
        <v>0.494</v>
      </c>
      <c r="S35" s="5">
        <v>0.776</v>
      </c>
      <c r="T35" s="4">
        <v>0.66</v>
      </c>
      <c r="V35" s="11">
        <v>0.61</v>
      </c>
    </row>
    <row r="36">
      <c r="A36" s="1" t="s">
        <v>54</v>
      </c>
      <c r="B36" s="11">
        <v>0.113</v>
      </c>
      <c r="C36" s="3">
        <v>0.574</v>
      </c>
      <c r="D36" s="14">
        <v>0.585</v>
      </c>
      <c r="E36" s="4">
        <v>0.678</v>
      </c>
      <c r="F36" s="14">
        <v>0.642</v>
      </c>
      <c r="G36" s="11">
        <v>0.656</v>
      </c>
      <c r="H36" s="11">
        <v>0.582</v>
      </c>
      <c r="I36" s="14">
        <v>0.779</v>
      </c>
      <c r="J36" s="10">
        <v>0.672</v>
      </c>
      <c r="K36" s="4">
        <v>0.647</v>
      </c>
      <c r="L36" s="17">
        <v>0.715</v>
      </c>
      <c r="M36" s="8">
        <v>0.304</v>
      </c>
      <c r="N36" s="11">
        <v>0.37</v>
      </c>
      <c r="O36" s="17">
        <v>0.762</v>
      </c>
      <c r="P36" s="14">
        <v>0.631</v>
      </c>
      <c r="Q36" s="13">
        <v>0.411</v>
      </c>
      <c r="R36" s="15">
        <v>0.446</v>
      </c>
      <c r="S36" s="15">
        <v>0.533</v>
      </c>
      <c r="T36" s="15">
        <v>0.534</v>
      </c>
      <c r="V36" s="15">
        <v>0.673</v>
      </c>
    </row>
    <row r="37">
      <c r="A37" s="1" t="s">
        <v>55</v>
      </c>
      <c r="B37" s="8">
        <v>0.08</v>
      </c>
      <c r="C37" s="15">
        <v>0.514</v>
      </c>
      <c r="D37" s="15">
        <v>0.476</v>
      </c>
      <c r="E37" s="15">
        <v>0.545</v>
      </c>
      <c r="F37" s="3">
        <v>0.556</v>
      </c>
      <c r="G37" s="8">
        <v>0.366</v>
      </c>
      <c r="H37" s="9">
        <v>0.424</v>
      </c>
      <c r="I37" s="12">
        <v>0.476</v>
      </c>
      <c r="J37" s="19">
        <v>0.549</v>
      </c>
      <c r="K37" s="4">
        <v>0.63</v>
      </c>
      <c r="L37" s="14">
        <v>0.573</v>
      </c>
      <c r="M37" s="6">
        <v>0.247</v>
      </c>
      <c r="N37" s="13">
        <v>0.256</v>
      </c>
      <c r="O37" s="3">
        <v>0.528</v>
      </c>
      <c r="P37" s="11">
        <v>0.415</v>
      </c>
      <c r="Q37" s="9">
        <v>0.314</v>
      </c>
      <c r="R37" s="11">
        <v>0.412</v>
      </c>
      <c r="S37" s="15">
        <v>0.541</v>
      </c>
      <c r="T37" s="15">
        <v>0.53</v>
      </c>
      <c r="V37" s="8">
        <v>0.359</v>
      </c>
    </row>
    <row r="38">
      <c r="A38" s="1" t="s">
        <v>56</v>
      </c>
      <c r="B38" s="4">
        <v>0.148</v>
      </c>
      <c r="C38" s="11">
        <v>0.484</v>
      </c>
      <c r="D38" s="15">
        <v>0.459</v>
      </c>
      <c r="E38" s="3">
        <v>0.588</v>
      </c>
      <c r="F38" s="5">
        <v>0.662</v>
      </c>
      <c r="G38" s="9">
        <v>0.435</v>
      </c>
      <c r="H38" s="13">
        <v>0.487</v>
      </c>
      <c r="I38" s="3">
        <v>0.626</v>
      </c>
      <c r="J38" s="10">
        <v>0.66</v>
      </c>
      <c r="K38" s="3">
        <v>0.583</v>
      </c>
      <c r="L38" s="4">
        <v>0.516</v>
      </c>
      <c r="M38" s="15">
        <v>0.581</v>
      </c>
      <c r="N38" s="5">
        <v>0.637</v>
      </c>
      <c r="O38" s="14">
        <v>0.615</v>
      </c>
      <c r="P38" s="4">
        <v>0.573</v>
      </c>
      <c r="Q38" s="11">
        <v>0.51</v>
      </c>
      <c r="R38" s="4">
        <v>0.584</v>
      </c>
      <c r="S38" s="17">
        <v>0.842</v>
      </c>
      <c r="T38" s="17">
        <v>0.841</v>
      </c>
      <c r="V38" s="12">
        <v>0.549</v>
      </c>
    </row>
    <row r="39">
      <c r="A39" s="1" t="s">
        <v>57</v>
      </c>
      <c r="B39" s="13">
        <v>0.092</v>
      </c>
      <c r="C39" s="11">
        <v>0.489</v>
      </c>
      <c r="D39" s="11">
        <v>0.413</v>
      </c>
      <c r="E39" s="3">
        <v>0.626</v>
      </c>
      <c r="F39" s="14">
        <v>0.614</v>
      </c>
      <c r="G39" s="13">
        <v>0.525</v>
      </c>
      <c r="H39" s="11">
        <v>0.555</v>
      </c>
      <c r="I39" s="15">
        <v>0.601</v>
      </c>
      <c r="J39" s="25">
        <v>0.443</v>
      </c>
      <c r="K39" s="15">
        <v>0.524</v>
      </c>
      <c r="L39" s="15">
        <v>0.427</v>
      </c>
      <c r="M39" s="4">
        <v>0.677</v>
      </c>
      <c r="N39" s="17">
        <v>0.746</v>
      </c>
      <c r="O39" s="15">
        <v>0.495</v>
      </c>
      <c r="P39" s="15">
        <v>0.492</v>
      </c>
      <c r="Q39" s="14">
        <v>0.825</v>
      </c>
      <c r="R39" s="5">
        <v>0.683</v>
      </c>
      <c r="S39" s="20">
        <v>0.809</v>
      </c>
      <c r="T39" s="14">
        <v>0.703</v>
      </c>
      <c r="V39" s="6">
        <v>0.188</v>
      </c>
    </row>
    <row r="40">
      <c r="A40" s="1" t="s">
        <v>58</v>
      </c>
      <c r="B40" s="15">
        <v>0.129</v>
      </c>
      <c r="C40" s="4">
        <v>0.653</v>
      </c>
      <c r="D40" s="14">
        <v>0.578</v>
      </c>
      <c r="E40" s="12">
        <v>0.458</v>
      </c>
      <c r="F40" s="11">
        <v>0.473</v>
      </c>
      <c r="G40" s="13">
        <v>0.499</v>
      </c>
      <c r="H40" s="12">
        <v>0.525</v>
      </c>
      <c r="I40" s="4">
        <v>0.693</v>
      </c>
      <c r="J40" s="16">
        <v>0.638</v>
      </c>
      <c r="K40" s="4">
        <v>0.645</v>
      </c>
      <c r="L40" s="5">
        <v>0.587</v>
      </c>
      <c r="M40" s="9">
        <v>0.37</v>
      </c>
      <c r="N40" s="12">
        <v>0.314</v>
      </c>
      <c r="O40" s="4">
        <v>0.594</v>
      </c>
      <c r="P40" s="14">
        <v>0.646</v>
      </c>
      <c r="Q40" s="11">
        <v>0.526</v>
      </c>
      <c r="R40" s="4">
        <v>0.552</v>
      </c>
      <c r="S40" s="15">
        <v>0.562</v>
      </c>
      <c r="T40" s="3">
        <v>0.59</v>
      </c>
      <c r="V40" s="11">
        <v>0.583</v>
      </c>
    </row>
    <row r="41">
      <c r="A41" s="1" t="s">
        <v>59</v>
      </c>
      <c r="B41" s="12">
        <v>0.11</v>
      </c>
      <c r="C41" s="3">
        <v>0.575</v>
      </c>
      <c r="D41" s="4">
        <v>0.562</v>
      </c>
      <c r="E41" s="3">
        <v>0.601</v>
      </c>
      <c r="F41" s="14">
        <v>0.638</v>
      </c>
      <c r="G41" s="13">
        <v>0.522</v>
      </c>
      <c r="H41" s="13">
        <v>0.491</v>
      </c>
      <c r="I41" s="4">
        <v>0.713</v>
      </c>
      <c r="J41" s="10">
        <v>0.7</v>
      </c>
      <c r="K41" s="4">
        <v>0.632</v>
      </c>
      <c r="L41" s="17">
        <v>0.7</v>
      </c>
      <c r="M41" s="15">
        <v>0.545</v>
      </c>
      <c r="N41" s="14">
        <v>0.576</v>
      </c>
      <c r="O41" s="9">
        <v>0.294</v>
      </c>
      <c r="P41" s="12">
        <v>0.35</v>
      </c>
      <c r="Q41" s="11">
        <v>0.549</v>
      </c>
      <c r="R41" s="4">
        <v>0.546</v>
      </c>
      <c r="S41" s="15">
        <v>0.576</v>
      </c>
      <c r="T41" s="15">
        <v>0.549</v>
      </c>
      <c r="V41" s="12">
        <v>0.524</v>
      </c>
    </row>
    <row r="42">
      <c r="A42" s="1" t="s">
        <v>60</v>
      </c>
      <c r="B42" s="12">
        <v>0.104</v>
      </c>
      <c r="C42" s="8">
        <v>0.271</v>
      </c>
      <c r="D42" s="13">
        <v>0.353</v>
      </c>
      <c r="E42" s="15">
        <v>0.561</v>
      </c>
      <c r="F42" s="3">
        <v>0.542</v>
      </c>
      <c r="G42" s="12">
        <v>0.559</v>
      </c>
      <c r="H42" s="11">
        <v>0.593</v>
      </c>
      <c r="I42" s="4">
        <v>0.677</v>
      </c>
      <c r="J42" s="16">
        <v>0.649</v>
      </c>
      <c r="K42" s="4">
        <v>0.617</v>
      </c>
      <c r="L42" s="5">
        <v>0.611</v>
      </c>
      <c r="M42" s="15">
        <v>0.58</v>
      </c>
      <c r="N42" s="4">
        <v>0.542</v>
      </c>
      <c r="O42" s="4">
        <v>0.567</v>
      </c>
      <c r="P42" s="12">
        <v>0.354</v>
      </c>
      <c r="Q42" s="12">
        <v>0.457</v>
      </c>
      <c r="R42" s="3">
        <v>0.505</v>
      </c>
      <c r="S42" s="11">
        <v>0.498</v>
      </c>
      <c r="T42" s="11">
        <v>0.481</v>
      </c>
      <c r="V42" s="11">
        <v>0.581</v>
      </c>
    </row>
    <row r="43">
      <c r="A43" s="1" t="s">
        <v>61</v>
      </c>
      <c r="B43" s="5">
        <v>0.164</v>
      </c>
      <c r="C43" s="11">
        <v>0.497</v>
      </c>
      <c r="D43" s="3">
        <v>0.52</v>
      </c>
      <c r="E43" s="15">
        <v>0.559</v>
      </c>
      <c r="F43" s="4">
        <v>0.588</v>
      </c>
      <c r="G43" s="13">
        <v>0.535</v>
      </c>
      <c r="H43" s="12">
        <v>0.545</v>
      </c>
      <c r="I43" s="13">
        <v>0.437</v>
      </c>
      <c r="J43" s="23">
        <v>0.473</v>
      </c>
      <c r="K43" s="7">
        <v>0.165</v>
      </c>
      <c r="L43" s="9">
        <v>0.199</v>
      </c>
      <c r="M43" s="14">
        <v>0.703</v>
      </c>
      <c r="N43" s="14">
        <v>0.587</v>
      </c>
      <c r="O43" s="4">
        <v>0.568</v>
      </c>
      <c r="P43" s="3">
        <v>0.546</v>
      </c>
      <c r="Q43" s="15">
        <v>0.578</v>
      </c>
      <c r="R43" s="4">
        <v>0.553</v>
      </c>
      <c r="S43" s="11">
        <v>0.493</v>
      </c>
      <c r="T43" s="11">
        <v>0.488</v>
      </c>
      <c r="V43" s="11">
        <v>0.612</v>
      </c>
    </row>
    <row r="44">
      <c r="A44" s="1" t="s">
        <v>62</v>
      </c>
      <c r="B44" s="13">
        <v>0.096</v>
      </c>
      <c r="C44" s="15">
        <v>0.564</v>
      </c>
      <c r="D44" s="4">
        <v>0.54</v>
      </c>
      <c r="E44" s="6">
        <v>0.167</v>
      </c>
      <c r="F44" s="6">
        <v>0.235</v>
      </c>
      <c r="G44" s="4">
        <v>0.848</v>
      </c>
      <c r="H44" s="11">
        <v>0.565</v>
      </c>
      <c r="I44" s="15">
        <v>0.592</v>
      </c>
      <c r="J44" s="16">
        <v>0.592</v>
      </c>
      <c r="K44" s="17">
        <v>0.826</v>
      </c>
      <c r="L44" s="14">
        <v>0.569</v>
      </c>
      <c r="M44" s="9">
        <v>0.396</v>
      </c>
      <c r="N44" s="12">
        <v>0.342</v>
      </c>
      <c r="O44" s="9">
        <v>0.277</v>
      </c>
      <c r="P44" s="12">
        <v>0.329</v>
      </c>
      <c r="Q44" s="11">
        <v>0.507</v>
      </c>
      <c r="R44" s="3">
        <v>0.502</v>
      </c>
      <c r="S44" s="3">
        <v>0.595</v>
      </c>
      <c r="T44" s="3">
        <v>0.609</v>
      </c>
      <c r="V44" s="12">
        <v>0.511</v>
      </c>
    </row>
    <row r="45">
      <c r="A45" s="1" t="s">
        <v>63</v>
      </c>
      <c r="B45" s="9">
        <v>0.085</v>
      </c>
      <c r="C45" s="11">
        <v>0.486</v>
      </c>
      <c r="D45" s="11">
        <v>0.446</v>
      </c>
      <c r="E45" s="3">
        <v>0.609</v>
      </c>
      <c r="F45" s="4">
        <v>0.589</v>
      </c>
      <c r="G45" s="3">
        <v>0.763</v>
      </c>
      <c r="H45" s="3">
        <v>0.701</v>
      </c>
      <c r="I45" s="11">
        <v>0.555</v>
      </c>
      <c r="J45" s="19">
        <v>0.545</v>
      </c>
      <c r="K45" s="17">
        <v>0.87</v>
      </c>
      <c r="L45" s="20">
        <v>0.669</v>
      </c>
      <c r="M45" s="6">
        <v>0.216</v>
      </c>
      <c r="N45" s="12">
        <v>0.309</v>
      </c>
      <c r="O45" s="14">
        <v>0.603</v>
      </c>
      <c r="P45" s="17">
        <v>0.825</v>
      </c>
      <c r="Q45" s="11">
        <v>0.536</v>
      </c>
      <c r="R45" s="3">
        <v>0.519</v>
      </c>
      <c r="S45" s="20">
        <v>0.786</v>
      </c>
      <c r="T45" s="17">
        <v>0.807</v>
      </c>
      <c r="V45" s="8">
        <v>0.325</v>
      </c>
    </row>
    <row r="46">
      <c r="A46" s="1" t="s">
        <v>64</v>
      </c>
      <c r="B46" s="9">
        <v>0.091</v>
      </c>
      <c r="C46" s="13">
        <v>0.381</v>
      </c>
      <c r="D46" s="12">
        <v>0.37</v>
      </c>
      <c r="E46" s="13">
        <v>0.407</v>
      </c>
      <c r="F46" s="11">
        <v>0.46</v>
      </c>
      <c r="G46" s="3">
        <v>0.806</v>
      </c>
      <c r="H46" s="3">
        <v>0.714</v>
      </c>
      <c r="I46" s="11">
        <v>0.546</v>
      </c>
      <c r="J46" s="26">
        <v>0.329</v>
      </c>
      <c r="K46" s="4">
        <v>0.645</v>
      </c>
      <c r="L46" s="6">
        <v>0.043</v>
      </c>
      <c r="M46" s="15">
        <v>0.578</v>
      </c>
      <c r="N46" s="15">
        <v>0.45</v>
      </c>
      <c r="O46" s="17">
        <v>0.804</v>
      </c>
      <c r="P46" s="4">
        <v>0.607</v>
      </c>
      <c r="Q46" s="13">
        <v>0.391</v>
      </c>
      <c r="R46" s="11">
        <v>0.409</v>
      </c>
      <c r="S46" s="14">
        <v>0.685</v>
      </c>
      <c r="T46" s="15">
        <v>0.555</v>
      </c>
      <c r="V46" s="6">
        <v>0.166</v>
      </c>
    </row>
    <row r="47">
      <c r="A47" s="1" t="s">
        <v>65</v>
      </c>
      <c r="B47" s="9">
        <v>0.087</v>
      </c>
      <c r="C47" s="11">
        <v>0.462</v>
      </c>
      <c r="D47" s="15">
        <v>0.474</v>
      </c>
      <c r="E47" s="15">
        <v>0.555</v>
      </c>
      <c r="F47" s="3">
        <v>0.555</v>
      </c>
      <c r="G47" s="13">
        <v>0.502</v>
      </c>
      <c r="H47" s="12">
        <v>0.526</v>
      </c>
      <c r="I47" s="4">
        <v>0.703</v>
      </c>
      <c r="J47" s="10">
        <v>0.663</v>
      </c>
      <c r="K47" s="20">
        <v>0.78</v>
      </c>
      <c r="L47" s="17">
        <v>0.694</v>
      </c>
      <c r="M47" s="3">
        <v>0.629</v>
      </c>
      <c r="N47" s="14">
        <v>0.598</v>
      </c>
      <c r="O47" s="3">
        <v>0.51</v>
      </c>
      <c r="P47" s="3">
        <v>0.537</v>
      </c>
      <c r="Q47" s="15">
        <v>0.614</v>
      </c>
      <c r="R47" s="3">
        <v>0.507</v>
      </c>
      <c r="S47" s="11">
        <v>0.518</v>
      </c>
      <c r="T47" s="12">
        <v>0.474</v>
      </c>
      <c r="V47" s="9">
        <v>0.364</v>
      </c>
    </row>
    <row r="48">
      <c r="A48" s="1" t="s">
        <v>66</v>
      </c>
      <c r="B48" s="9">
        <v>0.092</v>
      </c>
      <c r="C48" s="11">
        <v>0.467</v>
      </c>
      <c r="D48" s="3">
        <v>0.512</v>
      </c>
      <c r="E48" s="15">
        <v>0.527</v>
      </c>
      <c r="F48" s="15">
        <v>0.516</v>
      </c>
      <c r="G48" s="7">
        <v>0.362</v>
      </c>
      <c r="H48" s="7">
        <v>0.295</v>
      </c>
      <c r="I48" s="15">
        <v>0.564</v>
      </c>
      <c r="J48" s="19">
        <v>0.579</v>
      </c>
      <c r="K48" s="6">
        <v>0.1</v>
      </c>
      <c r="L48" s="8">
        <v>0.142</v>
      </c>
      <c r="M48" s="15">
        <v>0.548</v>
      </c>
      <c r="N48" s="4">
        <v>0.558</v>
      </c>
      <c r="O48" s="3">
        <v>0.547</v>
      </c>
      <c r="P48" s="3">
        <v>0.514</v>
      </c>
      <c r="Q48" s="4">
        <v>0.743</v>
      </c>
      <c r="R48" s="13">
        <v>0.281</v>
      </c>
      <c r="S48" s="4">
        <v>0.669</v>
      </c>
      <c r="T48" s="4">
        <v>0.651</v>
      </c>
      <c r="V48" s="4">
        <v>0.755</v>
      </c>
    </row>
    <row r="49">
      <c r="A49" s="1" t="s">
        <v>67</v>
      </c>
      <c r="B49" s="9">
        <v>0.09</v>
      </c>
      <c r="C49" s="14">
        <v>0.694</v>
      </c>
      <c r="D49" s="14">
        <v>0.576</v>
      </c>
      <c r="E49" s="15">
        <v>0.539</v>
      </c>
      <c r="F49" s="3">
        <v>0.541</v>
      </c>
      <c r="G49" s="11">
        <v>0.639</v>
      </c>
      <c r="H49" s="15">
        <v>0.644</v>
      </c>
      <c r="I49" s="12">
        <v>0.46</v>
      </c>
      <c r="J49" s="23">
        <v>0.496</v>
      </c>
      <c r="K49" s="4">
        <v>0.62</v>
      </c>
      <c r="L49" s="14">
        <v>0.542</v>
      </c>
      <c r="M49" s="15">
        <v>0.554</v>
      </c>
      <c r="N49" s="14">
        <v>0.59</v>
      </c>
      <c r="O49" s="9">
        <v>0.257</v>
      </c>
      <c r="P49" s="13">
        <v>0.28</v>
      </c>
      <c r="Q49" s="3">
        <v>0.709</v>
      </c>
      <c r="R49" s="20">
        <v>0.709</v>
      </c>
      <c r="S49" s="3">
        <v>0.604</v>
      </c>
      <c r="T49" s="14">
        <v>0.665</v>
      </c>
      <c r="V49" s="11">
        <v>0.608</v>
      </c>
    </row>
    <row r="50">
      <c r="A50" s="1" t="s">
        <v>68</v>
      </c>
      <c r="B50" s="13">
        <v>0.095</v>
      </c>
      <c r="C50" s="14">
        <v>0.685</v>
      </c>
      <c r="D50" s="4">
        <v>0.549</v>
      </c>
      <c r="E50" s="4">
        <v>0.671</v>
      </c>
      <c r="F50" s="20">
        <v>0.69</v>
      </c>
      <c r="G50" s="15">
        <v>0.737</v>
      </c>
      <c r="H50" s="11">
        <v>0.597</v>
      </c>
      <c r="I50" s="4">
        <v>0.723</v>
      </c>
      <c r="J50" s="27">
        <v>0.819</v>
      </c>
      <c r="K50" s="14">
        <v>0.677</v>
      </c>
      <c r="L50" s="17">
        <v>0.677</v>
      </c>
      <c r="M50" s="3">
        <v>0.597</v>
      </c>
      <c r="N50" s="14">
        <v>0.613</v>
      </c>
      <c r="O50" s="4">
        <v>0.595</v>
      </c>
      <c r="P50" s="3">
        <v>0.55</v>
      </c>
      <c r="Q50" s="13">
        <v>0.406</v>
      </c>
      <c r="R50" s="15">
        <v>0.474</v>
      </c>
      <c r="S50" s="14">
        <v>0.702</v>
      </c>
      <c r="T50" s="14">
        <v>0.694</v>
      </c>
      <c r="V50" s="15">
        <v>0.681</v>
      </c>
    </row>
    <row r="51">
      <c r="A51" s="1" t="s">
        <v>69</v>
      </c>
      <c r="B51" s="15">
        <v>0.127</v>
      </c>
      <c r="C51" s="14">
        <v>0.701</v>
      </c>
      <c r="D51" s="20">
        <v>0.694</v>
      </c>
      <c r="E51" s="13">
        <v>0.388</v>
      </c>
      <c r="F51" s="12">
        <v>0.449</v>
      </c>
      <c r="G51" s="13">
        <v>0.554</v>
      </c>
      <c r="H51" s="11">
        <v>0.597</v>
      </c>
      <c r="I51" s="3">
        <v>0.656</v>
      </c>
      <c r="J51" s="10">
        <v>0.658</v>
      </c>
      <c r="K51" s="14">
        <v>0.668</v>
      </c>
      <c r="L51" s="6">
        <v>0.035</v>
      </c>
      <c r="M51" s="13">
        <v>0.436</v>
      </c>
      <c r="N51" s="3">
        <v>0.472</v>
      </c>
      <c r="O51" s="9">
        <v>0.289</v>
      </c>
      <c r="P51" s="11">
        <v>0.401</v>
      </c>
      <c r="Q51" s="12">
        <v>0.47</v>
      </c>
      <c r="R51" s="3">
        <v>0.497</v>
      </c>
      <c r="S51" s="4">
        <v>0.674</v>
      </c>
      <c r="T51" s="4">
        <v>0.628</v>
      </c>
      <c r="V51" s="7">
        <v>0.241</v>
      </c>
    </row>
    <row r="52">
      <c r="A52" s="1" t="s">
        <v>70</v>
      </c>
      <c r="B52" s="4">
        <v>0.148</v>
      </c>
      <c r="C52" s="6">
        <v>0.138</v>
      </c>
      <c r="D52" s="6">
        <v>0.18</v>
      </c>
      <c r="E52" s="17">
        <v>0.856</v>
      </c>
      <c r="F52" s="14">
        <v>0.634</v>
      </c>
      <c r="G52" s="20">
        <v>1.056</v>
      </c>
      <c r="H52" s="17">
        <v>1.005</v>
      </c>
      <c r="I52" s="12">
        <v>0.451</v>
      </c>
      <c r="J52" s="25">
        <v>0.447</v>
      </c>
      <c r="K52" s="4">
        <v>0.64</v>
      </c>
      <c r="L52" s="4">
        <v>0.487</v>
      </c>
      <c r="M52" s="12">
        <v>0.481</v>
      </c>
      <c r="N52" s="3">
        <v>0.498</v>
      </c>
      <c r="O52" s="4">
        <v>0.577</v>
      </c>
      <c r="P52" s="3">
        <v>0.505</v>
      </c>
      <c r="Q52" s="7">
        <v>0.171</v>
      </c>
      <c r="R52" s="8">
        <v>0.199</v>
      </c>
      <c r="S52" s="12">
        <v>0.442</v>
      </c>
      <c r="T52" s="15">
        <v>0.529</v>
      </c>
      <c r="V52" s="8">
        <v>0.319</v>
      </c>
    </row>
    <row r="53">
      <c r="A53" s="1" t="s">
        <v>71</v>
      </c>
      <c r="B53" s="6">
        <v>0.055</v>
      </c>
      <c r="C53" s="14">
        <v>0.674</v>
      </c>
      <c r="D53" s="17">
        <v>0.696</v>
      </c>
      <c r="E53" s="15">
        <v>0.526</v>
      </c>
      <c r="F53" s="3">
        <v>0.552</v>
      </c>
      <c r="G53" s="9">
        <v>0.45</v>
      </c>
      <c r="H53" s="12">
        <v>0.516</v>
      </c>
      <c r="I53" s="3">
        <v>0.622</v>
      </c>
      <c r="J53" s="10">
        <v>0.712</v>
      </c>
      <c r="K53" s="5">
        <v>0.725</v>
      </c>
      <c r="L53" s="15">
        <v>0.406</v>
      </c>
      <c r="M53" s="3">
        <v>0.598</v>
      </c>
      <c r="N53" s="20">
        <v>0.689</v>
      </c>
      <c r="O53" s="13">
        <v>0.313</v>
      </c>
      <c r="P53" s="4">
        <v>0.569</v>
      </c>
      <c r="Q53" s="11">
        <v>0.525</v>
      </c>
      <c r="R53" s="3">
        <v>0.508</v>
      </c>
      <c r="S53" s="13">
        <v>0.426</v>
      </c>
      <c r="T53" s="13">
        <v>0.392</v>
      </c>
      <c r="V53" s="13">
        <v>0.476</v>
      </c>
    </row>
    <row r="54">
      <c r="A54" s="1" t="s">
        <v>72</v>
      </c>
      <c r="B54" s="5">
        <v>0.161</v>
      </c>
      <c r="C54" s="13">
        <v>0.375</v>
      </c>
      <c r="D54" s="15">
        <v>0.467</v>
      </c>
      <c r="E54" s="3">
        <v>0.602</v>
      </c>
      <c r="F54" s="14">
        <v>0.61</v>
      </c>
      <c r="G54" s="9">
        <v>0.441</v>
      </c>
      <c r="H54" s="11">
        <v>0.592</v>
      </c>
      <c r="I54" s="3">
        <v>0.634</v>
      </c>
      <c r="J54" s="16">
        <v>0.627</v>
      </c>
      <c r="K54" s="17">
        <v>0.842</v>
      </c>
      <c r="L54" s="3">
        <v>0.44</v>
      </c>
      <c r="M54" s="13">
        <v>0.432</v>
      </c>
      <c r="N54" s="11">
        <v>0.405</v>
      </c>
      <c r="O54" s="14">
        <v>0.603</v>
      </c>
      <c r="P54" s="4">
        <v>0.573</v>
      </c>
      <c r="Q54" s="13">
        <v>0.365</v>
      </c>
      <c r="R54" s="15">
        <v>0.433</v>
      </c>
      <c r="S54" s="14">
        <v>0.684</v>
      </c>
      <c r="T54" s="4">
        <v>0.633</v>
      </c>
      <c r="V54" s="15">
        <v>0.628</v>
      </c>
    </row>
    <row r="55">
      <c r="A55" s="1" t="s">
        <v>73</v>
      </c>
      <c r="B55" s="13">
        <v>0.097</v>
      </c>
      <c r="C55" s="14">
        <v>0.682</v>
      </c>
      <c r="D55" s="14">
        <v>0.593</v>
      </c>
      <c r="E55" s="15">
        <v>0.571</v>
      </c>
      <c r="F55" s="3">
        <v>0.534</v>
      </c>
      <c r="G55" s="15">
        <v>0.739</v>
      </c>
      <c r="H55" s="3">
        <v>0.682</v>
      </c>
      <c r="I55" s="12">
        <v>0.458</v>
      </c>
      <c r="J55" s="23">
        <v>0.473</v>
      </c>
      <c r="K55" s="5">
        <v>0.749</v>
      </c>
      <c r="L55" s="4">
        <v>0.518</v>
      </c>
      <c r="M55" s="9">
        <v>0.385</v>
      </c>
      <c r="N55" s="15">
        <v>0.439</v>
      </c>
      <c r="O55" s="14">
        <v>0.628</v>
      </c>
      <c r="P55" s="17">
        <v>0.84</v>
      </c>
      <c r="Q55" s="6">
        <v>0.045</v>
      </c>
      <c r="R55" s="6">
        <v>0.078</v>
      </c>
      <c r="S55" s="17">
        <v>0.848</v>
      </c>
      <c r="T55" s="5">
        <v>0.731</v>
      </c>
      <c r="V55" s="12">
        <v>0.549</v>
      </c>
    </row>
    <row r="56">
      <c r="A56" s="1" t="s">
        <v>74</v>
      </c>
      <c r="B56" s="14">
        <v>0.157</v>
      </c>
      <c r="C56" s="13">
        <v>0.393</v>
      </c>
      <c r="D56" s="13">
        <v>0.345</v>
      </c>
      <c r="E56" s="15">
        <v>0.564</v>
      </c>
      <c r="F56" s="15">
        <v>0.51</v>
      </c>
      <c r="G56" s="9">
        <v>0.469</v>
      </c>
      <c r="H56" s="12">
        <v>0.529</v>
      </c>
      <c r="I56" s="3">
        <v>0.658</v>
      </c>
      <c r="J56" s="16">
        <v>0.612</v>
      </c>
      <c r="K56" s="5">
        <v>0.725</v>
      </c>
      <c r="L56" s="20">
        <v>0.639</v>
      </c>
      <c r="M56" s="12">
        <v>0.482</v>
      </c>
      <c r="N56" s="14">
        <v>0.566</v>
      </c>
      <c r="O56" s="20">
        <v>0.741</v>
      </c>
      <c r="P56" s="4">
        <v>0.6</v>
      </c>
      <c r="Q56" s="13">
        <v>0.376</v>
      </c>
      <c r="R56" s="15">
        <v>0.46</v>
      </c>
      <c r="S56" s="12">
        <v>0.466</v>
      </c>
      <c r="T56" s="11">
        <v>0.516</v>
      </c>
      <c r="V56" s="7">
        <v>0.287</v>
      </c>
    </row>
    <row r="57">
      <c r="A57" s="1" t="s">
        <v>75</v>
      </c>
      <c r="B57" s="12">
        <v>0.102</v>
      </c>
      <c r="C57" s="3">
        <v>0.619</v>
      </c>
      <c r="D57" s="3">
        <v>0.523</v>
      </c>
      <c r="E57" s="12">
        <v>0.435</v>
      </c>
      <c r="F57" s="13">
        <v>0.405</v>
      </c>
      <c r="G57" s="11">
        <v>0.66</v>
      </c>
      <c r="H57" s="11">
        <v>0.565</v>
      </c>
      <c r="I57" s="14">
        <v>0.729</v>
      </c>
      <c r="J57" s="10">
        <v>0.7</v>
      </c>
      <c r="K57" s="14">
        <v>0.701</v>
      </c>
      <c r="L57" s="20">
        <v>0.627</v>
      </c>
      <c r="M57" s="11">
        <v>0.512</v>
      </c>
      <c r="N57" s="3">
        <v>0.478</v>
      </c>
      <c r="O57" s="6">
        <v>0.13</v>
      </c>
      <c r="P57" s="11">
        <v>0.426</v>
      </c>
      <c r="Q57" s="3">
        <v>0.715</v>
      </c>
      <c r="R57" s="3">
        <v>0.52</v>
      </c>
      <c r="S57" s="6">
        <v>0.177</v>
      </c>
      <c r="T57" s="6">
        <v>0.207</v>
      </c>
      <c r="V57" s="7">
        <v>0.268</v>
      </c>
    </row>
    <row r="58">
      <c r="A58" s="1" t="s">
        <v>76</v>
      </c>
      <c r="B58" s="13">
        <v>0.099</v>
      </c>
      <c r="C58" s="12">
        <v>0.413</v>
      </c>
      <c r="D58" s="11">
        <v>0.431</v>
      </c>
      <c r="E58" s="11">
        <v>0.475</v>
      </c>
      <c r="F58" s="15">
        <v>0.51</v>
      </c>
      <c r="G58" s="11">
        <v>0.643</v>
      </c>
      <c r="H58" s="13">
        <v>0.477</v>
      </c>
      <c r="I58" s="15">
        <v>0.571</v>
      </c>
      <c r="J58" s="19">
        <v>0.558</v>
      </c>
      <c r="K58" s="20">
        <v>0.793</v>
      </c>
      <c r="L58" s="14">
        <v>0.562</v>
      </c>
      <c r="M58" s="13">
        <v>0.433</v>
      </c>
      <c r="N58" s="11">
        <v>0.403</v>
      </c>
      <c r="O58" s="14">
        <v>0.611</v>
      </c>
      <c r="P58" s="20">
        <v>0.769</v>
      </c>
      <c r="Q58" s="12">
        <v>0.494</v>
      </c>
      <c r="R58" s="3">
        <v>0.531</v>
      </c>
      <c r="S58" s="15">
        <v>0.549</v>
      </c>
      <c r="T58" s="3">
        <v>0.572</v>
      </c>
      <c r="V58" s="9">
        <v>0.389</v>
      </c>
    </row>
    <row r="59">
      <c r="A59" s="1" t="s">
        <v>77</v>
      </c>
      <c r="B59" s="13">
        <v>0.093</v>
      </c>
      <c r="C59" s="3">
        <v>0.575</v>
      </c>
      <c r="D59" s="4">
        <v>0.54</v>
      </c>
      <c r="E59" s="15">
        <v>0.565</v>
      </c>
      <c r="F59" s="15">
        <v>0.523</v>
      </c>
      <c r="G59" s="3">
        <v>0.775</v>
      </c>
      <c r="H59" s="3">
        <v>0.715</v>
      </c>
      <c r="I59" s="11">
        <v>0.557</v>
      </c>
      <c r="J59" s="16">
        <v>0.587</v>
      </c>
      <c r="K59" s="4">
        <v>0.647</v>
      </c>
      <c r="L59" s="3">
        <v>0.441</v>
      </c>
      <c r="M59" s="12">
        <v>0.469</v>
      </c>
      <c r="N59" s="15">
        <v>0.407</v>
      </c>
      <c r="O59" s="7">
        <v>0.154</v>
      </c>
      <c r="P59" s="4">
        <v>0.612</v>
      </c>
      <c r="Q59" s="6">
        <v>0.046</v>
      </c>
      <c r="R59" s="6">
        <v>0.076</v>
      </c>
      <c r="S59" s="3">
        <v>0.607</v>
      </c>
      <c r="T59" s="12">
        <v>0.473</v>
      </c>
      <c r="V59" s="12">
        <v>0.499</v>
      </c>
    </row>
    <row r="60">
      <c r="A60" s="1" t="s">
        <v>78</v>
      </c>
      <c r="B60" s="9">
        <v>0.088</v>
      </c>
      <c r="C60" s="14">
        <v>0.688</v>
      </c>
      <c r="D60" s="5">
        <v>0.649</v>
      </c>
      <c r="E60" s="11">
        <v>0.485</v>
      </c>
      <c r="F60" s="11">
        <v>0.491</v>
      </c>
      <c r="G60" s="7">
        <v>0.335</v>
      </c>
      <c r="H60" s="9">
        <v>0.406</v>
      </c>
      <c r="I60" s="5">
        <v>0.817</v>
      </c>
      <c r="J60" s="21">
        <v>0.723</v>
      </c>
      <c r="K60" s="3">
        <v>0.592</v>
      </c>
      <c r="L60" s="15">
        <v>0.4</v>
      </c>
      <c r="M60" s="5">
        <v>0.775</v>
      </c>
      <c r="N60" s="20">
        <v>0.704</v>
      </c>
      <c r="O60" s="4">
        <v>0.556</v>
      </c>
      <c r="P60" s="3">
        <v>0.55</v>
      </c>
      <c r="Q60" s="4">
        <v>0.742</v>
      </c>
      <c r="R60" s="5">
        <v>0.642</v>
      </c>
      <c r="S60" s="13">
        <v>0.425</v>
      </c>
      <c r="T60" s="13">
        <v>0.418</v>
      </c>
      <c r="V60" s="15">
        <v>0.661</v>
      </c>
    </row>
    <row r="61">
      <c r="A61" s="1" t="s">
        <v>79</v>
      </c>
      <c r="B61" s="13">
        <v>0.097</v>
      </c>
      <c r="C61" s="15">
        <v>0.54</v>
      </c>
      <c r="D61" s="4">
        <v>0.556</v>
      </c>
      <c r="E61" s="3">
        <v>0.62</v>
      </c>
      <c r="F61" s="14">
        <v>0.622</v>
      </c>
      <c r="G61" s="13">
        <v>0.513</v>
      </c>
      <c r="H61" s="9">
        <v>0.44</v>
      </c>
      <c r="I61" s="14">
        <v>0.74</v>
      </c>
      <c r="J61" s="10">
        <v>0.68</v>
      </c>
      <c r="K61" s="14">
        <v>0.672</v>
      </c>
      <c r="L61" s="5">
        <v>0.607</v>
      </c>
      <c r="M61" s="15">
        <v>0.588</v>
      </c>
      <c r="N61" s="4">
        <v>0.553</v>
      </c>
      <c r="O61" s="14">
        <v>0.602</v>
      </c>
      <c r="P61" s="11">
        <v>0.397</v>
      </c>
      <c r="Q61" s="11">
        <v>0.508</v>
      </c>
      <c r="R61" s="3">
        <v>0.524</v>
      </c>
      <c r="S61" s="12">
        <v>0.444</v>
      </c>
      <c r="T61" s="11">
        <v>0.491</v>
      </c>
      <c r="V61" s="15">
        <v>0.665</v>
      </c>
    </row>
    <row r="62">
      <c r="A62" s="1" t="s">
        <v>80</v>
      </c>
      <c r="B62" s="8">
        <v>0.079</v>
      </c>
      <c r="C62" s="3">
        <v>0.583</v>
      </c>
      <c r="D62" s="4">
        <v>0.538</v>
      </c>
      <c r="E62" s="15">
        <v>0.542</v>
      </c>
      <c r="F62" s="3">
        <v>0.556</v>
      </c>
      <c r="G62" s="11">
        <v>0.66</v>
      </c>
      <c r="H62" s="3">
        <v>0.681</v>
      </c>
      <c r="I62" s="12">
        <v>0.46</v>
      </c>
      <c r="J62" s="19">
        <v>0.545</v>
      </c>
      <c r="K62" s="4">
        <v>0.633</v>
      </c>
      <c r="L62" s="11">
        <v>0.34</v>
      </c>
      <c r="M62" s="13">
        <v>0.409</v>
      </c>
      <c r="N62" s="15">
        <v>0.422</v>
      </c>
      <c r="O62" s="4">
        <v>0.593</v>
      </c>
      <c r="P62" s="3">
        <v>0.525</v>
      </c>
      <c r="Q62" s="11">
        <v>0.545</v>
      </c>
      <c r="R62" s="4">
        <v>0.546</v>
      </c>
      <c r="S62" s="20">
        <v>0.818</v>
      </c>
      <c r="T62" s="20">
        <v>0.756</v>
      </c>
      <c r="V62" s="12">
        <v>0.514</v>
      </c>
    </row>
    <row r="63">
      <c r="A63" s="1" t="s">
        <v>81</v>
      </c>
      <c r="B63" s="11">
        <v>0.114</v>
      </c>
      <c r="C63" s="12">
        <v>0.409</v>
      </c>
      <c r="D63" s="11">
        <v>0.437</v>
      </c>
      <c r="E63" s="4">
        <v>0.641</v>
      </c>
      <c r="F63" s="3">
        <v>0.558</v>
      </c>
      <c r="G63" s="12">
        <v>0.593</v>
      </c>
      <c r="H63" s="11">
        <v>0.595</v>
      </c>
      <c r="I63" s="15">
        <v>0.577</v>
      </c>
      <c r="J63" s="16">
        <v>0.65</v>
      </c>
      <c r="K63" s="5">
        <v>0.721</v>
      </c>
      <c r="L63" s="5">
        <v>0.589</v>
      </c>
      <c r="M63" s="3">
        <v>0.623</v>
      </c>
      <c r="N63" s="20">
        <v>0.67</v>
      </c>
      <c r="O63" s="9">
        <v>0.251</v>
      </c>
      <c r="P63" s="12">
        <v>0.343</v>
      </c>
      <c r="Q63" s="13">
        <v>0.379</v>
      </c>
      <c r="R63" s="12">
        <v>0.363</v>
      </c>
      <c r="S63" s="14">
        <v>0.71</v>
      </c>
      <c r="T63" s="14">
        <v>0.68</v>
      </c>
      <c r="V63" s="15">
        <v>0.671</v>
      </c>
    </row>
    <row r="64">
      <c r="A64" s="1" t="s">
        <v>82</v>
      </c>
      <c r="B64" s="15">
        <v>0.129</v>
      </c>
      <c r="C64" s="15">
        <v>0.523</v>
      </c>
      <c r="D64" s="12">
        <v>0.39</v>
      </c>
      <c r="E64" s="3">
        <v>0.614</v>
      </c>
      <c r="F64" s="11">
        <v>0.469</v>
      </c>
      <c r="G64" s="6">
        <v>0.237</v>
      </c>
      <c r="H64" s="6">
        <v>0.217</v>
      </c>
      <c r="I64" s="5">
        <v>0.806</v>
      </c>
      <c r="J64" s="16">
        <v>0.624</v>
      </c>
      <c r="K64" s="9">
        <v>0.286</v>
      </c>
      <c r="L64" s="11">
        <v>0.35</v>
      </c>
      <c r="M64" s="7">
        <v>0.255</v>
      </c>
      <c r="N64" s="13">
        <v>0.284</v>
      </c>
      <c r="O64" s="13">
        <v>0.338</v>
      </c>
      <c r="P64" s="11">
        <v>0.415</v>
      </c>
      <c r="Q64" s="8">
        <v>0.268</v>
      </c>
      <c r="R64" s="12">
        <v>0.358</v>
      </c>
      <c r="S64" s="20">
        <v>0.787</v>
      </c>
      <c r="T64" s="4">
        <v>0.618</v>
      </c>
      <c r="V64" s="15">
        <v>0.666</v>
      </c>
    </row>
    <row r="65">
      <c r="A65" s="1" t="s">
        <v>83</v>
      </c>
      <c r="B65" s="13">
        <v>0.096</v>
      </c>
      <c r="C65" s="3">
        <v>0.571</v>
      </c>
      <c r="D65" s="14">
        <v>0.601</v>
      </c>
      <c r="E65" s="14">
        <v>0.734</v>
      </c>
      <c r="F65" s="13">
        <v>0.384</v>
      </c>
      <c r="G65" s="4">
        <v>0.837</v>
      </c>
      <c r="H65" s="3">
        <v>0.701</v>
      </c>
      <c r="I65" s="12">
        <v>0.483</v>
      </c>
      <c r="J65" s="19">
        <v>0.547</v>
      </c>
      <c r="K65" s="4">
        <v>0.633</v>
      </c>
      <c r="L65" s="3">
        <v>0.449</v>
      </c>
      <c r="M65" s="3">
        <v>0.624</v>
      </c>
      <c r="N65" s="4">
        <v>0.544</v>
      </c>
      <c r="O65" s="15">
        <v>0.455</v>
      </c>
      <c r="P65" s="3">
        <v>0.527</v>
      </c>
      <c r="Q65" s="13">
        <v>0.4</v>
      </c>
      <c r="R65" s="11">
        <v>0.425</v>
      </c>
      <c r="S65" s="15">
        <v>0.563</v>
      </c>
      <c r="T65" s="3">
        <v>0.592</v>
      </c>
      <c r="V65" s="11">
        <v>0.584</v>
      </c>
    </row>
    <row r="66">
      <c r="A66" s="1" t="s">
        <v>84</v>
      </c>
      <c r="B66" s="11">
        <v>0.115</v>
      </c>
      <c r="C66" s="5">
        <v>0.755</v>
      </c>
      <c r="D66" s="9">
        <v>0.321</v>
      </c>
      <c r="E66" s="11">
        <v>0.478</v>
      </c>
      <c r="F66" s="15">
        <v>0.528</v>
      </c>
      <c r="G66" s="12">
        <v>0.618</v>
      </c>
      <c r="H66" s="4">
        <v>0.736</v>
      </c>
      <c r="I66" s="12">
        <v>0.459</v>
      </c>
      <c r="J66" s="25">
        <v>0.407</v>
      </c>
      <c r="K66" s="14">
        <v>0.656</v>
      </c>
      <c r="L66" s="5">
        <v>0.587</v>
      </c>
      <c r="M66" s="4">
        <v>0.661</v>
      </c>
      <c r="N66" s="20">
        <v>0.678</v>
      </c>
      <c r="O66" s="15">
        <v>0.488</v>
      </c>
      <c r="P66" s="6">
        <v>0.051</v>
      </c>
      <c r="Q66" s="11">
        <v>0.541</v>
      </c>
      <c r="R66" s="15">
        <v>0.472</v>
      </c>
      <c r="S66" s="15">
        <v>0.566</v>
      </c>
      <c r="T66" s="11">
        <v>0.507</v>
      </c>
      <c r="V66" s="8">
        <v>0.356</v>
      </c>
    </row>
    <row r="67">
      <c r="A67" s="1" t="s">
        <v>85</v>
      </c>
      <c r="B67" s="13">
        <v>0.098</v>
      </c>
      <c r="C67" s="14">
        <v>0.675</v>
      </c>
      <c r="D67" s="3">
        <v>0.526</v>
      </c>
      <c r="E67" s="5">
        <v>0.76</v>
      </c>
      <c r="F67" s="8">
        <v>0.334</v>
      </c>
      <c r="G67" s="12">
        <v>0.572</v>
      </c>
      <c r="H67" s="11">
        <v>0.566</v>
      </c>
      <c r="I67" s="3">
        <v>0.624</v>
      </c>
      <c r="J67" s="19">
        <v>0.568</v>
      </c>
      <c r="K67" s="20">
        <v>0.801</v>
      </c>
      <c r="L67" s="20">
        <v>0.628</v>
      </c>
      <c r="M67" s="20">
        <v>0.807</v>
      </c>
      <c r="N67" s="4">
        <v>0.56</v>
      </c>
      <c r="O67" s="12">
        <v>0.389</v>
      </c>
      <c r="P67" s="15">
        <v>0.482</v>
      </c>
      <c r="Q67" s="12">
        <v>0.482</v>
      </c>
      <c r="R67" s="15">
        <v>0.477</v>
      </c>
      <c r="S67" s="3">
        <v>0.618</v>
      </c>
      <c r="T67" s="15">
        <v>0.564</v>
      </c>
      <c r="V67" s="17">
        <v>1.071</v>
      </c>
    </row>
    <row r="68">
      <c r="A68" s="1" t="s">
        <v>86</v>
      </c>
      <c r="B68" s="9">
        <v>0.092</v>
      </c>
      <c r="C68" s="14">
        <v>0.675</v>
      </c>
      <c r="D68" s="14">
        <v>0.59</v>
      </c>
      <c r="E68" s="9">
        <v>0.353</v>
      </c>
      <c r="F68" s="13">
        <v>0.415</v>
      </c>
      <c r="G68" s="12">
        <v>0.565</v>
      </c>
      <c r="H68" s="12">
        <v>0.541</v>
      </c>
      <c r="I68" s="12">
        <v>0.481</v>
      </c>
      <c r="J68" s="25">
        <v>0.446</v>
      </c>
      <c r="K68" s="15">
        <v>0.513</v>
      </c>
      <c r="L68" s="4">
        <v>0.482</v>
      </c>
      <c r="M68" s="11">
        <v>0.515</v>
      </c>
      <c r="N68" s="3">
        <v>0.511</v>
      </c>
      <c r="O68" s="11">
        <v>0.448</v>
      </c>
      <c r="P68" s="3">
        <v>0.516</v>
      </c>
      <c r="Q68" s="12">
        <v>0.478</v>
      </c>
      <c r="R68" s="4">
        <v>0.54</v>
      </c>
      <c r="S68" s="15">
        <v>0.534</v>
      </c>
      <c r="T68" s="11">
        <v>0.513</v>
      </c>
      <c r="V68" s="12">
        <v>0.505</v>
      </c>
    </row>
    <row r="69">
      <c r="A69" s="1" t="s">
        <v>87</v>
      </c>
      <c r="B69" s="13">
        <v>0.096</v>
      </c>
      <c r="C69" s="14">
        <v>0.698</v>
      </c>
      <c r="D69" s="5">
        <v>0.638</v>
      </c>
      <c r="E69" s="15">
        <v>0.548</v>
      </c>
      <c r="F69" s="12">
        <v>0.446</v>
      </c>
      <c r="G69" s="11">
        <v>0.684</v>
      </c>
      <c r="H69" s="11">
        <v>0.584</v>
      </c>
      <c r="I69" s="17">
        <v>0.92</v>
      </c>
      <c r="J69" s="27">
        <v>0.791</v>
      </c>
      <c r="K69" s="4">
        <v>0.639</v>
      </c>
      <c r="L69" s="6">
        <v>0.05</v>
      </c>
      <c r="M69" s="4">
        <v>0.682</v>
      </c>
      <c r="N69" s="5">
        <v>0.658</v>
      </c>
      <c r="O69" s="11">
        <v>0.438</v>
      </c>
      <c r="P69" s="6">
        <v>0.045</v>
      </c>
      <c r="Q69" s="12">
        <v>0.486</v>
      </c>
      <c r="R69" s="4">
        <v>0.561</v>
      </c>
      <c r="S69" s="20">
        <v>0.803</v>
      </c>
      <c r="T69" s="20">
        <v>0.769</v>
      </c>
      <c r="V69" s="3">
        <v>0.714</v>
      </c>
    </row>
    <row r="70">
      <c r="A70" s="1" t="s">
        <v>88</v>
      </c>
      <c r="B70" s="12">
        <v>0.103</v>
      </c>
      <c r="C70" s="15">
        <v>0.532</v>
      </c>
      <c r="D70" s="11">
        <v>0.433</v>
      </c>
      <c r="E70" s="3">
        <v>0.62</v>
      </c>
      <c r="F70" s="14">
        <v>0.625</v>
      </c>
      <c r="G70" s="11">
        <v>0.625</v>
      </c>
      <c r="H70" s="12">
        <v>0.503</v>
      </c>
      <c r="I70" s="11">
        <v>0.561</v>
      </c>
      <c r="J70" s="16">
        <v>0.622</v>
      </c>
      <c r="K70" s="14">
        <v>0.701</v>
      </c>
      <c r="L70" s="5">
        <v>0.587</v>
      </c>
      <c r="M70" s="11">
        <v>0.534</v>
      </c>
      <c r="N70" s="4">
        <v>0.537</v>
      </c>
      <c r="O70" s="4">
        <v>0.594</v>
      </c>
      <c r="P70" s="6">
        <v>0.075</v>
      </c>
      <c r="Q70" s="7">
        <v>0.181</v>
      </c>
      <c r="R70" s="11">
        <v>0.385</v>
      </c>
      <c r="S70" s="14">
        <v>0.702</v>
      </c>
      <c r="T70" s="15">
        <v>0.566</v>
      </c>
      <c r="V70" s="11">
        <v>0.559</v>
      </c>
    </row>
    <row r="71">
      <c r="A71" s="1" t="s">
        <v>89</v>
      </c>
      <c r="B71" s="8">
        <v>0.075</v>
      </c>
      <c r="C71" s="3">
        <v>0.602</v>
      </c>
      <c r="D71" s="4">
        <v>0.537</v>
      </c>
      <c r="E71" s="11">
        <v>0.489</v>
      </c>
      <c r="F71" s="12">
        <v>0.443</v>
      </c>
      <c r="G71" s="7">
        <v>0.364</v>
      </c>
      <c r="H71" s="13">
        <v>0.462</v>
      </c>
      <c r="I71" s="13">
        <v>0.447</v>
      </c>
      <c r="J71" s="10">
        <v>0.71</v>
      </c>
      <c r="K71" s="14">
        <v>0.658</v>
      </c>
      <c r="L71" s="4">
        <v>0.499</v>
      </c>
      <c r="M71" s="15">
        <v>0.551</v>
      </c>
      <c r="N71" s="17">
        <v>0.721</v>
      </c>
      <c r="O71" s="11">
        <v>0.409</v>
      </c>
      <c r="P71" s="15">
        <v>0.481</v>
      </c>
      <c r="Q71" s="3">
        <v>0.672</v>
      </c>
      <c r="R71" s="14">
        <v>0.626</v>
      </c>
      <c r="S71" s="8">
        <v>0.326</v>
      </c>
      <c r="T71" s="3">
        <v>0.596</v>
      </c>
      <c r="V71" s="11">
        <v>0.563</v>
      </c>
    </row>
    <row r="72">
      <c r="A72" s="1" t="s">
        <v>90</v>
      </c>
      <c r="B72" s="7">
        <v>0.068</v>
      </c>
      <c r="C72" s="5">
        <v>0.728</v>
      </c>
      <c r="D72" s="20">
        <v>0.669</v>
      </c>
      <c r="E72" s="15">
        <v>0.557</v>
      </c>
      <c r="F72" s="3">
        <v>0.556</v>
      </c>
      <c r="G72" s="12">
        <v>0.62</v>
      </c>
      <c r="H72" s="11">
        <v>0.61</v>
      </c>
      <c r="I72" s="12">
        <v>0.483</v>
      </c>
      <c r="J72" s="23">
        <v>0.49</v>
      </c>
      <c r="K72" s="14">
        <v>0.675</v>
      </c>
      <c r="L72" s="6">
        <v>0.05</v>
      </c>
      <c r="M72" s="5">
        <v>0.75</v>
      </c>
      <c r="N72" s="20">
        <v>0.677</v>
      </c>
      <c r="O72" s="3">
        <v>0.532</v>
      </c>
      <c r="P72" s="11">
        <v>0.432</v>
      </c>
      <c r="Q72" s="15">
        <v>0.644</v>
      </c>
      <c r="R72" s="5">
        <v>0.651</v>
      </c>
      <c r="S72" s="17">
        <v>0.844</v>
      </c>
      <c r="T72" s="14">
        <v>0.7</v>
      </c>
      <c r="V72" s="6">
        <v>0.192</v>
      </c>
    </row>
    <row r="73">
      <c r="A73" s="1" t="s">
        <v>91</v>
      </c>
      <c r="B73" s="9">
        <v>0.087</v>
      </c>
      <c r="C73" s="15">
        <v>0.557</v>
      </c>
      <c r="D73" s="5">
        <v>0.648</v>
      </c>
      <c r="E73" s="12">
        <v>0.454</v>
      </c>
      <c r="F73" s="11">
        <v>0.48</v>
      </c>
      <c r="G73" s="11">
        <v>0.653</v>
      </c>
      <c r="H73" s="15">
        <v>0.618</v>
      </c>
      <c r="I73" s="15">
        <v>0.582</v>
      </c>
      <c r="J73" s="16">
        <v>0.585</v>
      </c>
      <c r="K73" s="8">
        <v>0.236</v>
      </c>
      <c r="L73" s="8">
        <v>0.169</v>
      </c>
      <c r="M73" s="14">
        <v>0.725</v>
      </c>
      <c r="N73" s="4">
        <v>0.544</v>
      </c>
      <c r="O73" s="8">
        <v>0.227</v>
      </c>
      <c r="P73" s="15">
        <v>0.492</v>
      </c>
      <c r="Q73" s="13">
        <v>0.413</v>
      </c>
      <c r="R73" s="15">
        <v>0.467</v>
      </c>
      <c r="S73" s="12">
        <v>0.435</v>
      </c>
      <c r="T73" s="15">
        <v>0.528</v>
      </c>
      <c r="V73" s="15">
        <v>0.637</v>
      </c>
    </row>
    <row r="74">
      <c r="A74" s="1" t="s">
        <v>92</v>
      </c>
      <c r="B74" s="7">
        <v>0.065</v>
      </c>
      <c r="C74" s="4">
        <v>0.633</v>
      </c>
      <c r="D74" s="5">
        <v>0.623</v>
      </c>
      <c r="E74" s="11">
        <v>0.521</v>
      </c>
      <c r="F74" s="3">
        <v>0.543</v>
      </c>
      <c r="G74" s="7">
        <v>0.337</v>
      </c>
      <c r="H74" s="13">
        <v>0.475</v>
      </c>
      <c r="I74" s="3">
        <v>0.672</v>
      </c>
      <c r="J74" s="10">
        <v>0.675</v>
      </c>
      <c r="K74" s="15">
        <v>0.506</v>
      </c>
      <c r="L74" s="3">
        <v>0.436</v>
      </c>
      <c r="M74" s="15">
        <v>0.575</v>
      </c>
      <c r="N74" s="4">
        <v>0.556</v>
      </c>
      <c r="O74" s="12">
        <v>0.378</v>
      </c>
      <c r="P74" s="3">
        <v>0.522</v>
      </c>
      <c r="Q74" s="12">
        <v>0.452</v>
      </c>
      <c r="R74" s="3">
        <v>0.504</v>
      </c>
      <c r="S74" s="3">
        <v>0.609</v>
      </c>
      <c r="T74" s="5">
        <v>0.728</v>
      </c>
      <c r="V74" s="13">
        <v>0.473</v>
      </c>
    </row>
    <row r="75">
      <c r="A75" s="1" t="s">
        <v>93</v>
      </c>
      <c r="B75" s="7">
        <v>0.065</v>
      </c>
      <c r="C75" s="4">
        <v>0.664</v>
      </c>
      <c r="D75" s="4">
        <v>0.572</v>
      </c>
      <c r="E75" s="14">
        <v>0.72</v>
      </c>
      <c r="F75" s="14">
        <v>0.624</v>
      </c>
      <c r="G75" s="9">
        <v>0.443</v>
      </c>
      <c r="H75" s="13">
        <v>0.465</v>
      </c>
      <c r="I75" s="3">
        <v>0.639</v>
      </c>
      <c r="J75" s="10">
        <v>0.705</v>
      </c>
      <c r="K75" s="14">
        <v>0.653</v>
      </c>
      <c r="L75" s="15">
        <v>0.42</v>
      </c>
      <c r="M75" s="13">
        <v>0.42</v>
      </c>
      <c r="N75" s="3">
        <v>0.504</v>
      </c>
      <c r="O75" s="20">
        <v>0.712</v>
      </c>
      <c r="P75" s="5">
        <v>0.678</v>
      </c>
      <c r="Q75" s="12">
        <v>0.468</v>
      </c>
      <c r="R75" s="11">
        <v>0.4</v>
      </c>
      <c r="S75" s="12">
        <v>0.443</v>
      </c>
      <c r="T75" s="9">
        <v>0.388</v>
      </c>
      <c r="V75" s="12">
        <v>0.549</v>
      </c>
    </row>
    <row r="76">
      <c r="A76" s="1" t="s">
        <v>94</v>
      </c>
      <c r="B76" s="12">
        <v>0.102</v>
      </c>
      <c r="C76" s="4">
        <v>0.624</v>
      </c>
      <c r="D76" s="4">
        <v>0.536</v>
      </c>
      <c r="E76" s="4">
        <v>0.661</v>
      </c>
      <c r="F76" s="20">
        <v>0.703</v>
      </c>
      <c r="G76" s="11">
        <v>0.662</v>
      </c>
      <c r="H76" s="3">
        <v>0.676</v>
      </c>
      <c r="I76" s="6">
        <v>0.17</v>
      </c>
      <c r="J76" s="22">
        <v>0.253</v>
      </c>
      <c r="K76" s="14">
        <v>0.655</v>
      </c>
      <c r="L76" s="5">
        <v>0.592</v>
      </c>
      <c r="M76" s="4">
        <v>0.683</v>
      </c>
      <c r="N76" s="5">
        <v>0.659</v>
      </c>
      <c r="O76" s="20">
        <v>0.705</v>
      </c>
      <c r="P76" s="4">
        <v>0.575</v>
      </c>
      <c r="Q76" s="13">
        <v>0.38</v>
      </c>
      <c r="R76" s="15">
        <v>0.437</v>
      </c>
      <c r="S76" s="11">
        <v>0.516</v>
      </c>
      <c r="T76" s="3">
        <v>0.584</v>
      </c>
      <c r="V76" s="6">
        <v>0.227</v>
      </c>
    </row>
    <row r="77">
      <c r="A77" s="1" t="s">
        <v>95</v>
      </c>
      <c r="B77" s="6">
        <v>0.059</v>
      </c>
      <c r="C77" s="11">
        <v>0.481</v>
      </c>
      <c r="D77" s="4">
        <v>0.556</v>
      </c>
      <c r="E77" s="3">
        <v>0.587</v>
      </c>
      <c r="F77" s="3">
        <v>0.563</v>
      </c>
      <c r="G77" s="14">
        <v>0.886</v>
      </c>
      <c r="H77" s="3">
        <v>0.713</v>
      </c>
      <c r="I77" s="11">
        <v>0.529</v>
      </c>
      <c r="J77" s="23">
        <v>0.482</v>
      </c>
      <c r="K77" s="14">
        <v>0.703</v>
      </c>
      <c r="L77" s="20">
        <v>0.66</v>
      </c>
      <c r="M77" s="11">
        <v>0.534</v>
      </c>
      <c r="N77" s="12">
        <v>0.343</v>
      </c>
      <c r="O77" s="14">
        <v>0.639</v>
      </c>
      <c r="P77" s="4">
        <v>0.581</v>
      </c>
      <c r="Q77" s="11">
        <v>0.506</v>
      </c>
      <c r="R77" s="4">
        <v>0.57</v>
      </c>
      <c r="S77" s="4">
        <v>0.669</v>
      </c>
      <c r="T77" s="4">
        <v>0.619</v>
      </c>
      <c r="V77" s="9">
        <v>0.416</v>
      </c>
    </row>
    <row r="78">
      <c r="A78" s="1" t="s">
        <v>96</v>
      </c>
      <c r="B78" s="8">
        <v>0.076</v>
      </c>
      <c r="C78" s="6">
        <v>0.191</v>
      </c>
      <c r="D78" s="6">
        <v>0.165</v>
      </c>
      <c r="E78" s="3">
        <v>0.595</v>
      </c>
      <c r="F78" s="15">
        <v>0.522</v>
      </c>
      <c r="G78" s="15">
        <v>0.748</v>
      </c>
      <c r="H78" s="15">
        <v>0.659</v>
      </c>
      <c r="I78" s="4">
        <v>0.694</v>
      </c>
      <c r="J78" s="10">
        <v>0.712</v>
      </c>
      <c r="K78" s="4">
        <v>0.636</v>
      </c>
      <c r="L78" s="15">
        <v>0.423</v>
      </c>
      <c r="M78" s="8">
        <v>0.318</v>
      </c>
      <c r="N78" s="9">
        <v>0.214</v>
      </c>
      <c r="O78" s="8">
        <v>0.246</v>
      </c>
      <c r="P78" s="9">
        <v>0.251</v>
      </c>
      <c r="Q78" s="9">
        <v>0.33</v>
      </c>
      <c r="R78" s="15">
        <v>0.435</v>
      </c>
      <c r="S78" s="3">
        <v>0.622</v>
      </c>
      <c r="T78" s="11">
        <v>0.496</v>
      </c>
      <c r="V78" s="12">
        <v>0.493</v>
      </c>
    </row>
    <row r="79">
      <c r="A79" s="1" t="s">
        <v>97</v>
      </c>
      <c r="B79" s="9">
        <v>0.089</v>
      </c>
      <c r="C79" s="3">
        <v>0.591</v>
      </c>
      <c r="D79" s="11">
        <v>0.416</v>
      </c>
      <c r="E79" s="7">
        <v>0.214</v>
      </c>
      <c r="F79" s="6">
        <v>0.265</v>
      </c>
      <c r="G79" s="13">
        <v>0.501</v>
      </c>
      <c r="H79" s="11">
        <v>0.561</v>
      </c>
      <c r="I79" s="11">
        <v>0.544</v>
      </c>
      <c r="J79" s="19">
        <v>0.539</v>
      </c>
      <c r="K79" s="4">
        <v>0.646</v>
      </c>
      <c r="L79" s="3">
        <v>0.46</v>
      </c>
      <c r="M79" s="12">
        <v>0.481</v>
      </c>
      <c r="N79" s="3">
        <v>0.498</v>
      </c>
      <c r="O79" s="13">
        <v>0.302</v>
      </c>
      <c r="P79" s="11">
        <v>0.393</v>
      </c>
      <c r="Q79" s="11">
        <v>0.552</v>
      </c>
      <c r="R79" s="4">
        <v>0.542</v>
      </c>
      <c r="S79" s="15">
        <v>0.53</v>
      </c>
      <c r="T79" s="15">
        <v>0.539</v>
      </c>
      <c r="V79" s="13">
        <v>0.46</v>
      </c>
    </row>
    <row r="80">
      <c r="A80" s="1" t="s">
        <v>98</v>
      </c>
      <c r="B80" s="6">
        <v>0.059</v>
      </c>
      <c r="C80" s="13">
        <v>0.401</v>
      </c>
      <c r="D80" s="9">
        <v>0.297</v>
      </c>
      <c r="E80" s="12">
        <v>0.456</v>
      </c>
      <c r="F80" s="15">
        <v>0.522</v>
      </c>
      <c r="G80" s="8">
        <v>0.402</v>
      </c>
      <c r="H80" s="13">
        <v>0.461</v>
      </c>
      <c r="I80" s="6">
        <v>0.218</v>
      </c>
      <c r="J80" s="28">
        <v>0.179</v>
      </c>
      <c r="K80" s="5">
        <v>0.744</v>
      </c>
      <c r="L80" s="14">
        <v>0.542</v>
      </c>
      <c r="M80" s="3">
        <v>0.615</v>
      </c>
      <c r="N80" s="14">
        <v>0.595</v>
      </c>
      <c r="O80" s="15">
        <v>0.46</v>
      </c>
      <c r="P80" s="15">
        <v>0.482</v>
      </c>
      <c r="Q80" s="17">
        <v>1.096</v>
      </c>
      <c r="R80" s="13">
        <v>0.306</v>
      </c>
      <c r="S80" s="4">
        <v>0.678</v>
      </c>
      <c r="T80" s="11">
        <v>0.494</v>
      </c>
      <c r="V80" s="11">
        <v>0.565</v>
      </c>
    </row>
    <row r="81">
      <c r="A81" s="1" t="s">
        <v>99</v>
      </c>
      <c r="B81" s="8">
        <v>0.076</v>
      </c>
      <c r="C81" s="15">
        <v>0.531</v>
      </c>
      <c r="D81" s="3">
        <v>0.51</v>
      </c>
      <c r="E81" s="15">
        <v>0.537</v>
      </c>
      <c r="F81" s="11">
        <v>0.476</v>
      </c>
      <c r="G81" s="12">
        <v>0.587</v>
      </c>
      <c r="H81" s="15">
        <v>0.617</v>
      </c>
      <c r="I81" s="11">
        <v>0.547</v>
      </c>
      <c r="J81" s="18">
        <v>1.122</v>
      </c>
      <c r="K81" s="17">
        <v>0.841</v>
      </c>
      <c r="L81" s="5">
        <v>0.595</v>
      </c>
      <c r="M81" s="17">
        <v>0.885</v>
      </c>
      <c r="N81" s="5">
        <v>0.636</v>
      </c>
      <c r="O81" s="4">
        <v>0.571</v>
      </c>
      <c r="P81" s="15">
        <v>0.49</v>
      </c>
      <c r="Q81" s="3">
        <v>0.705</v>
      </c>
      <c r="R81" s="5">
        <v>0.667</v>
      </c>
      <c r="S81" s="4">
        <v>0.65</v>
      </c>
      <c r="T81" s="3">
        <v>0.611</v>
      </c>
      <c r="V81" s="9">
        <v>0.416</v>
      </c>
    </row>
    <row r="82">
      <c r="A82" s="1" t="s">
        <v>100</v>
      </c>
      <c r="B82" s="12">
        <v>0.108</v>
      </c>
      <c r="C82" s="15">
        <v>0.544</v>
      </c>
      <c r="D82" s="13">
        <v>0.351</v>
      </c>
      <c r="E82" s="11">
        <v>0.497</v>
      </c>
      <c r="F82" s="11">
        <v>0.485</v>
      </c>
      <c r="G82" s="12">
        <v>0.609</v>
      </c>
      <c r="H82" s="3">
        <v>0.671</v>
      </c>
      <c r="I82" s="4">
        <v>0.706</v>
      </c>
      <c r="J82" s="21">
        <v>0.725</v>
      </c>
      <c r="K82" s="7">
        <v>0.187</v>
      </c>
      <c r="L82" s="9">
        <v>0.228</v>
      </c>
      <c r="M82" s="8">
        <v>0.332</v>
      </c>
      <c r="N82" s="11">
        <v>0.39</v>
      </c>
      <c r="O82" s="15">
        <v>0.467</v>
      </c>
      <c r="P82" s="15">
        <v>0.487</v>
      </c>
      <c r="Q82" s="13">
        <v>0.368</v>
      </c>
      <c r="R82" s="15">
        <v>0.432</v>
      </c>
      <c r="S82" s="4">
        <v>0.634</v>
      </c>
      <c r="T82" s="4">
        <v>0.637</v>
      </c>
      <c r="V82" s="11">
        <v>0.586</v>
      </c>
    </row>
    <row r="83">
      <c r="A83" s="1" t="s">
        <v>101</v>
      </c>
      <c r="B83" s="9">
        <v>0.091</v>
      </c>
      <c r="C83" s="4">
        <v>0.665</v>
      </c>
      <c r="D83" s="11">
        <v>0.423</v>
      </c>
      <c r="E83" s="11">
        <v>0.492</v>
      </c>
      <c r="F83" s="11">
        <v>0.474</v>
      </c>
      <c r="G83" s="12">
        <v>0.565</v>
      </c>
      <c r="H83" s="12">
        <v>0.536</v>
      </c>
      <c r="I83" s="14">
        <v>0.749</v>
      </c>
      <c r="J83" s="21">
        <v>0.75</v>
      </c>
      <c r="K83" s="5">
        <v>0.721</v>
      </c>
      <c r="L83" s="20">
        <v>0.636</v>
      </c>
      <c r="M83" s="14">
        <v>0.702</v>
      </c>
      <c r="N83" s="17">
        <v>0.771</v>
      </c>
      <c r="O83" s="12">
        <v>0.358</v>
      </c>
      <c r="P83" s="11">
        <v>0.39</v>
      </c>
      <c r="Q83" s="15">
        <v>0.603</v>
      </c>
      <c r="R83" s="14">
        <v>0.599</v>
      </c>
      <c r="S83" s="3">
        <v>0.584</v>
      </c>
      <c r="T83" s="12">
        <v>0.461</v>
      </c>
      <c r="V83" s="13">
        <v>0.483</v>
      </c>
    </row>
    <row r="84">
      <c r="A84" s="1" t="s">
        <v>102</v>
      </c>
      <c r="B84" s="11">
        <v>0.113</v>
      </c>
      <c r="C84" s="15">
        <v>0.561</v>
      </c>
      <c r="D84" s="14">
        <v>0.591</v>
      </c>
      <c r="E84" s="5">
        <v>0.758</v>
      </c>
      <c r="F84" s="20">
        <v>0.686</v>
      </c>
      <c r="G84" s="7">
        <v>0.332</v>
      </c>
      <c r="H84" s="8">
        <v>0.383</v>
      </c>
      <c r="I84" s="9">
        <v>0.384</v>
      </c>
      <c r="J84" s="19">
        <v>0.576</v>
      </c>
      <c r="K84" s="3">
        <v>0.566</v>
      </c>
      <c r="L84" s="5">
        <v>0.589</v>
      </c>
      <c r="M84" s="7">
        <v>0.264</v>
      </c>
      <c r="N84" s="9">
        <v>0.224</v>
      </c>
      <c r="O84" s="3">
        <v>0.508</v>
      </c>
      <c r="P84" s="12">
        <v>0.376</v>
      </c>
      <c r="Q84" s="12">
        <v>0.481</v>
      </c>
      <c r="R84" s="3">
        <v>0.499</v>
      </c>
      <c r="S84" s="15">
        <v>0.548</v>
      </c>
      <c r="T84" s="4">
        <v>0.655</v>
      </c>
      <c r="V84" s="12">
        <v>0.5</v>
      </c>
    </row>
    <row r="85">
      <c r="A85" s="1" t="s">
        <v>103</v>
      </c>
      <c r="B85" s="13">
        <v>0.093</v>
      </c>
      <c r="C85" s="14">
        <v>0.722</v>
      </c>
      <c r="D85" s="20">
        <v>0.657</v>
      </c>
      <c r="E85" s="15">
        <v>0.532</v>
      </c>
      <c r="F85" s="15">
        <v>0.521</v>
      </c>
      <c r="G85" s="11">
        <v>0.639</v>
      </c>
      <c r="H85" s="15">
        <v>0.616</v>
      </c>
      <c r="I85" s="15">
        <v>0.564</v>
      </c>
      <c r="J85" s="10">
        <v>0.695</v>
      </c>
      <c r="K85" s="20">
        <v>0.781</v>
      </c>
      <c r="L85" s="14">
        <v>0.566</v>
      </c>
      <c r="M85" s="14">
        <v>0.701</v>
      </c>
      <c r="N85" s="5">
        <v>0.661</v>
      </c>
      <c r="O85" s="14">
        <v>0.629</v>
      </c>
      <c r="P85" s="15">
        <v>0.478</v>
      </c>
      <c r="Q85" s="12">
        <v>0.486</v>
      </c>
      <c r="R85" s="15">
        <v>0.462</v>
      </c>
      <c r="S85" s="3">
        <v>0.606</v>
      </c>
      <c r="T85" s="15">
        <v>0.527</v>
      </c>
      <c r="V85" s="9">
        <v>0.364</v>
      </c>
    </row>
    <row r="86">
      <c r="A86" s="1" t="s">
        <v>104</v>
      </c>
      <c r="B86" s="8">
        <v>0.08</v>
      </c>
      <c r="C86" s="4">
        <v>0.667</v>
      </c>
      <c r="D86" s="4">
        <v>0.562</v>
      </c>
      <c r="E86" s="4">
        <v>0.639</v>
      </c>
      <c r="F86" s="20">
        <v>0.685</v>
      </c>
      <c r="G86" s="12">
        <v>0.616</v>
      </c>
      <c r="H86" s="15">
        <v>0.643</v>
      </c>
      <c r="I86" s="12">
        <v>0.469</v>
      </c>
      <c r="J86" s="25">
        <v>0.418</v>
      </c>
      <c r="K86" s="7">
        <v>0.199</v>
      </c>
      <c r="L86" s="13">
        <v>0.254</v>
      </c>
      <c r="M86" s="15">
        <v>0.548</v>
      </c>
      <c r="N86" s="11">
        <v>0.388</v>
      </c>
      <c r="O86" s="9">
        <v>0.281</v>
      </c>
      <c r="P86" s="12">
        <v>0.349</v>
      </c>
      <c r="Q86" s="3">
        <v>0.668</v>
      </c>
      <c r="R86" s="14">
        <v>0.633</v>
      </c>
      <c r="S86" s="13">
        <v>0.409</v>
      </c>
      <c r="T86" s="12">
        <v>0.461</v>
      </c>
      <c r="V86" s="11">
        <v>0.557</v>
      </c>
    </row>
    <row r="87">
      <c r="A87" s="1" t="s">
        <v>105</v>
      </c>
      <c r="B87" s="13">
        <v>0.101</v>
      </c>
      <c r="C87" s="14">
        <v>0.702</v>
      </c>
      <c r="D87" s="4">
        <v>0.551</v>
      </c>
      <c r="E87" s="12">
        <v>0.457</v>
      </c>
      <c r="F87" s="11">
        <v>0.486</v>
      </c>
      <c r="G87" s="9">
        <v>0.492</v>
      </c>
      <c r="H87" s="13">
        <v>0.487</v>
      </c>
      <c r="I87" s="3">
        <v>0.669</v>
      </c>
      <c r="J87" s="10">
        <v>0.697</v>
      </c>
      <c r="K87" s="20">
        <v>0.782</v>
      </c>
      <c r="L87" s="5">
        <v>0.613</v>
      </c>
      <c r="M87" s="4">
        <v>0.645</v>
      </c>
      <c r="N87" s="4">
        <v>0.525</v>
      </c>
      <c r="O87" s="9">
        <v>0.28</v>
      </c>
      <c r="P87" s="13">
        <v>0.317</v>
      </c>
      <c r="Q87" s="15">
        <v>0.603</v>
      </c>
      <c r="R87" s="14">
        <v>0.61</v>
      </c>
      <c r="S87" s="11">
        <v>0.499</v>
      </c>
      <c r="T87" s="5">
        <v>0.712</v>
      </c>
      <c r="V87" s="12">
        <v>0.534</v>
      </c>
    </row>
    <row r="88">
      <c r="A88" s="1" t="s">
        <v>106</v>
      </c>
      <c r="B88" s="9">
        <v>0.088</v>
      </c>
      <c r="C88" s="3">
        <v>0.567</v>
      </c>
      <c r="D88" s="5">
        <v>0.615</v>
      </c>
      <c r="E88" s="4">
        <v>0.677</v>
      </c>
      <c r="F88" s="14">
        <v>0.625</v>
      </c>
      <c r="G88" s="13">
        <v>0.534</v>
      </c>
      <c r="H88" s="11">
        <v>0.583</v>
      </c>
      <c r="I88" s="4">
        <v>0.675</v>
      </c>
      <c r="J88" s="21">
        <v>0.733</v>
      </c>
      <c r="K88" s="3">
        <v>0.553</v>
      </c>
      <c r="L88" s="4">
        <v>0.512</v>
      </c>
      <c r="M88" s="11">
        <v>0.541</v>
      </c>
      <c r="N88" s="4">
        <v>0.517</v>
      </c>
      <c r="O88" s="3">
        <v>0.511</v>
      </c>
      <c r="P88" s="3">
        <v>0.533</v>
      </c>
      <c r="Q88" s="9">
        <v>0.297</v>
      </c>
      <c r="R88" s="12">
        <v>0.355</v>
      </c>
      <c r="S88" s="9">
        <v>0.363</v>
      </c>
      <c r="T88" s="13">
        <v>0.414</v>
      </c>
      <c r="V88" s="13">
        <v>0.45</v>
      </c>
    </row>
    <row r="89">
      <c r="A89" s="1" t="s">
        <v>107</v>
      </c>
      <c r="B89" s="8">
        <v>0.077</v>
      </c>
      <c r="C89" s="15">
        <v>0.549</v>
      </c>
      <c r="D89" s="5">
        <v>0.614</v>
      </c>
      <c r="E89" s="9">
        <v>0.317</v>
      </c>
      <c r="F89" s="13">
        <v>0.386</v>
      </c>
      <c r="G89" s="3">
        <v>0.763</v>
      </c>
      <c r="H89" s="3">
        <v>0.688</v>
      </c>
      <c r="I89" s="13">
        <v>0.438</v>
      </c>
      <c r="J89" s="19">
        <v>0.546</v>
      </c>
      <c r="K89" s="4">
        <v>0.649</v>
      </c>
      <c r="L89" s="14">
        <v>0.538</v>
      </c>
      <c r="M89" s="7">
        <v>0.255</v>
      </c>
      <c r="N89" s="9">
        <v>0.212</v>
      </c>
      <c r="O89" s="14">
        <v>0.646</v>
      </c>
      <c r="P89" s="20">
        <v>0.729</v>
      </c>
      <c r="Q89" s="12">
        <v>0.474</v>
      </c>
      <c r="R89" s="14">
        <v>0.607</v>
      </c>
      <c r="S89" s="4">
        <v>0.661</v>
      </c>
      <c r="T89" s="3">
        <v>0.588</v>
      </c>
      <c r="V89" s="15">
        <v>0.654</v>
      </c>
    </row>
    <row r="90">
      <c r="A90" s="1" t="s">
        <v>108</v>
      </c>
      <c r="B90" s="8">
        <v>0.082</v>
      </c>
      <c r="C90" s="3">
        <v>0.582</v>
      </c>
      <c r="D90" s="20">
        <v>0.674</v>
      </c>
      <c r="E90" s="3">
        <v>0.588</v>
      </c>
      <c r="F90" s="3">
        <v>0.566</v>
      </c>
      <c r="G90" s="12">
        <v>0.585</v>
      </c>
      <c r="H90" s="14">
        <v>0.826</v>
      </c>
      <c r="I90" s="11">
        <v>0.558</v>
      </c>
      <c r="J90" s="16">
        <v>0.601</v>
      </c>
      <c r="K90" s="4">
        <v>0.642</v>
      </c>
      <c r="L90" s="5">
        <v>0.584</v>
      </c>
      <c r="M90" s="15">
        <v>0.586</v>
      </c>
      <c r="N90" s="4">
        <v>0.552</v>
      </c>
      <c r="O90" s="12">
        <v>0.365</v>
      </c>
      <c r="P90" s="12">
        <v>0.36</v>
      </c>
      <c r="Q90" s="13">
        <v>0.39</v>
      </c>
      <c r="R90" s="5">
        <v>0.677</v>
      </c>
      <c r="S90" s="4">
        <v>0.67</v>
      </c>
      <c r="T90" s="14">
        <v>0.681</v>
      </c>
      <c r="V90" s="12">
        <v>0.534</v>
      </c>
    </row>
    <row r="91">
      <c r="A91" s="1" t="s">
        <v>109</v>
      </c>
      <c r="B91" s="8">
        <v>0.08</v>
      </c>
      <c r="C91" s="11">
        <v>0.477</v>
      </c>
      <c r="D91" s="15">
        <v>0.464</v>
      </c>
      <c r="E91" s="9">
        <v>0.364</v>
      </c>
      <c r="F91" s="9">
        <v>0.37</v>
      </c>
      <c r="G91" s="11">
        <v>0.63</v>
      </c>
      <c r="H91" s="15">
        <v>0.657</v>
      </c>
      <c r="I91" s="15">
        <v>0.589</v>
      </c>
      <c r="J91" s="19">
        <v>0.544</v>
      </c>
      <c r="K91" s="20">
        <v>0.76</v>
      </c>
      <c r="L91" s="14">
        <v>0.541</v>
      </c>
      <c r="M91" s="6">
        <v>0.203</v>
      </c>
      <c r="N91" s="8">
        <v>0.16</v>
      </c>
      <c r="O91" s="15">
        <v>0.469</v>
      </c>
      <c r="P91" s="11">
        <v>0.405</v>
      </c>
      <c r="Q91" s="3">
        <v>0.652</v>
      </c>
      <c r="R91" s="17">
        <v>0.789</v>
      </c>
      <c r="S91" s="12">
        <v>0.466</v>
      </c>
      <c r="T91" s="9">
        <v>0.374</v>
      </c>
      <c r="V91" s="11">
        <v>0.577</v>
      </c>
    </row>
    <row r="92">
      <c r="A92" s="1" t="s">
        <v>110</v>
      </c>
      <c r="B92" s="7">
        <v>0.071</v>
      </c>
      <c r="C92" s="15">
        <v>0.529</v>
      </c>
      <c r="D92" s="3">
        <v>0.497</v>
      </c>
      <c r="E92" s="17">
        <v>0.892</v>
      </c>
      <c r="F92" s="20">
        <v>0.706</v>
      </c>
      <c r="G92" s="9">
        <v>0.456</v>
      </c>
      <c r="H92" s="12">
        <v>0.538</v>
      </c>
      <c r="I92" s="3">
        <v>0.618</v>
      </c>
      <c r="J92" s="19">
        <v>0.559</v>
      </c>
      <c r="K92" s="14">
        <v>0.661</v>
      </c>
      <c r="L92" s="4">
        <v>0.514</v>
      </c>
      <c r="M92" s="13">
        <v>0.418</v>
      </c>
      <c r="N92" s="20">
        <v>0.682</v>
      </c>
      <c r="O92" s="3">
        <v>0.519</v>
      </c>
      <c r="P92" s="3">
        <v>0.517</v>
      </c>
      <c r="Q92" s="11">
        <v>0.557</v>
      </c>
      <c r="R92" s="4">
        <v>0.535</v>
      </c>
      <c r="S92" s="14">
        <v>0.697</v>
      </c>
      <c r="T92" s="4">
        <v>0.65</v>
      </c>
      <c r="V92" s="15">
        <v>0.663</v>
      </c>
    </row>
    <row r="93">
      <c r="A93" s="1" t="s">
        <v>111</v>
      </c>
      <c r="B93" s="13">
        <v>0.097</v>
      </c>
      <c r="C93" s="11">
        <v>0.46</v>
      </c>
      <c r="D93" s="11">
        <v>0.42</v>
      </c>
      <c r="E93" s="3">
        <v>0.606</v>
      </c>
      <c r="F93" s="4">
        <v>0.596</v>
      </c>
      <c r="G93" s="14">
        <v>0.941</v>
      </c>
      <c r="H93" s="4">
        <v>0.734</v>
      </c>
      <c r="I93" s="3">
        <v>0.641</v>
      </c>
      <c r="J93" s="10">
        <v>0.67</v>
      </c>
      <c r="K93" s="11">
        <v>0.447</v>
      </c>
      <c r="L93" s="15">
        <v>0.425</v>
      </c>
      <c r="M93" s="4">
        <v>0.652</v>
      </c>
      <c r="N93" s="14">
        <v>0.593</v>
      </c>
      <c r="O93" s="9">
        <v>0.295</v>
      </c>
      <c r="P93" s="11">
        <v>0.426</v>
      </c>
      <c r="Q93" s="15">
        <v>0.643</v>
      </c>
      <c r="R93" s="17">
        <v>0.799</v>
      </c>
      <c r="S93" s="4">
        <v>0.649</v>
      </c>
      <c r="T93" s="14">
        <v>0.684</v>
      </c>
      <c r="V93" s="12">
        <v>0.517</v>
      </c>
    </row>
    <row r="94">
      <c r="A94" s="1" t="s">
        <v>112</v>
      </c>
      <c r="B94" s="8">
        <v>0.079</v>
      </c>
      <c r="C94" s="4">
        <v>0.642</v>
      </c>
      <c r="D94" s="14">
        <v>0.604</v>
      </c>
      <c r="E94" s="9">
        <v>0.362</v>
      </c>
      <c r="F94" s="13">
        <v>0.409</v>
      </c>
      <c r="G94" s="8">
        <v>0.394</v>
      </c>
      <c r="H94" s="13">
        <v>0.48</v>
      </c>
      <c r="I94" s="3">
        <v>0.654</v>
      </c>
      <c r="J94" s="21">
        <v>0.733</v>
      </c>
      <c r="K94" s="5">
        <v>0.748</v>
      </c>
      <c r="L94" s="17">
        <v>0.682</v>
      </c>
      <c r="M94" s="6">
        <v>0.202</v>
      </c>
      <c r="N94" s="8">
        <v>0.188</v>
      </c>
      <c r="O94" s="4">
        <v>0.59</v>
      </c>
      <c r="P94" s="4">
        <v>0.572</v>
      </c>
      <c r="Q94" s="3">
        <v>0.695</v>
      </c>
      <c r="R94" s="6">
        <v>0.06</v>
      </c>
      <c r="S94" s="5">
        <v>0.751</v>
      </c>
      <c r="T94" s="14">
        <v>0.701</v>
      </c>
      <c r="V94" s="12">
        <v>0.535</v>
      </c>
    </row>
    <row r="95">
      <c r="A95" s="1" t="s">
        <v>113</v>
      </c>
      <c r="B95" s="9">
        <v>0.089</v>
      </c>
      <c r="C95" s="6">
        <v>0.172</v>
      </c>
      <c r="D95" s="8">
        <v>0.281</v>
      </c>
      <c r="E95" s="3">
        <v>0.585</v>
      </c>
      <c r="F95" s="3">
        <v>0.559</v>
      </c>
      <c r="G95" s="7">
        <v>0.351</v>
      </c>
      <c r="H95" s="8">
        <v>0.376</v>
      </c>
      <c r="I95" s="3">
        <v>0.626</v>
      </c>
      <c r="J95" s="10">
        <v>0.67</v>
      </c>
      <c r="K95" s="15">
        <v>0.517</v>
      </c>
      <c r="L95" s="15">
        <v>0.425</v>
      </c>
      <c r="M95" s="4">
        <v>0.656</v>
      </c>
      <c r="N95" s="5">
        <v>0.66</v>
      </c>
      <c r="O95" s="3">
        <v>0.548</v>
      </c>
      <c r="P95" s="9">
        <v>0.247</v>
      </c>
      <c r="Q95" s="12">
        <v>0.494</v>
      </c>
      <c r="R95" s="3">
        <v>0.523</v>
      </c>
      <c r="S95" s="4">
        <v>0.659</v>
      </c>
      <c r="T95" s="4">
        <v>0.626</v>
      </c>
      <c r="V95" s="12">
        <v>0.552</v>
      </c>
    </row>
    <row r="96">
      <c r="A96" s="1" t="s">
        <v>114</v>
      </c>
      <c r="B96" s="9">
        <v>0.09</v>
      </c>
      <c r="C96" s="3">
        <v>0.577</v>
      </c>
      <c r="D96" s="9">
        <v>0.31</v>
      </c>
      <c r="E96" s="12">
        <v>0.47</v>
      </c>
      <c r="F96" s="15">
        <v>0.521</v>
      </c>
      <c r="G96" s="13">
        <v>0.536</v>
      </c>
      <c r="H96" s="12">
        <v>0.519</v>
      </c>
      <c r="I96" s="6">
        <v>0.195</v>
      </c>
      <c r="J96" s="28">
        <v>0.243</v>
      </c>
      <c r="K96" s="14">
        <v>0.651</v>
      </c>
      <c r="L96" s="5">
        <v>0.615</v>
      </c>
      <c r="M96" s="3">
        <v>0.635</v>
      </c>
      <c r="N96" s="4">
        <v>0.55</v>
      </c>
      <c r="O96" s="11">
        <v>0.445</v>
      </c>
      <c r="P96" s="4">
        <v>0.556</v>
      </c>
      <c r="Q96" s="9">
        <v>0.338</v>
      </c>
      <c r="R96" s="15">
        <v>0.435</v>
      </c>
      <c r="S96" s="13">
        <v>0.399</v>
      </c>
      <c r="T96" s="15">
        <v>0.531</v>
      </c>
      <c r="V96" s="12">
        <v>0.534</v>
      </c>
    </row>
    <row r="97">
      <c r="A97" s="1" t="s">
        <v>115</v>
      </c>
      <c r="B97" s="12">
        <v>0.108</v>
      </c>
      <c r="C97" s="4">
        <v>0.648</v>
      </c>
      <c r="D97" s="14">
        <v>0.581</v>
      </c>
      <c r="E97" s="3">
        <v>0.622</v>
      </c>
      <c r="F97" s="4">
        <v>0.594</v>
      </c>
      <c r="G97" s="11">
        <v>0.631</v>
      </c>
      <c r="H97" s="11">
        <v>0.61</v>
      </c>
      <c r="I97" s="6">
        <v>0.183</v>
      </c>
      <c r="J97" s="22">
        <v>0.26</v>
      </c>
      <c r="K97" s="11">
        <v>0.461</v>
      </c>
      <c r="L97" s="4">
        <v>0.509</v>
      </c>
      <c r="M97" s="15">
        <v>0.58</v>
      </c>
      <c r="N97" s="14">
        <v>0.588</v>
      </c>
      <c r="O97" s="13">
        <v>0.299</v>
      </c>
      <c r="P97" s="9">
        <v>0.259</v>
      </c>
      <c r="Q97" s="11">
        <v>0.512</v>
      </c>
      <c r="R97" s="3">
        <v>0.498</v>
      </c>
      <c r="S97" s="13">
        <v>0.405</v>
      </c>
      <c r="T97" s="12">
        <v>0.475</v>
      </c>
      <c r="V97" s="14">
        <v>0.847</v>
      </c>
    </row>
    <row r="98">
      <c r="A98" s="1"/>
    </row>
    <row r="99">
      <c r="A99" s="1"/>
      <c r="D99" s="29">
        <f>pearson(D2:D97,C2:C97)</f>
        <v>0.7753808979</v>
      </c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116</v>
      </c>
      <c r="C1" s="2" t="s">
        <v>117</v>
      </c>
      <c r="D1" s="2" t="s">
        <v>118</v>
      </c>
      <c r="E1" s="2" t="s">
        <v>119</v>
      </c>
      <c r="F1" s="2" t="s">
        <v>120</v>
      </c>
      <c r="G1" s="2" t="s">
        <v>121</v>
      </c>
      <c r="H1" s="2" t="s">
        <v>122</v>
      </c>
      <c r="I1" s="2" t="s">
        <v>123</v>
      </c>
      <c r="J1" s="2" t="s">
        <v>124</v>
      </c>
      <c r="K1" s="2" t="s">
        <v>125</v>
      </c>
      <c r="L1" s="2" t="s">
        <v>126</v>
      </c>
      <c r="M1" s="2" t="s">
        <v>127</v>
      </c>
      <c r="N1" s="2" t="s">
        <v>128</v>
      </c>
      <c r="O1" s="2" t="s">
        <v>13</v>
      </c>
      <c r="P1" s="2" t="s">
        <v>129</v>
      </c>
      <c r="Q1" s="2" t="s">
        <v>130</v>
      </c>
      <c r="R1" s="2" t="s">
        <v>131</v>
      </c>
      <c r="S1" s="2" t="s">
        <v>132</v>
      </c>
      <c r="T1" s="2" t="s">
        <v>133</v>
      </c>
      <c r="V1" s="2" t="s">
        <v>134</v>
      </c>
    </row>
    <row r="2">
      <c r="A2" s="1" t="s">
        <v>20</v>
      </c>
      <c r="B2" s="11">
        <v>0.133</v>
      </c>
      <c r="C2" s="12">
        <v>0.514</v>
      </c>
      <c r="D2" s="13">
        <v>0.41</v>
      </c>
      <c r="E2" s="3">
        <v>0.633</v>
      </c>
      <c r="F2" s="15">
        <v>0.663</v>
      </c>
      <c r="G2" s="11">
        <v>0.718</v>
      </c>
      <c r="H2" s="3">
        <v>0.587</v>
      </c>
      <c r="I2" s="5">
        <v>0.804</v>
      </c>
      <c r="J2" s="3">
        <v>0.693</v>
      </c>
      <c r="K2" s="14">
        <v>0.806</v>
      </c>
      <c r="L2" s="13">
        <v>0.381</v>
      </c>
      <c r="M2" s="3">
        <v>0.695</v>
      </c>
      <c r="N2" s="12">
        <v>0.54</v>
      </c>
      <c r="O2" s="14">
        <v>0.763</v>
      </c>
      <c r="P2" s="14">
        <v>0.688</v>
      </c>
      <c r="Q2" s="15">
        <v>0.594</v>
      </c>
      <c r="R2" s="15">
        <v>0.579</v>
      </c>
      <c r="S2" s="20">
        <v>0.888</v>
      </c>
      <c r="T2" s="14">
        <v>0.712</v>
      </c>
      <c r="V2" s="13">
        <v>0.51</v>
      </c>
    </row>
    <row r="3">
      <c r="A3" s="1" t="s">
        <v>21</v>
      </c>
      <c r="B3" s="13">
        <v>0.108</v>
      </c>
      <c r="C3" s="3">
        <v>0.717</v>
      </c>
      <c r="D3" s="15">
        <v>0.587</v>
      </c>
      <c r="E3" s="11">
        <v>0.569</v>
      </c>
      <c r="F3" s="11">
        <v>0.607</v>
      </c>
      <c r="G3" s="9">
        <v>0.542</v>
      </c>
      <c r="H3" s="15">
        <v>0.508</v>
      </c>
      <c r="I3" s="14">
        <v>0.747</v>
      </c>
      <c r="J3" s="15">
        <v>0.607</v>
      </c>
      <c r="K3" s="8">
        <v>0.448</v>
      </c>
      <c r="L3" s="12">
        <v>0.426</v>
      </c>
      <c r="M3" s="20">
        <v>0.823</v>
      </c>
      <c r="N3" s="15">
        <v>0.644</v>
      </c>
      <c r="O3" s="3">
        <v>0.664</v>
      </c>
      <c r="P3" s="15">
        <v>0.496</v>
      </c>
      <c r="Q3" s="4">
        <v>0.649</v>
      </c>
      <c r="R3" s="15">
        <v>0.584</v>
      </c>
      <c r="S3" s="15">
        <v>0.605</v>
      </c>
      <c r="T3" s="15">
        <v>0.507</v>
      </c>
      <c r="V3" s="6">
        <v>0.339</v>
      </c>
    </row>
    <row r="4">
      <c r="A4" s="1" t="s">
        <v>22</v>
      </c>
      <c r="B4" s="13">
        <v>0.111</v>
      </c>
      <c r="C4" s="5">
        <v>0.856</v>
      </c>
      <c r="D4" s="4">
        <v>0.66</v>
      </c>
      <c r="E4" s="12">
        <v>0.514</v>
      </c>
      <c r="F4" s="11">
        <v>0.572</v>
      </c>
      <c r="G4" s="15">
        <v>0.799</v>
      </c>
      <c r="H4" s="3">
        <v>0.602</v>
      </c>
      <c r="I4" s="20">
        <v>0.835</v>
      </c>
      <c r="J4" s="3">
        <v>0.656</v>
      </c>
      <c r="K4" s="12">
        <v>0.57</v>
      </c>
      <c r="L4" s="12">
        <v>0.43</v>
      </c>
      <c r="M4" s="4">
        <v>0.732</v>
      </c>
      <c r="N4" s="3">
        <v>0.676</v>
      </c>
      <c r="O4" s="4">
        <v>0.702</v>
      </c>
      <c r="P4" s="14">
        <v>0.665</v>
      </c>
      <c r="Q4" s="3">
        <v>0.612</v>
      </c>
      <c r="R4" s="12">
        <v>0.412</v>
      </c>
      <c r="S4" s="3">
        <v>0.653</v>
      </c>
      <c r="T4" s="15">
        <v>0.509</v>
      </c>
      <c r="V4" s="12">
        <v>0.533</v>
      </c>
    </row>
    <row r="5">
      <c r="A5" s="1" t="s">
        <v>23</v>
      </c>
      <c r="B5" s="9">
        <v>0.091</v>
      </c>
      <c r="C5" s="8">
        <v>0.364</v>
      </c>
      <c r="D5" s="8">
        <v>0.317</v>
      </c>
      <c r="E5" s="8">
        <v>0.32</v>
      </c>
      <c r="F5" s="9">
        <v>0.394</v>
      </c>
      <c r="G5" s="12">
        <v>0.663</v>
      </c>
      <c r="H5" s="4">
        <v>0.628</v>
      </c>
      <c r="I5" s="15">
        <v>0.583</v>
      </c>
      <c r="J5" s="13">
        <v>0.349</v>
      </c>
      <c r="K5" s="14">
        <v>0.834</v>
      </c>
      <c r="L5" s="4">
        <v>0.585</v>
      </c>
      <c r="M5" s="12">
        <v>0.617</v>
      </c>
      <c r="N5" s="11">
        <v>0.593</v>
      </c>
      <c r="O5" s="3">
        <v>0.665</v>
      </c>
      <c r="P5" s="12">
        <v>0.358</v>
      </c>
      <c r="Q5" s="3">
        <v>0.636</v>
      </c>
      <c r="R5" s="11">
        <v>0.522</v>
      </c>
      <c r="S5" s="15">
        <v>0.634</v>
      </c>
      <c r="T5" s="12">
        <v>0.36</v>
      </c>
      <c r="V5" s="13">
        <v>0.501</v>
      </c>
    </row>
    <row r="6">
      <c r="A6" s="1" t="s">
        <v>24</v>
      </c>
      <c r="B6" s="13">
        <v>0.109</v>
      </c>
      <c r="C6" s="6">
        <v>0.276</v>
      </c>
      <c r="D6" s="8">
        <v>0.315</v>
      </c>
      <c r="E6" s="15">
        <v>0.616</v>
      </c>
      <c r="F6" s="11">
        <v>0.607</v>
      </c>
      <c r="G6" s="12">
        <v>0.71</v>
      </c>
      <c r="H6" s="15">
        <v>0.52</v>
      </c>
      <c r="I6" s="5">
        <v>0.767</v>
      </c>
      <c r="J6" s="3">
        <v>0.66</v>
      </c>
      <c r="K6" s="9">
        <v>0.501</v>
      </c>
      <c r="L6" s="15">
        <v>0.505</v>
      </c>
      <c r="M6" s="4">
        <v>0.743</v>
      </c>
      <c r="N6" s="15">
        <v>0.668</v>
      </c>
      <c r="O6" s="4">
        <v>0.71</v>
      </c>
      <c r="P6" s="4">
        <v>0.595</v>
      </c>
      <c r="Q6" s="5">
        <v>0.755</v>
      </c>
      <c r="R6" s="14">
        <v>0.77</v>
      </c>
      <c r="S6" s="12">
        <v>0.511</v>
      </c>
      <c r="T6" s="11">
        <v>0.421</v>
      </c>
      <c r="V6" s="11">
        <v>0.604</v>
      </c>
    </row>
    <row r="7">
      <c r="A7" s="1" t="s">
        <v>25</v>
      </c>
      <c r="B7" s="11">
        <v>0.124</v>
      </c>
      <c r="C7" s="12">
        <v>0.553</v>
      </c>
      <c r="D7" s="15">
        <v>0.55</v>
      </c>
      <c r="E7" s="12">
        <v>0.477</v>
      </c>
      <c r="F7" s="17">
        <v>1.008</v>
      </c>
      <c r="G7" s="15">
        <v>0.818</v>
      </c>
      <c r="H7" s="14">
        <v>0.707</v>
      </c>
      <c r="I7" s="14">
        <v>0.743</v>
      </c>
      <c r="J7" s="15">
        <v>0.642</v>
      </c>
      <c r="K7" s="15">
        <v>0.683</v>
      </c>
      <c r="L7" s="5">
        <v>0.687</v>
      </c>
      <c r="M7" s="3">
        <v>0.703</v>
      </c>
      <c r="N7" s="7">
        <v>0.273</v>
      </c>
      <c r="O7" s="15">
        <v>0.596</v>
      </c>
      <c r="P7" s="11">
        <v>0.457</v>
      </c>
      <c r="Q7" s="12">
        <v>0.487</v>
      </c>
      <c r="R7" s="14">
        <v>0.814</v>
      </c>
      <c r="S7" s="4">
        <v>0.75</v>
      </c>
      <c r="T7" s="15">
        <v>0.492</v>
      </c>
      <c r="V7" s="12">
        <v>0.528</v>
      </c>
    </row>
    <row r="8">
      <c r="A8" s="1" t="s">
        <v>26</v>
      </c>
      <c r="B8" s="11">
        <v>0.133</v>
      </c>
      <c r="C8" s="15">
        <v>0.632</v>
      </c>
      <c r="D8" s="15">
        <v>0.58</v>
      </c>
      <c r="E8" s="11">
        <v>0.559</v>
      </c>
      <c r="F8" s="12">
        <v>0.529</v>
      </c>
      <c r="G8" s="12">
        <v>0.642</v>
      </c>
      <c r="H8" s="15">
        <v>0.499</v>
      </c>
      <c r="I8" s="20">
        <v>0.842</v>
      </c>
      <c r="J8" s="15">
        <v>0.62</v>
      </c>
      <c r="K8" s="12">
        <v>0.583</v>
      </c>
      <c r="L8" s="4">
        <v>0.585</v>
      </c>
      <c r="M8" s="9">
        <v>0.546</v>
      </c>
      <c r="N8" s="11">
        <v>0.561</v>
      </c>
      <c r="O8" s="3">
        <v>0.638</v>
      </c>
      <c r="P8" s="14">
        <v>0.658</v>
      </c>
      <c r="Q8" s="14">
        <v>0.701</v>
      </c>
      <c r="R8" s="15">
        <v>0.596</v>
      </c>
      <c r="S8" s="15">
        <v>0.612</v>
      </c>
      <c r="T8" s="11">
        <v>0.443</v>
      </c>
      <c r="V8" s="15">
        <v>0.628</v>
      </c>
    </row>
    <row r="9">
      <c r="A9" s="1" t="s">
        <v>27</v>
      </c>
      <c r="B9" s="9">
        <v>0.096</v>
      </c>
      <c r="C9" s="14">
        <v>0.846</v>
      </c>
      <c r="D9" s="15">
        <v>0.591</v>
      </c>
      <c r="E9" s="11">
        <v>0.543</v>
      </c>
      <c r="F9" s="12">
        <v>0.552</v>
      </c>
      <c r="G9" s="13">
        <v>0.605</v>
      </c>
      <c r="H9" s="15">
        <v>0.538</v>
      </c>
      <c r="I9" s="14">
        <v>0.742</v>
      </c>
      <c r="J9" s="3">
        <v>0.679</v>
      </c>
      <c r="K9" s="5">
        <v>0.858</v>
      </c>
      <c r="L9" s="14">
        <v>0.648</v>
      </c>
      <c r="M9" s="13">
        <v>0.58</v>
      </c>
      <c r="N9" s="12">
        <v>0.49</v>
      </c>
      <c r="O9" s="15">
        <v>0.629</v>
      </c>
      <c r="P9" s="5">
        <v>0.707</v>
      </c>
      <c r="Q9" s="8">
        <v>0.309</v>
      </c>
      <c r="R9" s="13">
        <v>0.385</v>
      </c>
      <c r="S9" s="3">
        <v>0.655</v>
      </c>
      <c r="T9" s="15">
        <v>0.509</v>
      </c>
      <c r="V9" s="12">
        <v>0.52</v>
      </c>
    </row>
    <row r="10">
      <c r="A10" s="1" t="s">
        <v>28</v>
      </c>
      <c r="B10" s="9">
        <v>0.1</v>
      </c>
      <c r="C10" s="4">
        <v>0.796</v>
      </c>
      <c r="D10" s="12">
        <v>0.458</v>
      </c>
      <c r="E10" s="15">
        <v>0.631</v>
      </c>
      <c r="F10" s="11">
        <v>0.593</v>
      </c>
      <c r="G10" s="13">
        <v>0.617</v>
      </c>
      <c r="H10" s="4">
        <v>0.617</v>
      </c>
      <c r="I10" s="5">
        <v>0.793</v>
      </c>
      <c r="J10" s="15">
        <v>0.576</v>
      </c>
      <c r="K10" s="14">
        <v>0.815</v>
      </c>
      <c r="L10" s="20">
        <v>0.705</v>
      </c>
      <c r="M10" s="12">
        <v>0.61</v>
      </c>
      <c r="N10" s="11">
        <v>0.561</v>
      </c>
      <c r="O10" s="4">
        <v>0.695</v>
      </c>
      <c r="P10" s="4">
        <v>0.591</v>
      </c>
      <c r="Q10" s="9">
        <v>0.375</v>
      </c>
      <c r="R10" s="12">
        <v>0.43</v>
      </c>
      <c r="S10" s="4">
        <v>0.738</v>
      </c>
      <c r="T10" s="4">
        <v>0.615</v>
      </c>
      <c r="V10" s="13">
        <v>0.481</v>
      </c>
    </row>
    <row r="11">
      <c r="A11" s="1" t="s">
        <v>29</v>
      </c>
      <c r="B11" s="12">
        <v>0.118</v>
      </c>
      <c r="C11" s="3">
        <v>0.696</v>
      </c>
      <c r="D11" s="15">
        <v>0.57</v>
      </c>
      <c r="E11" s="12">
        <v>0.478</v>
      </c>
      <c r="F11" s="12">
        <v>0.555</v>
      </c>
      <c r="G11" s="12">
        <v>0.67</v>
      </c>
      <c r="H11" s="4">
        <v>0.648</v>
      </c>
      <c r="I11" s="15">
        <v>0.606</v>
      </c>
      <c r="J11" s="12">
        <v>0.454</v>
      </c>
      <c r="K11" s="12">
        <v>0.609</v>
      </c>
      <c r="L11" s="11">
        <v>0.469</v>
      </c>
      <c r="M11" s="3">
        <v>0.684</v>
      </c>
      <c r="N11" s="11">
        <v>0.564</v>
      </c>
      <c r="O11" s="3">
        <v>0.654</v>
      </c>
      <c r="P11" s="15">
        <v>0.506</v>
      </c>
      <c r="Q11" s="14">
        <v>0.722</v>
      </c>
      <c r="R11" s="3">
        <v>0.638</v>
      </c>
      <c r="S11" s="7">
        <v>0.276</v>
      </c>
      <c r="T11" s="7">
        <v>0.132</v>
      </c>
      <c r="V11" s="12">
        <v>0.53</v>
      </c>
    </row>
    <row r="12">
      <c r="A12" s="1" t="s">
        <v>30</v>
      </c>
      <c r="B12" s="13">
        <v>0.104</v>
      </c>
      <c r="C12" s="3">
        <v>0.718</v>
      </c>
      <c r="D12" s="15">
        <v>0.553</v>
      </c>
      <c r="E12" s="15">
        <v>0.625</v>
      </c>
      <c r="F12" s="11">
        <v>0.61</v>
      </c>
      <c r="G12" s="12">
        <v>0.683</v>
      </c>
      <c r="H12" s="4">
        <v>0.644</v>
      </c>
      <c r="I12" s="15">
        <v>0.599</v>
      </c>
      <c r="J12" s="11">
        <v>0.543</v>
      </c>
      <c r="K12" s="20">
        <v>0.923</v>
      </c>
      <c r="L12" s="17">
        <v>0.766</v>
      </c>
      <c r="M12" s="11">
        <v>0.625</v>
      </c>
      <c r="N12" s="9">
        <v>0.398</v>
      </c>
      <c r="O12" s="15">
        <v>0.611</v>
      </c>
      <c r="P12" s="15">
        <v>0.497</v>
      </c>
      <c r="Q12" s="17">
        <v>0.906</v>
      </c>
      <c r="R12" s="3">
        <v>0.646</v>
      </c>
      <c r="S12" s="8">
        <v>0.342</v>
      </c>
      <c r="T12" s="8">
        <v>0.197</v>
      </c>
      <c r="V12" s="11">
        <v>0.568</v>
      </c>
    </row>
    <row r="13">
      <c r="A13" s="1" t="s">
        <v>31</v>
      </c>
      <c r="B13" s="7">
        <v>0.074</v>
      </c>
      <c r="C13" s="4">
        <v>0.788</v>
      </c>
      <c r="D13" s="13">
        <v>0.429</v>
      </c>
      <c r="E13" s="15">
        <v>0.619</v>
      </c>
      <c r="F13" s="11">
        <v>0.578</v>
      </c>
      <c r="G13" s="11">
        <v>0.721</v>
      </c>
      <c r="H13" s="14">
        <v>0.696</v>
      </c>
      <c r="I13" s="3">
        <v>0.649</v>
      </c>
      <c r="J13" s="12">
        <v>0.427</v>
      </c>
      <c r="K13" s="15">
        <v>0.686</v>
      </c>
      <c r="L13" s="12">
        <v>0.445</v>
      </c>
      <c r="M13" s="11">
        <v>0.65</v>
      </c>
      <c r="N13" s="12">
        <v>0.541</v>
      </c>
      <c r="O13" s="15">
        <v>0.623</v>
      </c>
      <c r="P13" s="3">
        <v>0.536</v>
      </c>
      <c r="Q13" s="4">
        <v>0.662</v>
      </c>
      <c r="R13" s="11">
        <v>0.517</v>
      </c>
      <c r="S13" s="11">
        <v>0.58</v>
      </c>
      <c r="T13" s="15">
        <v>0.515</v>
      </c>
      <c r="V13" s="11">
        <v>0.581</v>
      </c>
    </row>
    <row r="14">
      <c r="A14" s="1" t="s">
        <v>32</v>
      </c>
      <c r="B14" s="8">
        <v>0.079</v>
      </c>
      <c r="C14" s="11">
        <v>0.575</v>
      </c>
      <c r="D14" s="11">
        <v>0.513</v>
      </c>
      <c r="E14" s="15">
        <v>0.583</v>
      </c>
      <c r="F14" s="3">
        <v>0.723</v>
      </c>
      <c r="G14" s="3">
        <v>0.926</v>
      </c>
      <c r="H14" s="3">
        <v>0.603</v>
      </c>
      <c r="I14" s="4">
        <v>0.707</v>
      </c>
      <c r="J14" s="3">
        <v>0.649</v>
      </c>
      <c r="K14" s="3">
        <v>0.747</v>
      </c>
      <c r="L14" s="5">
        <v>0.681</v>
      </c>
      <c r="M14" s="12">
        <v>0.617</v>
      </c>
      <c r="N14" s="11">
        <v>0.571</v>
      </c>
      <c r="O14" s="13">
        <v>0.482</v>
      </c>
      <c r="P14" s="12">
        <v>0.4</v>
      </c>
      <c r="Q14" s="14">
        <v>0.721</v>
      </c>
      <c r="R14" s="4">
        <v>0.698</v>
      </c>
      <c r="S14" s="8">
        <v>0.367</v>
      </c>
      <c r="T14" s="9">
        <v>0.258</v>
      </c>
      <c r="V14" s="3">
        <v>0.661</v>
      </c>
    </row>
    <row r="15">
      <c r="A15" s="1" t="s">
        <v>33</v>
      </c>
      <c r="B15" s="15">
        <v>0.142</v>
      </c>
      <c r="C15" s="14">
        <v>0.813</v>
      </c>
      <c r="D15" s="14">
        <v>0.702</v>
      </c>
      <c r="E15" s="12">
        <v>0.501</v>
      </c>
      <c r="F15" s="11">
        <v>0.572</v>
      </c>
      <c r="G15" s="11">
        <v>0.712</v>
      </c>
      <c r="H15" s="3">
        <v>0.598</v>
      </c>
      <c r="I15" s="5">
        <v>0.768</v>
      </c>
      <c r="J15" s="15">
        <v>0.607</v>
      </c>
      <c r="K15" s="14">
        <v>0.817</v>
      </c>
      <c r="L15" s="4">
        <v>0.597</v>
      </c>
      <c r="M15" s="15">
        <v>0.677</v>
      </c>
      <c r="N15" s="13">
        <v>0.448</v>
      </c>
      <c r="O15" s="7">
        <v>0.363</v>
      </c>
      <c r="P15" s="13">
        <v>0.299</v>
      </c>
      <c r="Q15" s="3">
        <v>0.608</v>
      </c>
      <c r="R15" s="15">
        <v>0.596</v>
      </c>
      <c r="S15" s="15">
        <v>0.633</v>
      </c>
      <c r="T15" s="3">
        <v>0.554</v>
      </c>
      <c r="V15" s="13">
        <v>0.505</v>
      </c>
    </row>
    <row r="16">
      <c r="A16" s="1" t="s">
        <v>34</v>
      </c>
      <c r="B16" s="13">
        <v>0.108</v>
      </c>
      <c r="C16" s="20">
        <v>0.924</v>
      </c>
      <c r="D16" s="4">
        <v>0.646</v>
      </c>
      <c r="E16" s="15">
        <v>0.597</v>
      </c>
      <c r="F16" s="4">
        <v>0.755</v>
      </c>
      <c r="G16" s="15">
        <v>0.793</v>
      </c>
      <c r="H16" s="15">
        <v>0.51</v>
      </c>
      <c r="I16" s="15">
        <v>0.565</v>
      </c>
      <c r="J16" s="15">
        <v>0.577</v>
      </c>
      <c r="K16" s="15">
        <v>0.692</v>
      </c>
      <c r="L16" s="5">
        <v>0.651</v>
      </c>
      <c r="M16" s="6">
        <v>0.435</v>
      </c>
      <c r="N16" s="12">
        <v>0.529</v>
      </c>
      <c r="O16" s="11">
        <v>0.569</v>
      </c>
      <c r="P16" s="15">
        <v>0.512</v>
      </c>
      <c r="Q16" s="4">
        <v>0.693</v>
      </c>
      <c r="R16" s="3">
        <v>0.63</v>
      </c>
      <c r="S16" s="15">
        <v>0.606</v>
      </c>
      <c r="T16" s="3">
        <v>0.553</v>
      </c>
      <c r="V16" s="15">
        <v>0.641</v>
      </c>
    </row>
    <row r="17">
      <c r="A17" s="1" t="s">
        <v>35</v>
      </c>
      <c r="B17" s="8">
        <v>0.081</v>
      </c>
      <c r="C17" s="4">
        <v>0.773</v>
      </c>
      <c r="D17" s="3">
        <v>0.621</v>
      </c>
      <c r="E17" s="9">
        <v>0.391</v>
      </c>
      <c r="F17" s="8">
        <v>0.385</v>
      </c>
      <c r="G17" s="11">
        <v>0.733</v>
      </c>
      <c r="H17" s="4">
        <v>0.637</v>
      </c>
      <c r="I17" s="20">
        <v>0.82</v>
      </c>
      <c r="J17" s="4">
        <v>0.763</v>
      </c>
      <c r="K17" s="3">
        <v>0.709</v>
      </c>
      <c r="L17" s="3">
        <v>0.547</v>
      </c>
      <c r="M17" s="11">
        <v>0.642</v>
      </c>
      <c r="N17" s="11">
        <v>0.56</v>
      </c>
      <c r="O17" s="14">
        <v>0.753</v>
      </c>
      <c r="P17" s="5">
        <v>0.717</v>
      </c>
      <c r="Q17" s="4">
        <v>0.676</v>
      </c>
      <c r="R17" s="3">
        <v>0.672</v>
      </c>
      <c r="S17" s="14">
        <v>0.806</v>
      </c>
      <c r="T17" s="3">
        <v>0.593</v>
      </c>
      <c r="V17" s="11">
        <v>0.603</v>
      </c>
    </row>
    <row r="18">
      <c r="A18" s="1" t="s">
        <v>36</v>
      </c>
      <c r="B18" s="6">
        <v>0.061</v>
      </c>
      <c r="C18" s="12">
        <v>0.566</v>
      </c>
      <c r="D18" s="12">
        <v>0.468</v>
      </c>
      <c r="E18" s="17">
        <v>0.945</v>
      </c>
      <c r="F18" s="15">
        <v>0.668</v>
      </c>
      <c r="G18" s="12">
        <v>0.687</v>
      </c>
      <c r="H18" s="4">
        <v>0.644</v>
      </c>
      <c r="I18" s="15">
        <v>0.6</v>
      </c>
      <c r="J18" s="6">
        <v>0.051</v>
      </c>
      <c r="K18" s="4">
        <v>0.765</v>
      </c>
      <c r="L18" s="3">
        <v>0.559</v>
      </c>
      <c r="M18" s="15">
        <v>0.675</v>
      </c>
      <c r="N18" s="11">
        <v>0.562</v>
      </c>
      <c r="O18" s="11">
        <v>0.552</v>
      </c>
      <c r="P18" s="11">
        <v>0.437</v>
      </c>
      <c r="Q18" s="4">
        <v>0.671</v>
      </c>
      <c r="R18" s="3">
        <v>0.613</v>
      </c>
      <c r="S18" s="11">
        <v>0.595</v>
      </c>
      <c r="T18" s="11">
        <v>0.452</v>
      </c>
      <c r="V18" s="12">
        <v>0.525</v>
      </c>
    </row>
    <row r="19">
      <c r="A19" s="1" t="s">
        <v>37</v>
      </c>
      <c r="B19" s="12">
        <v>0.121</v>
      </c>
      <c r="C19" s="11">
        <v>0.585</v>
      </c>
      <c r="D19" s="12">
        <v>0.482</v>
      </c>
      <c r="E19" s="9">
        <v>0.419</v>
      </c>
      <c r="F19" s="13">
        <v>0.496</v>
      </c>
      <c r="G19" s="12">
        <v>0.684</v>
      </c>
      <c r="H19" s="4">
        <v>0.621</v>
      </c>
      <c r="I19" s="14">
        <v>0.764</v>
      </c>
      <c r="J19" s="3">
        <v>0.655</v>
      </c>
      <c r="K19" s="4">
        <v>0.802</v>
      </c>
      <c r="L19" s="14">
        <v>0.646</v>
      </c>
      <c r="M19" s="4">
        <v>0.717</v>
      </c>
      <c r="N19" s="15">
        <v>0.62</v>
      </c>
      <c r="O19" s="12">
        <v>0.531</v>
      </c>
      <c r="P19" s="11">
        <v>0.412</v>
      </c>
      <c r="Q19" s="15">
        <v>0.577</v>
      </c>
      <c r="R19" s="11">
        <v>0.515</v>
      </c>
      <c r="S19" s="3">
        <v>0.675</v>
      </c>
      <c r="T19" s="4">
        <v>0.621</v>
      </c>
      <c r="V19" s="11">
        <v>0.572</v>
      </c>
    </row>
    <row r="20">
      <c r="A20" s="1" t="s">
        <v>38</v>
      </c>
      <c r="B20" s="12">
        <v>0.113</v>
      </c>
      <c r="C20" s="5">
        <v>0.881</v>
      </c>
      <c r="D20" s="9">
        <v>0.386</v>
      </c>
      <c r="E20" s="13">
        <v>0.433</v>
      </c>
      <c r="F20" s="13">
        <v>0.471</v>
      </c>
      <c r="G20" s="12">
        <v>0.636</v>
      </c>
      <c r="H20" s="4">
        <v>0.604</v>
      </c>
      <c r="I20" s="4">
        <v>0.685</v>
      </c>
      <c r="J20" s="11">
        <v>0.512</v>
      </c>
      <c r="K20" s="11">
        <v>0.639</v>
      </c>
      <c r="L20" s="11">
        <v>0.479</v>
      </c>
      <c r="M20" s="11">
        <v>0.624</v>
      </c>
      <c r="N20" s="11">
        <v>0.553</v>
      </c>
      <c r="O20" s="3">
        <v>0.672</v>
      </c>
      <c r="P20" s="4">
        <v>0.621</v>
      </c>
      <c r="Q20" s="3">
        <v>0.641</v>
      </c>
      <c r="R20" s="17">
        <v>1.036</v>
      </c>
      <c r="S20" s="14">
        <v>0.775</v>
      </c>
      <c r="T20" s="3">
        <v>0.585</v>
      </c>
      <c r="V20" s="8">
        <v>0.411</v>
      </c>
    </row>
    <row r="21">
      <c r="A21" s="1" t="s">
        <v>39</v>
      </c>
      <c r="B21" s="9">
        <v>0.1</v>
      </c>
      <c r="C21" s="17">
        <v>1.027</v>
      </c>
      <c r="D21" s="4">
        <v>0.685</v>
      </c>
      <c r="E21" s="15">
        <v>0.603</v>
      </c>
      <c r="F21" s="15">
        <v>0.627</v>
      </c>
      <c r="G21" s="11">
        <v>0.768</v>
      </c>
      <c r="H21" s="5">
        <v>0.728</v>
      </c>
      <c r="I21" s="14">
        <v>0.762</v>
      </c>
      <c r="J21" s="12">
        <v>0.482</v>
      </c>
      <c r="K21" s="11">
        <v>0.65</v>
      </c>
      <c r="L21" s="11">
        <v>0.465</v>
      </c>
      <c r="M21" s="3">
        <v>0.698</v>
      </c>
      <c r="N21" s="12">
        <v>0.548</v>
      </c>
      <c r="O21" s="17">
        <v>0.895</v>
      </c>
      <c r="P21" s="17">
        <v>0.873</v>
      </c>
      <c r="Q21" s="3">
        <v>0.631</v>
      </c>
      <c r="R21" s="15">
        <v>0.56</v>
      </c>
      <c r="S21" s="6">
        <v>0.254</v>
      </c>
      <c r="T21" s="8">
        <v>0.204</v>
      </c>
      <c r="V21" s="13">
        <v>0.479</v>
      </c>
    </row>
    <row r="22">
      <c r="A22" s="1" t="s">
        <v>40</v>
      </c>
      <c r="B22" s="8">
        <v>0.084</v>
      </c>
      <c r="C22" s="11">
        <v>0.624</v>
      </c>
      <c r="D22" s="15">
        <v>0.554</v>
      </c>
      <c r="E22" s="15">
        <v>0.594</v>
      </c>
      <c r="F22" s="11">
        <v>0.567</v>
      </c>
      <c r="G22" s="17">
        <v>1.35</v>
      </c>
      <c r="H22" s="4">
        <v>0.611</v>
      </c>
      <c r="I22" s="15">
        <v>0.596</v>
      </c>
      <c r="J22" s="15">
        <v>0.596</v>
      </c>
      <c r="K22" s="11">
        <v>0.633</v>
      </c>
      <c r="L22" s="12">
        <v>0.447</v>
      </c>
      <c r="M22" s="17">
        <v>0.847</v>
      </c>
      <c r="N22" s="11">
        <v>0.582</v>
      </c>
      <c r="O22" s="6">
        <v>0.284</v>
      </c>
      <c r="P22" s="8">
        <v>0.207</v>
      </c>
      <c r="Q22" s="20">
        <v>0.828</v>
      </c>
      <c r="R22" s="15">
        <v>0.596</v>
      </c>
      <c r="S22" s="4">
        <v>0.723</v>
      </c>
      <c r="T22" s="14">
        <v>0.676</v>
      </c>
      <c r="V22" s="11">
        <v>0.598</v>
      </c>
    </row>
    <row r="23">
      <c r="A23" s="1" t="s">
        <v>41</v>
      </c>
      <c r="B23" s="13">
        <v>0.103</v>
      </c>
      <c r="C23" s="4">
        <v>0.769</v>
      </c>
      <c r="D23" s="11">
        <v>0.528</v>
      </c>
      <c r="E23" s="15">
        <v>0.594</v>
      </c>
      <c r="F23" s="15">
        <v>0.659</v>
      </c>
      <c r="G23" s="11">
        <v>0.782</v>
      </c>
      <c r="H23" s="3">
        <v>0.544</v>
      </c>
      <c r="I23" s="3">
        <v>0.639</v>
      </c>
      <c r="J23" s="15">
        <v>0.593</v>
      </c>
      <c r="K23" s="4">
        <v>0.797</v>
      </c>
      <c r="L23" s="4">
        <v>0.591</v>
      </c>
      <c r="M23" s="15">
        <v>0.67</v>
      </c>
      <c r="N23" s="11">
        <v>0.605</v>
      </c>
      <c r="O23" s="9">
        <v>0.432</v>
      </c>
      <c r="P23" s="15">
        <v>0.499</v>
      </c>
      <c r="Q23" s="15">
        <v>0.575</v>
      </c>
      <c r="R23" s="11">
        <v>0.541</v>
      </c>
      <c r="S23" s="5">
        <v>0.832</v>
      </c>
      <c r="T23" s="3">
        <v>0.582</v>
      </c>
      <c r="V23" s="8">
        <v>0.392</v>
      </c>
    </row>
    <row r="24">
      <c r="A24" s="1" t="s">
        <v>42</v>
      </c>
      <c r="B24" s="6">
        <v>0.059</v>
      </c>
      <c r="C24" s="3">
        <v>0.73</v>
      </c>
      <c r="D24" s="15">
        <v>0.569</v>
      </c>
      <c r="E24" s="4">
        <v>0.684</v>
      </c>
      <c r="F24" s="11">
        <v>0.601</v>
      </c>
      <c r="G24" s="13">
        <v>0.625</v>
      </c>
      <c r="H24" s="3">
        <v>0.593</v>
      </c>
      <c r="I24" s="6">
        <v>0.212</v>
      </c>
      <c r="J24" s="8">
        <v>0.227</v>
      </c>
      <c r="K24" s="14">
        <v>0.824</v>
      </c>
      <c r="L24" s="14">
        <v>0.626</v>
      </c>
      <c r="M24" s="13">
        <v>0.577</v>
      </c>
      <c r="N24" s="13">
        <v>0.444</v>
      </c>
      <c r="O24" s="11">
        <v>0.561</v>
      </c>
      <c r="P24" s="3">
        <v>0.546</v>
      </c>
      <c r="Q24" s="3">
        <v>0.624</v>
      </c>
      <c r="R24" s="3">
        <v>0.628</v>
      </c>
      <c r="S24" s="5">
        <v>0.859</v>
      </c>
      <c r="T24" s="20">
        <v>0.792</v>
      </c>
      <c r="V24" s="12">
        <v>0.563</v>
      </c>
    </row>
    <row r="25">
      <c r="A25" s="1" t="s">
        <v>43</v>
      </c>
      <c r="B25" s="9">
        <v>0.091</v>
      </c>
      <c r="C25" s="3">
        <v>0.696</v>
      </c>
      <c r="D25" s="11">
        <v>0.533</v>
      </c>
      <c r="E25" s="20">
        <v>0.858</v>
      </c>
      <c r="F25" s="3">
        <v>0.706</v>
      </c>
      <c r="G25" s="11">
        <v>0.717</v>
      </c>
      <c r="H25" s="14">
        <v>0.668</v>
      </c>
      <c r="I25" s="14">
        <v>0.743</v>
      </c>
      <c r="J25" s="15">
        <v>0.621</v>
      </c>
      <c r="K25" s="4">
        <v>0.779</v>
      </c>
      <c r="L25" s="20">
        <v>0.716</v>
      </c>
      <c r="M25" s="11">
        <v>0.63</v>
      </c>
      <c r="N25" s="11">
        <v>0.591</v>
      </c>
      <c r="O25" s="13">
        <v>0.497</v>
      </c>
      <c r="P25" s="11">
        <v>0.436</v>
      </c>
      <c r="Q25" s="15">
        <v>0.585</v>
      </c>
      <c r="R25" s="12">
        <v>0.449</v>
      </c>
      <c r="S25" s="15">
        <v>0.626</v>
      </c>
      <c r="T25" s="3">
        <v>0.545</v>
      </c>
      <c r="V25" s="11">
        <v>0.6</v>
      </c>
    </row>
    <row r="26">
      <c r="A26" s="1" t="s">
        <v>44</v>
      </c>
      <c r="B26" s="7">
        <v>0.078</v>
      </c>
      <c r="C26" s="15">
        <v>0.629</v>
      </c>
      <c r="D26" s="15">
        <v>0.573</v>
      </c>
      <c r="E26" s="13">
        <v>0.432</v>
      </c>
      <c r="F26" s="12">
        <v>0.545</v>
      </c>
      <c r="G26" s="12">
        <v>0.67</v>
      </c>
      <c r="H26" s="3">
        <v>0.594</v>
      </c>
      <c r="I26" s="14">
        <v>0.718</v>
      </c>
      <c r="J26" s="11">
        <v>0.526</v>
      </c>
      <c r="K26" s="14">
        <v>0.813</v>
      </c>
      <c r="L26" s="17">
        <v>0.77</v>
      </c>
      <c r="M26" s="3">
        <v>0.692</v>
      </c>
      <c r="N26" s="11">
        <v>0.599</v>
      </c>
      <c r="O26" s="9">
        <v>0.452</v>
      </c>
      <c r="P26" s="11">
        <v>0.465</v>
      </c>
      <c r="Q26" s="15">
        <v>0.55</v>
      </c>
      <c r="R26" s="15">
        <v>0.574</v>
      </c>
      <c r="S26" s="15">
        <v>0.635</v>
      </c>
      <c r="T26" s="4">
        <v>0.606</v>
      </c>
      <c r="V26" s="13">
        <v>0.502</v>
      </c>
    </row>
    <row r="27">
      <c r="A27" s="1" t="s">
        <v>45</v>
      </c>
      <c r="B27" s="12">
        <v>0.114</v>
      </c>
      <c r="C27" s="11">
        <v>0.576</v>
      </c>
      <c r="D27" s="15">
        <v>0.569</v>
      </c>
      <c r="E27" s="11">
        <v>0.576</v>
      </c>
      <c r="F27" s="12">
        <v>0.542</v>
      </c>
      <c r="G27" s="9">
        <v>0.473</v>
      </c>
      <c r="H27" s="13">
        <v>0.316</v>
      </c>
      <c r="I27" s="5">
        <v>0.799</v>
      </c>
      <c r="J27" s="14">
        <v>0.821</v>
      </c>
      <c r="K27" s="15">
        <v>0.682</v>
      </c>
      <c r="L27" s="8">
        <v>0.316</v>
      </c>
      <c r="M27" s="4">
        <v>0.723</v>
      </c>
      <c r="N27" s="11">
        <v>0.61</v>
      </c>
      <c r="O27" s="15">
        <v>0.605</v>
      </c>
      <c r="P27" s="13">
        <v>0.318</v>
      </c>
      <c r="Q27" s="12">
        <v>0.455</v>
      </c>
      <c r="R27" s="13">
        <v>0.372</v>
      </c>
      <c r="S27" s="3">
        <v>0.702</v>
      </c>
      <c r="T27" s="15">
        <v>0.486</v>
      </c>
      <c r="V27" s="13">
        <v>0.497</v>
      </c>
    </row>
    <row r="28">
      <c r="A28" s="1" t="s">
        <v>46</v>
      </c>
      <c r="B28" s="11">
        <v>0.127</v>
      </c>
      <c r="C28" s="11">
        <v>0.571</v>
      </c>
      <c r="D28" s="11">
        <v>0.498</v>
      </c>
      <c r="E28" s="4">
        <v>0.724</v>
      </c>
      <c r="F28" s="14">
        <v>0.789</v>
      </c>
      <c r="G28" s="11">
        <v>0.789</v>
      </c>
      <c r="H28" s="4">
        <v>0.659</v>
      </c>
      <c r="I28" s="5">
        <v>0.782</v>
      </c>
      <c r="J28" s="15">
        <v>0.642</v>
      </c>
      <c r="K28" s="3">
        <v>0.754</v>
      </c>
      <c r="L28" s="3">
        <v>0.546</v>
      </c>
      <c r="M28" s="9">
        <v>0.546</v>
      </c>
      <c r="N28" s="11">
        <v>0.569</v>
      </c>
      <c r="O28" s="3">
        <v>0.639</v>
      </c>
      <c r="P28" s="15">
        <v>0.51</v>
      </c>
      <c r="Q28" s="3">
        <v>0.595</v>
      </c>
      <c r="R28" s="15">
        <v>0.56</v>
      </c>
      <c r="S28" s="3">
        <v>0.669</v>
      </c>
      <c r="T28" s="3">
        <v>0.582</v>
      </c>
      <c r="V28" s="12">
        <v>0.537</v>
      </c>
    </row>
    <row r="29">
      <c r="A29" s="1" t="s">
        <v>47</v>
      </c>
      <c r="B29" s="8">
        <v>0.086</v>
      </c>
      <c r="C29" s="3">
        <v>0.737</v>
      </c>
      <c r="D29" s="14">
        <v>0.701</v>
      </c>
      <c r="E29" s="5">
        <v>0.799</v>
      </c>
      <c r="F29" s="3">
        <v>0.715</v>
      </c>
      <c r="G29" s="15">
        <v>0.832</v>
      </c>
      <c r="H29" s="14">
        <v>0.675</v>
      </c>
      <c r="I29" s="11">
        <v>0.563</v>
      </c>
      <c r="J29" s="13">
        <v>0.381</v>
      </c>
      <c r="K29" s="14">
        <v>0.841</v>
      </c>
      <c r="L29" s="11">
        <v>0.466</v>
      </c>
      <c r="M29" s="14">
        <v>0.771</v>
      </c>
      <c r="N29" s="3">
        <v>0.69</v>
      </c>
      <c r="O29" s="14">
        <v>0.73</v>
      </c>
      <c r="P29" s="4">
        <v>0.636</v>
      </c>
      <c r="Q29" s="5">
        <v>0.757</v>
      </c>
      <c r="R29" s="3">
        <v>0.662</v>
      </c>
      <c r="S29" s="15">
        <v>0.637</v>
      </c>
      <c r="T29" s="15">
        <v>0.537</v>
      </c>
      <c r="V29" s="15">
        <v>0.617</v>
      </c>
    </row>
    <row r="30">
      <c r="A30" s="1" t="s">
        <v>48</v>
      </c>
      <c r="B30" s="8">
        <v>0.081</v>
      </c>
      <c r="C30" s="15">
        <v>0.655</v>
      </c>
      <c r="D30" s="4">
        <v>0.643</v>
      </c>
      <c r="E30" s="3">
        <v>0.648</v>
      </c>
      <c r="F30" s="13">
        <v>0.473</v>
      </c>
      <c r="G30" s="13">
        <v>0.621</v>
      </c>
      <c r="H30" s="3">
        <v>0.603</v>
      </c>
      <c r="I30" s="20">
        <v>0.819</v>
      </c>
      <c r="J30" s="4">
        <v>0.751</v>
      </c>
      <c r="K30" s="15">
        <v>0.693</v>
      </c>
      <c r="L30" s="12">
        <v>0.436</v>
      </c>
      <c r="M30" s="3">
        <v>0.693</v>
      </c>
      <c r="N30" s="11">
        <v>0.576</v>
      </c>
      <c r="O30" s="3">
        <v>0.648</v>
      </c>
      <c r="P30" s="11">
        <v>0.442</v>
      </c>
      <c r="Q30" s="15">
        <v>0.566</v>
      </c>
      <c r="R30" s="4">
        <v>0.734</v>
      </c>
      <c r="S30" s="14">
        <v>0.78</v>
      </c>
      <c r="T30" s="4">
        <v>0.606</v>
      </c>
      <c r="V30" s="6">
        <v>0.329</v>
      </c>
    </row>
    <row r="31">
      <c r="A31" s="1" t="s">
        <v>49</v>
      </c>
      <c r="B31" s="9">
        <v>0.096</v>
      </c>
      <c r="C31" s="3">
        <v>0.726</v>
      </c>
      <c r="D31" s="15">
        <v>0.551</v>
      </c>
      <c r="E31" s="15">
        <v>0.63</v>
      </c>
      <c r="F31" s="15">
        <v>0.618</v>
      </c>
      <c r="G31" s="11">
        <v>0.744</v>
      </c>
      <c r="H31" s="4">
        <v>0.64</v>
      </c>
      <c r="I31" s="5">
        <v>0.767</v>
      </c>
      <c r="J31" s="14">
        <v>0.821</v>
      </c>
      <c r="K31" s="4">
        <v>0.793</v>
      </c>
      <c r="L31" s="14">
        <v>0.615</v>
      </c>
      <c r="M31" s="15">
        <v>0.682</v>
      </c>
      <c r="N31" s="17">
        <v>1.053</v>
      </c>
      <c r="O31" s="5">
        <v>0.798</v>
      </c>
      <c r="P31" s="5">
        <v>0.724</v>
      </c>
      <c r="Q31" s="11">
        <v>0.512</v>
      </c>
      <c r="R31" s="11">
        <v>0.501</v>
      </c>
      <c r="S31" s="4">
        <v>0.727</v>
      </c>
      <c r="T31" s="4">
        <v>0.658</v>
      </c>
      <c r="V31" s="13">
        <v>0.514</v>
      </c>
    </row>
    <row r="32">
      <c r="A32" s="1" t="s">
        <v>50</v>
      </c>
      <c r="B32" s="13">
        <v>0.111</v>
      </c>
      <c r="C32" s="9">
        <v>0.441</v>
      </c>
      <c r="D32" s="9">
        <v>0.368</v>
      </c>
      <c r="E32" s="11">
        <v>0.575</v>
      </c>
      <c r="F32" s="11">
        <v>0.614</v>
      </c>
      <c r="G32" s="12">
        <v>0.674</v>
      </c>
      <c r="H32" s="3">
        <v>0.551</v>
      </c>
      <c r="I32" s="14">
        <v>0.747</v>
      </c>
      <c r="J32" s="4">
        <v>0.752</v>
      </c>
      <c r="K32" s="11">
        <v>0.643</v>
      </c>
      <c r="L32" s="12">
        <v>0.443</v>
      </c>
      <c r="M32" s="14">
        <v>0.758</v>
      </c>
      <c r="N32" s="3">
        <v>0.704</v>
      </c>
      <c r="O32" s="5">
        <v>0.803</v>
      </c>
      <c r="P32" s="5">
        <v>0.748</v>
      </c>
      <c r="Q32" s="14">
        <v>0.73</v>
      </c>
      <c r="R32" s="3">
        <v>0.664</v>
      </c>
      <c r="S32" s="15">
        <v>0.621</v>
      </c>
      <c r="T32" s="3">
        <v>0.571</v>
      </c>
      <c r="V32" s="7">
        <v>0.345</v>
      </c>
    </row>
    <row r="33">
      <c r="A33" s="1" t="s">
        <v>51</v>
      </c>
      <c r="B33" s="7">
        <v>0.077</v>
      </c>
      <c r="C33" s="5">
        <v>0.897</v>
      </c>
      <c r="D33" s="4">
        <v>0.667</v>
      </c>
      <c r="E33" s="3">
        <v>0.657</v>
      </c>
      <c r="F33" s="15">
        <v>0.64</v>
      </c>
      <c r="G33" s="13">
        <v>0.614</v>
      </c>
      <c r="H33" s="15">
        <v>0.54</v>
      </c>
      <c r="I33" s="4">
        <v>0.715</v>
      </c>
      <c r="J33" s="15">
        <v>0.62</v>
      </c>
      <c r="K33" s="14">
        <v>0.832</v>
      </c>
      <c r="L33" s="20">
        <v>0.726</v>
      </c>
      <c r="M33" s="17">
        <v>0.869</v>
      </c>
      <c r="N33" s="15">
        <v>0.641</v>
      </c>
      <c r="O33" s="12">
        <v>0.537</v>
      </c>
      <c r="P33" s="4">
        <v>0.588</v>
      </c>
      <c r="Q33" s="7">
        <v>0.282</v>
      </c>
      <c r="R33" s="11">
        <v>0.538</v>
      </c>
      <c r="S33" s="3">
        <v>0.705</v>
      </c>
      <c r="T33" s="6">
        <v>0.04</v>
      </c>
      <c r="V33" s="12">
        <v>0.563</v>
      </c>
    </row>
    <row r="34">
      <c r="A34" s="1" t="s">
        <v>52</v>
      </c>
      <c r="B34" s="11">
        <v>0.126</v>
      </c>
      <c r="C34" s="3">
        <v>0.692</v>
      </c>
      <c r="D34" s="4">
        <v>0.645</v>
      </c>
      <c r="E34" s="15">
        <v>0.625</v>
      </c>
      <c r="F34" s="15">
        <v>0.639</v>
      </c>
      <c r="G34" s="11">
        <v>0.761</v>
      </c>
      <c r="H34" s="14">
        <v>0.666</v>
      </c>
      <c r="I34" s="14">
        <v>0.723</v>
      </c>
      <c r="J34" s="3">
        <v>0.687</v>
      </c>
      <c r="K34" s="3">
        <v>0.717</v>
      </c>
      <c r="L34" s="3">
        <v>0.55</v>
      </c>
      <c r="M34" s="15">
        <v>0.683</v>
      </c>
      <c r="N34" s="15">
        <v>0.623</v>
      </c>
      <c r="O34" s="4">
        <v>0.691</v>
      </c>
      <c r="P34" s="4">
        <v>0.629</v>
      </c>
      <c r="Q34" s="15">
        <v>0.568</v>
      </c>
      <c r="R34" s="15">
        <v>0.589</v>
      </c>
      <c r="S34" s="3">
        <v>0.682</v>
      </c>
      <c r="T34" s="4">
        <v>0.617</v>
      </c>
      <c r="V34" s="13">
        <v>0.516</v>
      </c>
    </row>
    <row r="35">
      <c r="A35" s="1" t="s">
        <v>53</v>
      </c>
      <c r="B35" s="6">
        <v>0.056</v>
      </c>
      <c r="C35" s="3">
        <v>0.691</v>
      </c>
      <c r="D35" s="11">
        <v>0.511</v>
      </c>
      <c r="E35" s="15">
        <v>0.602</v>
      </c>
      <c r="F35" s="12">
        <v>0.559</v>
      </c>
      <c r="G35" s="11">
        <v>0.74</v>
      </c>
      <c r="H35" s="3">
        <v>0.582</v>
      </c>
      <c r="I35" s="4">
        <v>0.666</v>
      </c>
      <c r="J35" s="11">
        <v>0.543</v>
      </c>
      <c r="K35" s="3">
        <v>0.711</v>
      </c>
      <c r="L35" s="14">
        <v>0.62</v>
      </c>
      <c r="M35" s="13">
        <v>0.569</v>
      </c>
      <c r="N35" s="12">
        <v>0.528</v>
      </c>
      <c r="O35" s="15">
        <v>0.623</v>
      </c>
      <c r="P35" s="3">
        <v>0.571</v>
      </c>
      <c r="Q35" s="4">
        <v>0.681</v>
      </c>
      <c r="R35" s="15">
        <v>0.583</v>
      </c>
      <c r="S35" s="3">
        <v>0.659</v>
      </c>
      <c r="T35" s="3">
        <v>0.587</v>
      </c>
      <c r="V35" s="9">
        <v>0.447</v>
      </c>
    </row>
    <row r="36">
      <c r="A36" s="1" t="s">
        <v>54</v>
      </c>
      <c r="B36" s="9">
        <v>0.09</v>
      </c>
      <c r="C36" s="8">
        <v>0.389</v>
      </c>
      <c r="D36" s="13">
        <v>0.43</v>
      </c>
      <c r="E36" s="12">
        <v>0.505</v>
      </c>
      <c r="F36" s="12">
        <v>0.552</v>
      </c>
      <c r="G36" s="12">
        <v>0.659</v>
      </c>
      <c r="H36" s="4">
        <v>0.616</v>
      </c>
      <c r="I36" s="5">
        <v>0.783</v>
      </c>
      <c r="J36" s="11">
        <v>0.562</v>
      </c>
      <c r="K36" s="15">
        <v>0.7</v>
      </c>
      <c r="L36" s="3">
        <v>0.566</v>
      </c>
      <c r="M36" s="12">
        <v>0.602</v>
      </c>
      <c r="N36" s="9">
        <v>0.386</v>
      </c>
      <c r="O36" s="4">
        <v>0.703</v>
      </c>
      <c r="P36" s="14">
        <v>0.69</v>
      </c>
      <c r="Q36" s="17">
        <v>0.864</v>
      </c>
      <c r="R36" s="4">
        <v>0.708</v>
      </c>
      <c r="S36" s="20">
        <v>0.916</v>
      </c>
      <c r="T36" s="14">
        <v>0.707</v>
      </c>
      <c r="V36" s="8">
        <v>0.397</v>
      </c>
    </row>
    <row r="37">
      <c r="A37" s="1" t="s">
        <v>55</v>
      </c>
      <c r="B37" s="9">
        <v>0.096</v>
      </c>
      <c r="C37" s="12">
        <v>0.519</v>
      </c>
      <c r="D37" s="11">
        <v>0.533</v>
      </c>
      <c r="E37" s="15">
        <v>0.622</v>
      </c>
      <c r="F37" s="3">
        <v>0.683</v>
      </c>
      <c r="G37" s="15">
        <v>0.81</v>
      </c>
      <c r="H37" s="14">
        <v>0.704</v>
      </c>
      <c r="I37" s="17">
        <v>0.909</v>
      </c>
      <c r="J37" s="3">
        <v>0.703</v>
      </c>
      <c r="K37" s="5">
        <v>0.868</v>
      </c>
      <c r="L37" s="20">
        <v>0.72</v>
      </c>
      <c r="M37" s="15">
        <v>0.654</v>
      </c>
      <c r="N37" s="11">
        <v>0.557</v>
      </c>
      <c r="O37" s="14">
        <v>0.764</v>
      </c>
      <c r="P37" s="5">
        <v>0.744</v>
      </c>
      <c r="Q37" s="20">
        <v>0.819</v>
      </c>
      <c r="R37" s="4">
        <v>0.705</v>
      </c>
      <c r="S37" s="15">
        <v>0.619</v>
      </c>
      <c r="T37" s="11">
        <v>0.441</v>
      </c>
      <c r="V37" s="8">
        <v>0.404</v>
      </c>
    </row>
    <row r="38">
      <c r="A38" s="1" t="s">
        <v>56</v>
      </c>
      <c r="B38" s="7">
        <v>0.075</v>
      </c>
      <c r="C38" s="13">
        <v>0.453</v>
      </c>
      <c r="D38" s="6">
        <v>0.218</v>
      </c>
      <c r="E38" s="15">
        <v>0.595</v>
      </c>
      <c r="F38" s="11">
        <v>0.565</v>
      </c>
      <c r="G38" s="13">
        <v>0.607</v>
      </c>
      <c r="H38" s="11">
        <v>0.454</v>
      </c>
      <c r="I38" s="14">
        <v>0.755</v>
      </c>
      <c r="J38" s="11">
        <v>0.519</v>
      </c>
      <c r="K38" s="3">
        <v>0.73</v>
      </c>
      <c r="L38" s="12">
        <v>0.435</v>
      </c>
      <c r="M38" s="12">
        <v>0.615</v>
      </c>
      <c r="N38" s="8">
        <v>0.35</v>
      </c>
      <c r="O38" s="9">
        <v>0.432</v>
      </c>
      <c r="P38" s="12">
        <v>0.371</v>
      </c>
      <c r="Q38" s="3">
        <v>0.614</v>
      </c>
      <c r="R38" s="15">
        <v>0.592</v>
      </c>
      <c r="S38" s="3">
        <v>0.702</v>
      </c>
      <c r="T38" s="15">
        <v>0.517</v>
      </c>
      <c r="V38" s="12">
        <v>0.542</v>
      </c>
    </row>
    <row r="39">
      <c r="A39" s="1" t="s">
        <v>57</v>
      </c>
      <c r="B39" s="13">
        <v>0.107</v>
      </c>
      <c r="C39" s="15">
        <v>0.647</v>
      </c>
      <c r="D39" s="3">
        <v>0.624</v>
      </c>
      <c r="E39" s="3">
        <v>0.641</v>
      </c>
      <c r="F39" s="3">
        <v>0.687</v>
      </c>
      <c r="G39" s="9">
        <v>0.527</v>
      </c>
      <c r="H39" s="15">
        <v>0.524</v>
      </c>
      <c r="I39" s="15">
        <v>0.612</v>
      </c>
      <c r="J39" s="11">
        <v>0.544</v>
      </c>
      <c r="K39" s="15">
        <v>0.698</v>
      </c>
      <c r="L39" s="14">
        <v>0.613</v>
      </c>
      <c r="M39" s="15">
        <v>0.667</v>
      </c>
      <c r="N39" s="12">
        <v>0.536</v>
      </c>
      <c r="O39" s="4">
        <v>0.705</v>
      </c>
      <c r="P39" s="4">
        <v>0.634</v>
      </c>
      <c r="Q39" s="4">
        <v>0.698</v>
      </c>
      <c r="R39" s="14">
        <v>0.778</v>
      </c>
      <c r="S39" s="7">
        <v>0.294</v>
      </c>
      <c r="T39" s="8">
        <v>0.218</v>
      </c>
      <c r="V39" s="13">
        <v>0.508</v>
      </c>
    </row>
    <row r="40">
      <c r="A40" s="1" t="s">
        <v>58</v>
      </c>
      <c r="B40" s="9">
        <v>0.092</v>
      </c>
      <c r="C40" s="11">
        <v>0.607</v>
      </c>
      <c r="D40" s="11">
        <v>0.53</v>
      </c>
      <c r="E40" s="3">
        <v>0.656</v>
      </c>
      <c r="F40" s="15">
        <v>0.664</v>
      </c>
      <c r="G40" s="11">
        <v>0.714</v>
      </c>
      <c r="H40" s="3">
        <v>0.603</v>
      </c>
      <c r="I40" s="14">
        <v>0.727</v>
      </c>
      <c r="J40" s="11">
        <v>0.554</v>
      </c>
      <c r="K40" s="6">
        <v>0.324</v>
      </c>
      <c r="L40" s="6">
        <v>0.236</v>
      </c>
      <c r="M40" s="15">
        <v>0.664</v>
      </c>
      <c r="N40" s="11">
        <v>0.598</v>
      </c>
      <c r="O40" s="15">
        <v>0.632</v>
      </c>
      <c r="P40" s="11">
        <v>0.44</v>
      </c>
      <c r="Q40" s="7">
        <v>0.263</v>
      </c>
      <c r="R40" s="13">
        <v>0.33</v>
      </c>
      <c r="S40" s="4">
        <v>0.76</v>
      </c>
      <c r="T40" s="4">
        <v>0.618</v>
      </c>
      <c r="V40" s="11">
        <v>0.57</v>
      </c>
    </row>
    <row r="41">
      <c r="A41" s="1" t="s">
        <v>59</v>
      </c>
      <c r="B41" s="12">
        <v>0.117</v>
      </c>
      <c r="C41" s="3">
        <v>0.714</v>
      </c>
      <c r="D41" s="12">
        <v>0.493</v>
      </c>
      <c r="E41" s="12">
        <v>0.487</v>
      </c>
      <c r="F41" s="11">
        <v>0.563</v>
      </c>
      <c r="G41" s="12">
        <v>0.686</v>
      </c>
      <c r="H41" s="14">
        <v>0.698</v>
      </c>
      <c r="I41" s="5">
        <v>0.801</v>
      </c>
      <c r="J41" s="15">
        <v>0.635</v>
      </c>
      <c r="K41" s="4">
        <v>0.757</v>
      </c>
      <c r="L41" s="3">
        <v>0.536</v>
      </c>
      <c r="M41" s="13">
        <v>0.579</v>
      </c>
      <c r="N41" s="11">
        <v>0.563</v>
      </c>
      <c r="O41" s="15">
        <v>0.614</v>
      </c>
      <c r="P41" s="15">
        <v>0.52</v>
      </c>
      <c r="Q41" s="9">
        <v>0.348</v>
      </c>
      <c r="R41" s="12">
        <v>0.435</v>
      </c>
      <c r="S41" s="14">
        <v>0.795</v>
      </c>
      <c r="T41" s="4">
        <v>0.613</v>
      </c>
      <c r="V41" s="11">
        <v>0.596</v>
      </c>
    </row>
    <row r="42">
      <c r="A42" s="1" t="s">
        <v>60</v>
      </c>
      <c r="B42" s="8">
        <v>0.086</v>
      </c>
      <c r="C42" s="3">
        <v>0.706</v>
      </c>
      <c r="D42" s="3">
        <v>0.627</v>
      </c>
      <c r="E42" s="6">
        <v>0.212</v>
      </c>
      <c r="F42" s="6">
        <v>0.225</v>
      </c>
      <c r="G42" s="15">
        <v>0.811</v>
      </c>
      <c r="H42" s="3">
        <v>0.584</v>
      </c>
      <c r="I42" s="14">
        <v>0.734</v>
      </c>
      <c r="J42" s="3">
        <v>0.683</v>
      </c>
      <c r="K42" s="12">
        <v>0.563</v>
      </c>
      <c r="L42" s="15">
        <v>0.521</v>
      </c>
      <c r="M42" s="3">
        <v>0.686</v>
      </c>
      <c r="N42" s="11">
        <v>0.558</v>
      </c>
      <c r="O42" s="3">
        <v>0.638</v>
      </c>
      <c r="P42" s="14">
        <v>0.662</v>
      </c>
      <c r="Q42" s="14">
        <v>0.734</v>
      </c>
      <c r="R42" s="3">
        <v>0.635</v>
      </c>
      <c r="S42" s="3">
        <v>0.706</v>
      </c>
      <c r="T42" s="3">
        <v>0.551</v>
      </c>
      <c r="V42" s="12">
        <v>0.547</v>
      </c>
    </row>
    <row r="43">
      <c r="A43" s="1" t="s">
        <v>61</v>
      </c>
      <c r="B43" s="6">
        <v>0.055</v>
      </c>
      <c r="C43" s="12">
        <v>0.525</v>
      </c>
      <c r="D43" s="12">
        <v>0.462</v>
      </c>
      <c r="E43" s="17">
        <v>0.945</v>
      </c>
      <c r="F43" s="17">
        <v>0.997</v>
      </c>
      <c r="G43" s="15">
        <v>0.807</v>
      </c>
      <c r="H43" s="5">
        <v>0.775</v>
      </c>
      <c r="I43" s="20">
        <v>0.854</v>
      </c>
      <c r="J43" s="3">
        <v>0.644</v>
      </c>
      <c r="K43" s="5">
        <v>0.858</v>
      </c>
      <c r="L43" s="5">
        <v>0.659</v>
      </c>
      <c r="M43" s="5">
        <v>0.793</v>
      </c>
      <c r="N43" s="15">
        <v>0.615</v>
      </c>
      <c r="O43" s="15">
        <v>0.622</v>
      </c>
      <c r="P43" s="4">
        <v>0.591</v>
      </c>
      <c r="Q43" s="4">
        <v>0.647</v>
      </c>
      <c r="R43" s="3">
        <v>0.621</v>
      </c>
      <c r="S43" s="5">
        <v>0.84</v>
      </c>
      <c r="T43" s="4">
        <v>0.643</v>
      </c>
      <c r="V43" s="13">
        <v>0.518</v>
      </c>
    </row>
    <row r="44">
      <c r="A44" s="1" t="s">
        <v>62</v>
      </c>
      <c r="B44" s="8">
        <v>0.089</v>
      </c>
      <c r="C44" s="9">
        <v>0.451</v>
      </c>
      <c r="D44" s="12">
        <v>0.487</v>
      </c>
      <c r="E44" s="11">
        <v>0.569</v>
      </c>
      <c r="F44" s="12">
        <v>0.527</v>
      </c>
      <c r="G44" s="11">
        <v>0.789</v>
      </c>
      <c r="H44" s="5">
        <v>0.73</v>
      </c>
      <c r="I44" s="14">
        <v>0.737</v>
      </c>
      <c r="J44" s="11">
        <v>0.561</v>
      </c>
      <c r="K44" s="4">
        <v>0.775</v>
      </c>
      <c r="L44" s="3">
        <v>0.539</v>
      </c>
      <c r="M44" s="11">
        <v>0.646</v>
      </c>
      <c r="N44" s="15">
        <v>0.638</v>
      </c>
      <c r="O44" s="15">
        <v>0.623</v>
      </c>
      <c r="P44" s="4">
        <v>0.59</v>
      </c>
      <c r="Q44" s="6">
        <v>0.179</v>
      </c>
      <c r="R44" s="8">
        <v>0.224</v>
      </c>
      <c r="S44" s="14">
        <v>0.763</v>
      </c>
      <c r="T44" s="4">
        <v>0.656</v>
      </c>
      <c r="V44" s="12">
        <v>0.563</v>
      </c>
    </row>
    <row r="45">
      <c r="A45" s="1" t="s">
        <v>63</v>
      </c>
      <c r="B45" s="8">
        <v>0.088</v>
      </c>
      <c r="C45" s="12">
        <v>0.565</v>
      </c>
      <c r="D45" s="12">
        <v>0.48</v>
      </c>
      <c r="E45" s="12">
        <v>0.518</v>
      </c>
      <c r="F45" s="11">
        <v>0.59</v>
      </c>
      <c r="G45" s="13">
        <v>0.617</v>
      </c>
      <c r="H45" s="4">
        <v>0.664</v>
      </c>
      <c r="I45" s="5">
        <v>0.795</v>
      </c>
      <c r="J45" s="3">
        <v>0.66</v>
      </c>
      <c r="K45" s="5">
        <v>0.892</v>
      </c>
      <c r="L45" s="14">
        <v>0.647</v>
      </c>
      <c r="M45" s="14">
        <v>0.756</v>
      </c>
      <c r="N45" s="3">
        <v>0.724</v>
      </c>
      <c r="O45" s="15">
        <v>0.61</v>
      </c>
      <c r="P45" s="4">
        <v>0.601</v>
      </c>
      <c r="Q45" s="3">
        <v>0.632</v>
      </c>
      <c r="R45" s="15">
        <v>0.608</v>
      </c>
      <c r="S45" s="5">
        <v>0.817</v>
      </c>
      <c r="T45" s="14">
        <v>0.673</v>
      </c>
      <c r="V45" s="13">
        <v>0.503</v>
      </c>
    </row>
    <row r="46">
      <c r="A46" s="1" t="s">
        <v>64</v>
      </c>
      <c r="B46" s="8">
        <v>0.079</v>
      </c>
      <c r="C46" s="4">
        <v>0.767</v>
      </c>
      <c r="D46" s="4">
        <v>0.648</v>
      </c>
      <c r="E46" s="15">
        <v>0.614</v>
      </c>
      <c r="F46" s="12">
        <v>0.552</v>
      </c>
      <c r="G46" s="13">
        <v>0.618</v>
      </c>
      <c r="H46" s="4">
        <v>0.622</v>
      </c>
      <c r="I46" s="5">
        <v>0.798</v>
      </c>
      <c r="J46" s="3">
        <v>0.657</v>
      </c>
      <c r="K46" s="5">
        <v>0.891</v>
      </c>
      <c r="L46" s="3">
        <v>0.564</v>
      </c>
      <c r="M46" s="15">
        <v>0.665</v>
      </c>
      <c r="N46" s="12">
        <v>0.52</v>
      </c>
      <c r="O46" s="4">
        <v>0.689</v>
      </c>
      <c r="P46" s="4">
        <v>0.641</v>
      </c>
      <c r="Q46" s="4">
        <v>0.657</v>
      </c>
      <c r="R46" s="15">
        <v>0.587</v>
      </c>
      <c r="S46" s="3">
        <v>0.705</v>
      </c>
      <c r="T46" s="15">
        <v>0.507</v>
      </c>
      <c r="V46" s="9">
        <v>0.453</v>
      </c>
    </row>
    <row r="47">
      <c r="A47" s="1" t="s">
        <v>65</v>
      </c>
      <c r="B47" s="7">
        <v>0.076</v>
      </c>
      <c r="C47" s="11">
        <v>0.569</v>
      </c>
      <c r="D47" s="15">
        <v>0.566</v>
      </c>
      <c r="E47" s="11">
        <v>0.565</v>
      </c>
      <c r="F47" s="13">
        <v>0.501</v>
      </c>
      <c r="G47" s="11">
        <v>0.752</v>
      </c>
      <c r="H47" s="14">
        <v>0.705</v>
      </c>
      <c r="I47" s="3">
        <v>0.636</v>
      </c>
      <c r="J47" s="11">
        <v>0.518</v>
      </c>
      <c r="K47" s="3">
        <v>0.755</v>
      </c>
      <c r="L47" s="14">
        <v>0.641</v>
      </c>
      <c r="M47" s="4">
        <v>0.728</v>
      </c>
      <c r="N47" s="11">
        <v>0.603</v>
      </c>
      <c r="O47" s="11">
        <v>0.584</v>
      </c>
      <c r="P47" s="6">
        <v>0.066</v>
      </c>
      <c r="Q47" s="14">
        <v>0.705</v>
      </c>
      <c r="R47" s="8">
        <v>0.209</v>
      </c>
      <c r="S47" s="9">
        <v>0.387</v>
      </c>
      <c r="T47" s="13">
        <v>0.332</v>
      </c>
      <c r="V47" s="13">
        <v>0.487</v>
      </c>
    </row>
    <row r="48">
      <c r="A48" s="1" t="s">
        <v>66</v>
      </c>
      <c r="B48" s="7">
        <v>0.068</v>
      </c>
      <c r="C48" s="4">
        <v>0.771</v>
      </c>
      <c r="D48" s="3">
        <v>0.592</v>
      </c>
      <c r="E48" s="15">
        <v>0.617</v>
      </c>
      <c r="F48" s="12">
        <v>0.546</v>
      </c>
      <c r="G48" s="12">
        <v>0.669</v>
      </c>
      <c r="H48" s="4">
        <v>0.662</v>
      </c>
      <c r="I48" s="5">
        <v>0.777</v>
      </c>
      <c r="J48" s="15">
        <v>0.599</v>
      </c>
      <c r="K48" s="4">
        <v>0.776</v>
      </c>
      <c r="L48" s="3">
        <v>0.548</v>
      </c>
      <c r="M48" s="4">
        <v>0.739</v>
      </c>
      <c r="N48" s="15">
        <v>0.642</v>
      </c>
      <c r="O48" s="8">
        <v>0.408</v>
      </c>
      <c r="P48" s="11">
        <v>0.459</v>
      </c>
      <c r="Q48" s="8">
        <v>0.325</v>
      </c>
      <c r="R48" s="12">
        <v>0.421</v>
      </c>
      <c r="S48" s="13">
        <v>0.439</v>
      </c>
      <c r="T48" s="13">
        <v>0.293</v>
      </c>
      <c r="V48" s="13">
        <v>0.499</v>
      </c>
    </row>
    <row r="49">
      <c r="A49" s="1" t="s">
        <v>67</v>
      </c>
      <c r="B49" s="7">
        <v>0.078</v>
      </c>
      <c r="C49" s="11">
        <v>0.618</v>
      </c>
      <c r="D49" s="9">
        <v>0.374</v>
      </c>
      <c r="E49" s="4">
        <v>0.721</v>
      </c>
      <c r="F49" s="3">
        <v>0.689</v>
      </c>
      <c r="G49" s="12">
        <v>0.698</v>
      </c>
      <c r="H49" s="4">
        <v>0.654</v>
      </c>
      <c r="I49" s="5">
        <v>0.783</v>
      </c>
      <c r="J49" s="11">
        <v>0.524</v>
      </c>
      <c r="K49" s="3">
        <v>0.734</v>
      </c>
      <c r="L49" s="12">
        <v>0.426</v>
      </c>
      <c r="M49" s="4">
        <v>0.715</v>
      </c>
      <c r="N49" s="12">
        <v>0.546</v>
      </c>
      <c r="O49" s="3">
        <v>0.661</v>
      </c>
      <c r="P49" s="13">
        <v>0.313</v>
      </c>
      <c r="Q49" s="4">
        <v>0.658</v>
      </c>
      <c r="R49" s="15">
        <v>0.576</v>
      </c>
      <c r="S49" s="6">
        <v>0.214</v>
      </c>
      <c r="T49" s="8">
        <v>0.194</v>
      </c>
      <c r="V49" s="8">
        <v>0.4</v>
      </c>
    </row>
    <row r="50">
      <c r="A50" s="1" t="s">
        <v>68</v>
      </c>
      <c r="B50" s="8">
        <v>0.08</v>
      </c>
      <c r="C50" s="15">
        <v>0.654</v>
      </c>
      <c r="D50" s="4">
        <v>0.682</v>
      </c>
      <c r="E50" s="3">
        <v>0.638</v>
      </c>
      <c r="F50" s="11">
        <v>0.605</v>
      </c>
      <c r="G50" s="8">
        <v>0.434</v>
      </c>
      <c r="H50" s="11">
        <v>0.422</v>
      </c>
      <c r="I50" s="3">
        <v>0.65</v>
      </c>
      <c r="J50" s="13">
        <v>0.393</v>
      </c>
      <c r="K50" s="3">
        <v>0.749</v>
      </c>
      <c r="L50" s="14">
        <v>0.634</v>
      </c>
      <c r="M50" s="14">
        <v>0.77</v>
      </c>
      <c r="N50" s="3">
        <v>0.679</v>
      </c>
      <c r="O50" s="7">
        <v>0.368</v>
      </c>
      <c r="P50" s="9">
        <v>0.264</v>
      </c>
      <c r="Q50" s="11">
        <v>0.505</v>
      </c>
      <c r="R50" s="20">
        <v>0.948</v>
      </c>
      <c r="S50" s="11">
        <v>0.597</v>
      </c>
      <c r="T50" s="3">
        <v>0.544</v>
      </c>
      <c r="V50" s="9">
        <v>0.442</v>
      </c>
    </row>
    <row r="51">
      <c r="A51" s="1" t="s">
        <v>69</v>
      </c>
      <c r="B51" s="9">
        <v>0.096</v>
      </c>
      <c r="C51" s="17">
        <v>0.998</v>
      </c>
      <c r="D51" s="17">
        <v>0.877</v>
      </c>
      <c r="E51" s="11">
        <v>0.576</v>
      </c>
      <c r="F51" s="13">
        <v>0.471</v>
      </c>
      <c r="G51" s="11">
        <v>0.787</v>
      </c>
      <c r="H51" s="14">
        <v>0.679</v>
      </c>
      <c r="I51" s="3">
        <v>0.653</v>
      </c>
      <c r="J51" s="17">
        <v>1.089</v>
      </c>
      <c r="K51" s="13">
        <v>0.537</v>
      </c>
      <c r="L51" s="11">
        <v>0.478</v>
      </c>
      <c r="M51" s="12">
        <v>0.62</v>
      </c>
      <c r="N51" s="12">
        <v>0.491</v>
      </c>
      <c r="O51" s="13">
        <v>0.466</v>
      </c>
      <c r="P51" s="12">
        <v>0.405</v>
      </c>
      <c r="Q51" s="13">
        <v>0.402</v>
      </c>
      <c r="R51" s="12">
        <v>0.447</v>
      </c>
      <c r="S51" s="4">
        <v>0.726</v>
      </c>
      <c r="T51" s="4">
        <v>0.614</v>
      </c>
      <c r="V51" s="8">
        <v>0.428</v>
      </c>
    </row>
    <row r="52">
      <c r="A52" s="1" t="s">
        <v>70</v>
      </c>
      <c r="B52" s="15">
        <v>0.137</v>
      </c>
      <c r="C52" s="3">
        <v>0.737</v>
      </c>
      <c r="D52" s="8">
        <v>0.352</v>
      </c>
      <c r="E52" s="11">
        <v>0.566</v>
      </c>
      <c r="F52" s="11">
        <v>0.594</v>
      </c>
      <c r="G52" s="13">
        <v>0.59</v>
      </c>
      <c r="H52" s="4">
        <v>0.626</v>
      </c>
      <c r="I52" s="5">
        <v>0.782</v>
      </c>
      <c r="J52" s="11">
        <v>0.561</v>
      </c>
      <c r="K52" s="17">
        <v>0.963</v>
      </c>
      <c r="L52" s="11">
        <v>0.474</v>
      </c>
      <c r="M52" s="4">
        <v>0.739</v>
      </c>
      <c r="N52" s="12">
        <v>0.546</v>
      </c>
      <c r="O52" s="3">
        <v>0.673</v>
      </c>
      <c r="P52" s="11">
        <v>0.439</v>
      </c>
      <c r="Q52" s="15">
        <v>0.594</v>
      </c>
      <c r="R52" s="15">
        <v>0.582</v>
      </c>
      <c r="S52" s="3">
        <v>0.701</v>
      </c>
      <c r="T52" s="14">
        <v>0.669</v>
      </c>
      <c r="V52" s="11">
        <v>0.58</v>
      </c>
    </row>
    <row r="53">
      <c r="A53" s="1" t="s">
        <v>71</v>
      </c>
      <c r="B53" s="13">
        <v>0.112</v>
      </c>
      <c r="C53" s="12">
        <v>0.53</v>
      </c>
      <c r="D53" s="11">
        <v>0.535</v>
      </c>
      <c r="E53" s="13">
        <v>0.462</v>
      </c>
      <c r="F53" s="13">
        <v>0.483</v>
      </c>
      <c r="G53" s="3">
        <v>0.888</v>
      </c>
      <c r="H53" s="5">
        <v>0.77</v>
      </c>
      <c r="I53" s="11">
        <v>0.543</v>
      </c>
      <c r="J53" s="15">
        <v>0.639</v>
      </c>
      <c r="K53" s="5">
        <v>0.855</v>
      </c>
      <c r="L53" s="14">
        <v>0.612</v>
      </c>
      <c r="M53" s="13">
        <v>0.586</v>
      </c>
      <c r="N53" s="12">
        <v>0.544</v>
      </c>
      <c r="O53" s="14">
        <v>0.725</v>
      </c>
      <c r="P53" s="15">
        <v>0.503</v>
      </c>
      <c r="Q53" s="14">
        <v>0.712</v>
      </c>
      <c r="R53" s="12">
        <v>0.409</v>
      </c>
      <c r="S53" s="15">
        <v>0.643</v>
      </c>
      <c r="T53" s="4">
        <v>0.66</v>
      </c>
      <c r="V53" s="8">
        <v>0.43</v>
      </c>
    </row>
    <row r="54">
      <c r="A54" s="1" t="s">
        <v>72</v>
      </c>
      <c r="B54" s="8">
        <v>0.089</v>
      </c>
      <c r="C54" s="12">
        <v>0.535</v>
      </c>
      <c r="D54" s="15">
        <v>0.561</v>
      </c>
      <c r="E54" s="12">
        <v>0.486</v>
      </c>
      <c r="F54" s="12">
        <v>0.506</v>
      </c>
      <c r="G54" s="6">
        <v>0.231</v>
      </c>
      <c r="H54" s="8">
        <v>0.196</v>
      </c>
      <c r="I54" s="15">
        <v>0.581</v>
      </c>
      <c r="J54" s="12">
        <v>0.482</v>
      </c>
      <c r="K54" s="4">
        <v>0.785</v>
      </c>
      <c r="L54" s="14">
        <v>0.648</v>
      </c>
      <c r="M54" s="13">
        <v>0.575</v>
      </c>
      <c r="N54" s="11">
        <v>0.565</v>
      </c>
      <c r="O54" s="14">
        <v>0.721</v>
      </c>
      <c r="P54" s="3">
        <v>0.58</v>
      </c>
      <c r="Q54" s="3">
        <v>0.642</v>
      </c>
      <c r="R54" s="5">
        <v>0.875</v>
      </c>
      <c r="S54" s="3">
        <v>0.66</v>
      </c>
      <c r="T54" s="20">
        <v>0.806</v>
      </c>
      <c r="V54" s="11">
        <v>0.603</v>
      </c>
    </row>
    <row r="55">
      <c r="A55" s="1" t="s">
        <v>73</v>
      </c>
      <c r="B55" s="6">
        <v>0.066</v>
      </c>
      <c r="C55" s="4">
        <v>0.767</v>
      </c>
      <c r="D55" s="4">
        <v>0.652</v>
      </c>
      <c r="E55" s="4">
        <v>0.728</v>
      </c>
      <c r="F55" s="15">
        <v>0.617</v>
      </c>
      <c r="G55" s="13">
        <v>0.565</v>
      </c>
      <c r="H55" s="3">
        <v>0.555</v>
      </c>
      <c r="I55" s="3">
        <v>0.649</v>
      </c>
      <c r="J55" s="15">
        <v>0.608</v>
      </c>
      <c r="K55" s="14">
        <v>0.826</v>
      </c>
      <c r="L55" s="5">
        <v>0.651</v>
      </c>
      <c r="M55" s="13">
        <v>0.567</v>
      </c>
      <c r="N55" s="12">
        <v>0.536</v>
      </c>
      <c r="O55" s="9">
        <v>0.448</v>
      </c>
      <c r="P55" s="15">
        <v>0.505</v>
      </c>
      <c r="Q55" s="6">
        <v>0.179</v>
      </c>
      <c r="R55" s="8">
        <v>0.225</v>
      </c>
      <c r="S55" s="13">
        <v>0.471</v>
      </c>
      <c r="T55" s="13">
        <v>0.318</v>
      </c>
      <c r="V55" s="13">
        <v>0.494</v>
      </c>
    </row>
    <row r="56">
      <c r="A56" s="1" t="s">
        <v>74</v>
      </c>
      <c r="B56" s="9">
        <v>0.093</v>
      </c>
      <c r="C56" s="14">
        <v>0.812</v>
      </c>
      <c r="D56" s="3">
        <v>0.609</v>
      </c>
      <c r="E56" s="3">
        <v>0.634</v>
      </c>
      <c r="F56" s="3">
        <v>0.725</v>
      </c>
      <c r="G56" s="12">
        <v>0.67</v>
      </c>
      <c r="H56" s="14">
        <v>0.667</v>
      </c>
      <c r="I56" s="14">
        <v>0.759</v>
      </c>
      <c r="J56" s="3">
        <v>0.717</v>
      </c>
      <c r="K56" s="11">
        <v>0.638</v>
      </c>
      <c r="L56" s="14">
        <v>0.646</v>
      </c>
      <c r="M56" s="15">
        <v>0.657</v>
      </c>
      <c r="N56" s="15">
        <v>0.643</v>
      </c>
      <c r="O56" s="14">
        <v>0.744</v>
      </c>
      <c r="P56" s="14">
        <v>0.67</v>
      </c>
      <c r="Q56" s="15">
        <v>0.558</v>
      </c>
      <c r="R56" s="15">
        <v>0.554</v>
      </c>
      <c r="S56" s="14">
        <v>0.808</v>
      </c>
      <c r="T56" s="4">
        <v>0.662</v>
      </c>
      <c r="V56" s="13">
        <v>0.514</v>
      </c>
    </row>
    <row r="57">
      <c r="A57" s="1" t="s">
        <v>75</v>
      </c>
      <c r="B57" s="6">
        <v>0.066</v>
      </c>
      <c r="C57" s="11">
        <v>0.604</v>
      </c>
      <c r="D57" s="3">
        <v>0.609</v>
      </c>
      <c r="E57" s="3">
        <v>0.662</v>
      </c>
      <c r="F57" s="15">
        <v>0.651</v>
      </c>
      <c r="G57" s="12">
        <v>0.654</v>
      </c>
      <c r="H57" s="3">
        <v>0.589</v>
      </c>
      <c r="I57" s="20">
        <v>0.82</v>
      </c>
      <c r="J57" s="3">
        <v>0.665</v>
      </c>
      <c r="K57" s="14">
        <v>0.834</v>
      </c>
      <c r="L57" s="14">
        <v>0.633</v>
      </c>
      <c r="M57" s="15">
        <v>0.681</v>
      </c>
      <c r="N57" s="9">
        <v>0.408</v>
      </c>
      <c r="O57" s="15">
        <v>0.593</v>
      </c>
      <c r="P57" s="3">
        <v>0.53</v>
      </c>
      <c r="Q57" s="5">
        <v>0.781</v>
      </c>
      <c r="R57" s="15">
        <v>0.583</v>
      </c>
      <c r="S57" s="9">
        <v>0.392</v>
      </c>
      <c r="T57" s="13">
        <v>0.295</v>
      </c>
      <c r="V57" s="9">
        <v>0.46</v>
      </c>
    </row>
    <row r="58">
      <c r="A58" s="1" t="s">
        <v>76</v>
      </c>
      <c r="B58" s="8">
        <v>0.079</v>
      </c>
      <c r="C58" s="13">
        <v>0.501</v>
      </c>
      <c r="D58" s="11">
        <v>0.51</v>
      </c>
      <c r="E58" s="3">
        <v>0.669</v>
      </c>
      <c r="F58" s="15">
        <v>0.66</v>
      </c>
      <c r="G58" s="15">
        <v>0.844</v>
      </c>
      <c r="H58" s="5">
        <v>0.752</v>
      </c>
      <c r="I58" s="20">
        <v>0.825</v>
      </c>
      <c r="J58" s="4">
        <v>0.72</v>
      </c>
      <c r="K58" s="4">
        <v>0.783</v>
      </c>
      <c r="L58" s="3">
        <v>0.565</v>
      </c>
      <c r="M58" s="12">
        <v>0.602</v>
      </c>
      <c r="N58" s="7">
        <v>0.29</v>
      </c>
      <c r="O58" s="3">
        <v>0.647</v>
      </c>
      <c r="P58" s="15">
        <v>0.521</v>
      </c>
      <c r="Q58" s="14">
        <v>0.717</v>
      </c>
      <c r="R58" s="3">
        <v>0.673</v>
      </c>
      <c r="S58" s="5">
        <v>0.828</v>
      </c>
      <c r="T58" s="15">
        <v>0.51</v>
      </c>
      <c r="V58" s="12">
        <v>0.556</v>
      </c>
    </row>
    <row r="59">
      <c r="A59" s="1" t="s">
        <v>77</v>
      </c>
      <c r="B59" s="8">
        <v>0.086</v>
      </c>
      <c r="C59" s="11">
        <v>0.567</v>
      </c>
      <c r="D59" s="11">
        <v>0.528</v>
      </c>
      <c r="E59" s="11">
        <v>0.552</v>
      </c>
      <c r="F59" s="9">
        <v>0.447</v>
      </c>
      <c r="G59" s="13">
        <v>0.586</v>
      </c>
      <c r="H59" s="15">
        <v>0.531</v>
      </c>
      <c r="I59" s="15">
        <v>0.601</v>
      </c>
      <c r="J59" s="15">
        <v>0.58</v>
      </c>
      <c r="K59" s="3">
        <v>0.713</v>
      </c>
      <c r="L59" s="3">
        <v>0.565</v>
      </c>
      <c r="M59" s="15">
        <v>0.656</v>
      </c>
      <c r="N59" s="11">
        <v>0.592</v>
      </c>
      <c r="O59" s="3">
        <v>0.664</v>
      </c>
      <c r="P59" s="3">
        <v>0.575</v>
      </c>
      <c r="Q59" s="14">
        <v>0.707</v>
      </c>
      <c r="R59" s="4">
        <v>0.716</v>
      </c>
      <c r="S59" s="4">
        <v>0.71</v>
      </c>
      <c r="T59" s="4">
        <v>0.64</v>
      </c>
      <c r="V59" s="9">
        <v>0.45</v>
      </c>
    </row>
    <row r="60">
      <c r="A60" s="1" t="s">
        <v>78</v>
      </c>
      <c r="B60" s="7">
        <v>0.07</v>
      </c>
      <c r="C60" s="14">
        <v>0.834</v>
      </c>
      <c r="D60" s="3">
        <v>0.612</v>
      </c>
      <c r="E60" s="15">
        <v>0.594</v>
      </c>
      <c r="F60" s="12">
        <v>0.545</v>
      </c>
      <c r="G60" s="15">
        <v>0.809</v>
      </c>
      <c r="H60" s="5">
        <v>0.729</v>
      </c>
      <c r="I60" s="4">
        <v>0.696</v>
      </c>
      <c r="J60" s="15">
        <v>0.594</v>
      </c>
      <c r="K60" s="9">
        <v>0.476</v>
      </c>
      <c r="L60" s="15">
        <v>0.492</v>
      </c>
      <c r="M60" s="3">
        <v>0.691</v>
      </c>
      <c r="N60" s="12">
        <v>0.547</v>
      </c>
      <c r="O60" s="14">
        <v>0.733</v>
      </c>
      <c r="P60" s="3">
        <v>0.574</v>
      </c>
      <c r="Q60" s="3">
        <v>0.642</v>
      </c>
      <c r="R60" s="3">
        <v>0.678</v>
      </c>
      <c r="S60" s="5">
        <v>0.856</v>
      </c>
      <c r="T60" s="5">
        <v>0.736</v>
      </c>
      <c r="V60" s="7">
        <v>0.347</v>
      </c>
    </row>
    <row r="61">
      <c r="A61" s="1" t="s">
        <v>79</v>
      </c>
      <c r="B61" s="8">
        <v>0.082</v>
      </c>
      <c r="C61" s="15">
        <v>0.63</v>
      </c>
      <c r="D61" s="15">
        <v>0.581</v>
      </c>
      <c r="E61" s="4">
        <v>0.7</v>
      </c>
      <c r="F61" s="3">
        <v>0.703</v>
      </c>
      <c r="G61" s="15">
        <v>0.838</v>
      </c>
      <c r="H61" s="4">
        <v>0.612</v>
      </c>
      <c r="I61" s="4">
        <v>0.69</v>
      </c>
      <c r="J61" s="12">
        <v>0.467</v>
      </c>
      <c r="K61" s="4">
        <v>0.761</v>
      </c>
      <c r="L61" s="15">
        <v>0.516</v>
      </c>
      <c r="M61" s="9">
        <v>0.545</v>
      </c>
      <c r="N61" s="13">
        <v>0.468</v>
      </c>
      <c r="O61" s="11">
        <v>0.562</v>
      </c>
      <c r="P61" s="3">
        <v>0.551</v>
      </c>
      <c r="Q61" s="15">
        <v>0.583</v>
      </c>
      <c r="R61" s="3">
        <v>0.636</v>
      </c>
      <c r="S61" s="20">
        <v>0.904</v>
      </c>
      <c r="T61" s="14">
        <v>0.675</v>
      </c>
      <c r="V61" s="13">
        <v>0.498</v>
      </c>
    </row>
    <row r="62">
      <c r="A62" s="1" t="s">
        <v>80</v>
      </c>
      <c r="B62" s="8">
        <v>0.079</v>
      </c>
      <c r="C62" s="15">
        <v>0.643</v>
      </c>
      <c r="D62" s="15">
        <v>0.574</v>
      </c>
      <c r="E62" s="12">
        <v>0.508</v>
      </c>
      <c r="F62" s="4">
        <v>0.772</v>
      </c>
      <c r="G62" s="11">
        <v>0.749</v>
      </c>
      <c r="H62" s="4">
        <v>0.607</v>
      </c>
      <c r="I62" s="14">
        <v>0.744</v>
      </c>
      <c r="J62" s="3">
        <v>0.664</v>
      </c>
      <c r="K62" s="15">
        <v>0.694</v>
      </c>
      <c r="L62" s="20">
        <v>0.73</v>
      </c>
      <c r="M62" s="8">
        <v>0.518</v>
      </c>
      <c r="N62" s="12">
        <v>0.515</v>
      </c>
      <c r="O62" s="12">
        <v>0.516</v>
      </c>
      <c r="P62" s="13">
        <v>0.317</v>
      </c>
      <c r="Q62" s="3">
        <v>0.629</v>
      </c>
      <c r="R62" s="3">
        <v>0.628</v>
      </c>
      <c r="S62" s="15">
        <v>0.644</v>
      </c>
      <c r="T62" s="3">
        <v>0.542</v>
      </c>
      <c r="V62" s="13">
        <v>0.509</v>
      </c>
    </row>
    <row r="63">
      <c r="A63" s="1" t="s">
        <v>81</v>
      </c>
      <c r="B63" s="11">
        <v>0.124</v>
      </c>
      <c r="C63" s="13">
        <v>0.479</v>
      </c>
      <c r="D63" s="13">
        <v>0.418</v>
      </c>
      <c r="E63" s="15">
        <v>0.609</v>
      </c>
      <c r="F63" s="17">
        <v>0.956</v>
      </c>
      <c r="G63" s="15">
        <v>0.813</v>
      </c>
      <c r="H63" s="4">
        <v>0.608</v>
      </c>
      <c r="I63" s="3">
        <v>0.653</v>
      </c>
      <c r="J63" s="15">
        <v>0.593</v>
      </c>
      <c r="K63" s="14">
        <v>0.825</v>
      </c>
      <c r="L63" s="14">
        <v>0.611</v>
      </c>
      <c r="M63" s="11">
        <v>0.648</v>
      </c>
      <c r="N63" s="3">
        <v>0.721</v>
      </c>
      <c r="O63" s="15">
        <v>0.628</v>
      </c>
      <c r="P63" s="11">
        <v>0.432</v>
      </c>
      <c r="Q63" s="14">
        <v>0.718</v>
      </c>
      <c r="R63" s="4">
        <v>0.691</v>
      </c>
      <c r="S63" s="11">
        <v>0.554</v>
      </c>
      <c r="T63" s="4">
        <v>0.63</v>
      </c>
      <c r="V63" s="4">
        <v>0.716</v>
      </c>
    </row>
    <row r="64">
      <c r="A64" s="1" t="s">
        <v>82</v>
      </c>
      <c r="B64" s="12">
        <v>0.12</v>
      </c>
      <c r="C64" s="13">
        <v>0.482</v>
      </c>
      <c r="D64" s="9">
        <v>0.397</v>
      </c>
      <c r="E64" s="15">
        <v>0.624</v>
      </c>
      <c r="F64" s="15">
        <v>0.638</v>
      </c>
      <c r="G64" s="8">
        <v>0.456</v>
      </c>
      <c r="H64" s="13">
        <v>0.342</v>
      </c>
      <c r="I64" s="14">
        <v>0.734</v>
      </c>
      <c r="J64" s="3">
        <v>0.674</v>
      </c>
      <c r="K64" s="11">
        <v>0.637</v>
      </c>
      <c r="L64" s="3">
        <v>0.568</v>
      </c>
      <c r="M64" s="5">
        <v>0.782</v>
      </c>
      <c r="N64" s="3">
        <v>0.685</v>
      </c>
      <c r="O64" s="20">
        <v>0.834</v>
      </c>
      <c r="P64" s="3">
        <v>0.571</v>
      </c>
      <c r="Q64" s="13">
        <v>0.39</v>
      </c>
      <c r="R64" s="12">
        <v>0.428</v>
      </c>
      <c r="S64" s="4">
        <v>0.753</v>
      </c>
      <c r="T64" s="4">
        <v>0.638</v>
      </c>
      <c r="V64" s="15">
        <v>0.612</v>
      </c>
    </row>
    <row r="65">
      <c r="A65" s="1" t="s">
        <v>83</v>
      </c>
      <c r="B65" s="17">
        <v>0.215</v>
      </c>
      <c r="C65" s="4">
        <v>0.742</v>
      </c>
      <c r="D65" s="4">
        <v>0.643</v>
      </c>
      <c r="E65" s="4">
        <v>0.731</v>
      </c>
      <c r="F65" s="11">
        <v>0.58</v>
      </c>
      <c r="G65" s="13">
        <v>0.582</v>
      </c>
      <c r="H65" s="5">
        <v>0.774</v>
      </c>
      <c r="I65" s="5">
        <v>0.801</v>
      </c>
      <c r="J65" s="14">
        <v>0.819</v>
      </c>
      <c r="K65" s="3">
        <v>0.714</v>
      </c>
      <c r="L65" s="11">
        <v>0.456</v>
      </c>
      <c r="M65" s="20">
        <v>0.828</v>
      </c>
      <c r="N65" s="3">
        <v>0.696</v>
      </c>
      <c r="O65" s="4">
        <v>0.716</v>
      </c>
      <c r="P65" s="3">
        <v>0.557</v>
      </c>
      <c r="Q65" s="15">
        <v>0.594</v>
      </c>
      <c r="R65" s="11">
        <v>0.511</v>
      </c>
      <c r="S65" s="15">
        <v>0.598</v>
      </c>
      <c r="T65" s="15">
        <v>0.522</v>
      </c>
      <c r="V65" s="7">
        <v>0.369</v>
      </c>
    </row>
    <row r="66">
      <c r="A66" s="1" t="s">
        <v>84</v>
      </c>
      <c r="B66" s="11">
        <v>0.128</v>
      </c>
      <c r="C66" s="6">
        <v>0.245</v>
      </c>
      <c r="D66" s="7">
        <v>0.297</v>
      </c>
      <c r="E66" s="12">
        <v>0.495</v>
      </c>
      <c r="F66" s="12">
        <v>0.517</v>
      </c>
      <c r="G66" s="3">
        <v>0.893</v>
      </c>
      <c r="H66" s="5">
        <v>0.728</v>
      </c>
      <c r="I66" s="17">
        <v>0.918</v>
      </c>
      <c r="J66" s="4">
        <v>0.755</v>
      </c>
      <c r="K66" s="17">
        <v>0.999</v>
      </c>
      <c r="L66" s="7">
        <v>0.252</v>
      </c>
      <c r="M66" s="13">
        <v>0.58</v>
      </c>
      <c r="N66" s="12">
        <v>0.495</v>
      </c>
      <c r="O66" s="4">
        <v>0.717</v>
      </c>
      <c r="P66" s="12">
        <v>0.399</v>
      </c>
      <c r="Q66" s="15">
        <v>0.579</v>
      </c>
      <c r="R66" s="6">
        <v>0.048</v>
      </c>
      <c r="S66" s="13">
        <v>0.436</v>
      </c>
      <c r="T66" s="13">
        <v>0.344</v>
      </c>
      <c r="V66" s="9">
        <v>0.455</v>
      </c>
    </row>
    <row r="67">
      <c r="A67" s="1" t="s">
        <v>85</v>
      </c>
      <c r="B67" s="12">
        <v>0.115</v>
      </c>
      <c r="C67" s="15">
        <v>0.626</v>
      </c>
      <c r="D67" s="15">
        <v>0.554</v>
      </c>
      <c r="E67" s="12">
        <v>0.499</v>
      </c>
      <c r="F67" s="12">
        <v>0.532</v>
      </c>
      <c r="G67" s="9">
        <v>0.525</v>
      </c>
      <c r="H67" s="15">
        <v>0.535</v>
      </c>
      <c r="I67" s="4">
        <v>0.712</v>
      </c>
      <c r="J67" s="11">
        <v>0.55</v>
      </c>
      <c r="K67" s="3">
        <v>0.723</v>
      </c>
      <c r="L67" s="11">
        <v>0.466</v>
      </c>
      <c r="M67" s="4">
        <v>0.733</v>
      </c>
      <c r="N67" s="15">
        <v>0.641</v>
      </c>
      <c r="O67" s="5">
        <v>0.797</v>
      </c>
      <c r="P67" s="15">
        <v>0.485</v>
      </c>
      <c r="Q67" s="11">
        <v>0.51</v>
      </c>
      <c r="R67" s="6">
        <v>0.078</v>
      </c>
      <c r="S67" s="17">
        <v>0.981</v>
      </c>
      <c r="T67" s="17">
        <v>0.915</v>
      </c>
      <c r="V67" s="9">
        <v>0.461</v>
      </c>
    </row>
    <row r="68">
      <c r="A68" s="1" t="s">
        <v>86</v>
      </c>
      <c r="B68" s="9">
        <v>0.101</v>
      </c>
      <c r="C68" s="4">
        <v>0.756</v>
      </c>
      <c r="D68" s="15">
        <v>0.59</v>
      </c>
      <c r="E68" s="11">
        <v>0.56</v>
      </c>
      <c r="F68" s="13">
        <v>0.457</v>
      </c>
      <c r="G68" s="9">
        <v>0.502</v>
      </c>
      <c r="H68" s="12">
        <v>0.377</v>
      </c>
      <c r="I68" s="14">
        <v>0.736</v>
      </c>
      <c r="J68" s="11">
        <v>0.535</v>
      </c>
      <c r="K68" s="4">
        <v>0.772</v>
      </c>
      <c r="L68" s="4">
        <v>0.585</v>
      </c>
      <c r="M68" s="15">
        <v>0.674</v>
      </c>
      <c r="N68" s="11">
        <v>0.566</v>
      </c>
      <c r="O68" s="12">
        <v>0.516</v>
      </c>
      <c r="P68" s="3">
        <v>0.57</v>
      </c>
      <c r="Q68" s="14">
        <v>0.741</v>
      </c>
      <c r="R68" s="15">
        <v>0.567</v>
      </c>
      <c r="S68" s="6">
        <v>0.241</v>
      </c>
      <c r="T68" s="9">
        <v>0.277</v>
      </c>
      <c r="V68" s="13">
        <v>0.484</v>
      </c>
    </row>
    <row r="69">
      <c r="A69" s="1" t="s">
        <v>87</v>
      </c>
      <c r="B69" s="8">
        <v>0.08</v>
      </c>
      <c r="C69" s="11">
        <v>0.617</v>
      </c>
      <c r="D69" s="11">
        <v>0.539</v>
      </c>
      <c r="E69" s="11">
        <v>0.568</v>
      </c>
      <c r="F69" s="12">
        <v>0.532</v>
      </c>
      <c r="G69" s="12">
        <v>0.687</v>
      </c>
      <c r="H69" s="6">
        <v>0.045</v>
      </c>
      <c r="I69" s="17">
        <v>0.908</v>
      </c>
      <c r="J69" s="3">
        <v>0.674</v>
      </c>
      <c r="K69" s="5">
        <v>0.886</v>
      </c>
      <c r="L69" s="5">
        <v>0.688</v>
      </c>
      <c r="M69" s="12">
        <v>0.619</v>
      </c>
      <c r="N69" s="6">
        <v>0.171</v>
      </c>
      <c r="O69" s="11">
        <v>0.575</v>
      </c>
      <c r="P69" s="3">
        <v>0.557</v>
      </c>
      <c r="Q69" s="4">
        <v>0.653</v>
      </c>
      <c r="R69" s="3">
        <v>0.642</v>
      </c>
      <c r="S69" s="5">
        <v>0.839</v>
      </c>
      <c r="T69" s="5">
        <v>0.767</v>
      </c>
      <c r="V69" s="9">
        <v>0.431</v>
      </c>
    </row>
    <row r="70">
      <c r="A70" s="1" t="s">
        <v>88</v>
      </c>
      <c r="B70" s="7">
        <v>0.078</v>
      </c>
      <c r="C70" s="12">
        <v>0.566</v>
      </c>
      <c r="D70" s="13">
        <v>0.405</v>
      </c>
      <c r="E70" s="12">
        <v>0.518</v>
      </c>
      <c r="F70" s="12">
        <v>0.527</v>
      </c>
      <c r="G70" s="13">
        <v>0.593</v>
      </c>
      <c r="H70" s="3">
        <v>0.597</v>
      </c>
      <c r="I70" s="15">
        <v>0.592</v>
      </c>
      <c r="J70" s="11">
        <v>0.548</v>
      </c>
      <c r="K70" s="9">
        <v>0.487</v>
      </c>
      <c r="L70" s="14">
        <v>0.631</v>
      </c>
      <c r="M70" s="11">
        <v>0.635</v>
      </c>
      <c r="N70" s="12">
        <v>0.521</v>
      </c>
      <c r="O70" s="3">
        <v>0.655</v>
      </c>
      <c r="P70" s="4">
        <v>0.612</v>
      </c>
      <c r="Q70" s="14">
        <v>0.726</v>
      </c>
      <c r="R70" s="3">
        <v>0.653</v>
      </c>
      <c r="S70" s="3">
        <v>0.655</v>
      </c>
      <c r="T70" s="15">
        <v>0.483</v>
      </c>
      <c r="V70" s="6">
        <v>0.297</v>
      </c>
    </row>
    <row r="71">
      <c r="A71" s="1" t="s">
        <v>89</v>
      </c>
      <c r="B71" s="7">
        <v>0.068</v>
      </c>
      <c r="C71" s="15">
        <v>0.637</v>
      </c>
      <c r="D71" s="11">
        <v>0.523</v>
      </c>
      <c r="E71" s="11">
        <v>0.545</v>
      </c>
      <c r="F71" s="12">
        <v>0.558</v>
      </c>
      <c r="G71" s="13">
        <v>0.584</v>
      </c>
      <c r="H71" s="15">
        <v>0.51</v>
      </c>
      <c r="I71" s="3">
        <v>0.632</v>
      </c>
      <c r="J71" s="11">
        <v>0.549</v>
      </c>
      <c r="K71" s="11">
        <v>0.655</v>
      </c>
      <c r="L71" s="13">
        <v>0.388</v>
      </c>
      <c r="M71" s="3">
        <v>0.708</v>
      </c>
      <c r="N71" s="15">
        <v>0.617</v>
      </c>
      <c r="O71" s="14">
        <v>0.756</v>
      </c>
      <c r="P71" s="3">
        <v>0.575</v>
      </c>
      <c r="Q71" s="3">
        <v>0.595</v>
      </c>
      <c r="R71" s="4">
        <v>0.7</v>
      </c>
      <c r="S71" s="3">
        <v>0.705</v>
      </c>
      <c r="T71" s="4">
        <v>0.614</v>
      </c>
      <c r="V71" s="13">
        <v>0.515</v>
      </c>
    </row>
    <row r="72">
      <c r="A72" s="1" t="s">
        <v>90</v>
      </c>
      <c r="B72" s="9">
        <v>0.089</v>
      </c>
      <c r="C72" s="3">
        <v>0.692</v>
      </c>
      <c r="D72" s="11">
        <v>0.537</v>
      </c>
      <c r="E72" s="15">
        <v>0.628</v>
      </c>
      <c r="F72" s="12">
        <v>0.535</v>
      </c>
      <c r="G72" s="12">
        <v>0.674</v>
      </c>
      <c r="H72" s="3">
        <v>0.564</v>
      </c>
      <c r="I72" s="14">
        <v>0.759</v>
      </c>
      <c r="J72" s="3">
        <v>0.659</v>
      </c>
      <c r="K72" s="5">
        <v>0.884</v>
      </c>
      <c r="L72" s="5">
        <v>0.66</v>
      </c>
      <c r="M72" s="6">
        <v>0.449</v>
      </c>
      <c r="N72" s="13">
        <v>0.43</v>
      </c>
      <c r="O72" s="5">
        <v>0.797</v>
      </c>
      <c r="P72" s="14">
        <v>0.647</v>
      </c>
      <c r="Q72" s="14">
        <v>0.712</v>
      </c>
      <c r="R72" s="15">
        <v>0.576</v>
      </c>
      <c r="S72" s="14">
        <v>0.764</v>
      </c>
      <c r="T72" s="4">
        <v>0.612</v>
      </c>
      <c r="V72" s="13">
        <v>0.481</v>
      </c>
    </row>
    <row r="73">
      <c r="A73" s="1" t="s">
        <v>91</v>
      </c>
      <c r="B73" s="8">
        <v>0.083</v>
      </c>
      <c r="C73" s="3">
        <v>0.718</v>
      </c>
      <c r="D73" s="3">
        <v>0.61</v>
      </c>
      <c r="E73" s="3">
        <v>0.679</v>
      </c>
      <c r="F73" s="15">
        <v>0.649</v>
      </c>
      <c r="G73" s="11">
        <v>0.727</v>
      </c>
      <c r="H73" s="14">
        <v>0.678</v>
      </c>
      <c r="I73" s="20">
        <v>0.841</v>
      </c>
      <c r="J73" s="3">
        <v>0.715</v>
      </c>
      <c r="K73" s="4">
        <v>0.757</v>
      </c>
      <c r="L73" s="20">
        <v>0.7</v>
      </c>
      <c r="M73" s="5">
        <v>0.792</v>
      </c>
      <c r="N73" s="3">
        <v>0.697</v>
      </c>
      <c r="O73" s="15">
        <v>0.59</v>
      </c>
      <c r="P73" s="11">
        <v>0.439</v>
      </c>
      <c r="Q73" s="15">
        <v>0.584</v>
      </c>
      <c r="R73" s="5">
        <v>0.829</v>
      </c>
      <c r="S73" s="14">
        <v>0.803</v>
      </c>
      <c r="T73" s="4">
        <v>0.639</v>
      </c>
      <c r="V73" s="12">
        <v>0.54</v>
      </c>
    </row>
    <row r="74">
      <c r="A74" s="1" t="s">
        <v>92</v>
      </c>
      <c r="B74" s="9">
        <v>0.092</v>
      </c>
      <c r="C74" s="12">
        <v>0.559</v>
      </c>
      <c r="D74" s="12">
        <v>0.484</v>
      </c>
      <c r="E74" s="4">
        <v>0.696</v>
      </c>
      <c r="F74" s="14">
        <v>0.824</v>
      </c>
      <c r="G74" s="9">
        <v>0.531</v>
      </c>
      <c r="H74" s="12">
        <v>0.37</v>
      </c>
      <c r="I74" s="20">
        <v>0.846</v>
      </c>
      <c r="J74" s="11">
        <v>0.52</v>
      </c>
      <c r="K74" s="5">
        <v>0.866</v>
      </c>
      <c r="L74" s="5">
        <v>0.667</v>
      </c>
      <c r="M74" s="13">
        <v>0.588</v>
      </c>
      <c r="N74" s="11">
        <v>0.584</v>
      </c>
      <c r="O74" s="4">
        <v>0.699</v>
      </c>
      <c r="P74" s="12">
        <v>0.396</v>
      </c>
      <c r="Q74" s="9">
        <v>0.369</v>
      </c>
      <c r="R74" s="11">
        <v>0.472</v>
      </c>
      <c r="S74" s="4">
        <v>0.709</v>
      </c>
      <c r="T74" s="3">
        <v>0.566</v>
      </c>
      <c r="V74" s="3">
        <v>0.675</v>
      </c>
    </row>
    <row r="75">
      <c r="A75" s="1" t="s">
        <v>93</v>
      </c>
      <c r="B75" s="9">
        <v>0.098</v>
      </c>
      <c r="C75" s="13">
        <v>0.467</v>
      </c>
      <c r="D75" s="11">
        <v>0.529</v>
      </c>
      <c r="E75" s="15">
        <v>0.592</v>
      </c>
      <c r="F75" s="15">
        <v>0.641</v>
      </c>
      <c r="G75" s="3">
        <v>0.872</v>
      </c>
      <c r="H75" s="14">
        <v>0.72</v>
      </c>
      <c r="I75" s="3">
        <v>0.643</v>
      </c>
      <c r="J75" s="11">
        <v>0.531</v>
      </c>
      <c r="K75" s="6">
        <v>0.317</v>
      </c>
      <c r="L75" s="6">
        <v>0.209</v>
      </c>
      <c r="M75" s="14">
        <v>0.754</v>
      </c>
      <c r="N75" s="3">
        <v>0.703</v>
      </c>
      <c r="O75" s="5">
        <v>0.768</v>
      </c>
      <c r="P75" s="12">
        <v>0.369</v>
      </c>
      <c r="Q75" s="5">
        <v>0.758</v>
      </c>
      <c r="R75" s="14">
        <v>0.762</v>
      </c>
      <c r="S75" s="4">
        <v>0.724</v>
      </c>
      <c r="T75" s="4">
        <v>0.628</v>
      </c>
      <c r="V75" s="12">
        <v>0.529</v>
      </c>
    </row>
    <row r="76">
      <c r="A76" s="1" t="s">
        <v>94</v>
      </c>
      <c r="B76" s="12">
        <v>0.122</v>
      </c>
      <c r="C76" s="20">
        <v>0.917</v>
      </c>
      <c r="D76" s="14">
        <v>0.709</v>
      </c>
      <c r="E76" s="9">
        <v>0.407</v>
      </c>
      <c r="F76" s="12">
        <v>0.505</v>
      </c>
      <c r="G76" s="13">
        <v>0.606</v>
      </c>
      <c r="H76" s="3">
        <v>0.546</v>
      </c>
      <c r="I76" s="14">
        <v>0.723</v>
      </c>
      <c r="J76" s="13">
        <v>0.408</v>
      </c>
      <c r="K76" s="5">
        <v>0.901</v>
      </c>
      <c r="L76" s="5">
        <v>0.664</v>
      </c>
      <c r="M76" s="15">
        <v>0.658</v>
      </c>
      <c r="N76" s="13">
        <v>0.464</v>
      </c>
      <c r="O76" s="9">
        <v>0.432</v>
      </c>
      <c r="P76" s="9">
        <v>0.283</v>
      </c>
      <c r="Q76" s="11">
        <v>0.512</v>
      </c>
      <c r="R76" s="15">
        <v>0.571</v>
      </c>
      <c r="S76" s="4">
        <v>0.708</v>
      </c>
      <c r="T76" s="3">
        <v>0.585</v>
      </c>
      <c r="V76" s="12">
        <v>0.521</v>
      </c>
    </row>
    <row r="77">
      <c r="A77" s="1" t="s">
        <v>95</v>
      </c>
      <c r="B77" s="7">
        <v>0.069</v>
      </c>
      <c r="C77" s="3">
        <v>0.69</v>
      </c>
      <c r="D77" s="11">
        <v>0.512</v>
      </c>
      <c r="E77" s="15">
        <v>0.593</v>
      </c>
      <c r="F77" s="11">
        <v>0.569</v>
      </c>
      <c r="G77" s="13">
        <v>0.601</v>
      </c>
      <c r="H77" s="11">
        <v>0.465</v>
      </c>
      <c r="I77" s="5">
        <v>0.776</v>
      </c>
      <c r="J77" s="12">
        <v>0.433</v>
      </c>
      <c r="K77" s="3">
        <v>0.73</v>
      </c>
      <c r="L77" s="15">
        <v>0.492</v>
      </c>
      <c r="M77" s="12">
        <v>0.612</v>
      </c>
      <c r="N77" s="13">
        <v>0.45</v>
      </c>
      <c r="O77" s="8">
        <v>0.413</v>
      </c>
      <c r="P77" s="13">
        <v>0.345</v>
      </c>
      <c r="Q77" s="15">
        <v>0.553</v>
      </c>
      <c r="R77" s="3">
        <v>0.638</v>
      </c>
      <c r="S77" s="4">
        <v>0.715</v>
      </c>
      <c r="T77" s="3">
        <v>0.543</v>
      </c>
      <c r="V77" s="11">
        <v>0.565</v>
      </c>
    </row>
    <row r="78">
      <c r="A78" s="1" t="s">
        <v>96</v>
      </c>
      <c r="B78" s="9">
        <v>0.096</v>
      </c>
      <c r="C78" s="13">
        <v>0.471</v>
      </c>
      <c r="D78" s="13">
        <v>0.44</v>
      </c>
      <c r="E78" s="11">
        <v>0.567</v>
      </c>
      <c r="F78" s="12">
        <v>0.543</v>
      </c>
      <c r="G78" s="6">
        <v>0.291</v>
      </c>
      <c r="H78" s="8">
        <v>0.228</v>
      </c>
      <c r="I78" s="4">
        <v>0.674</v>
      </c>
      <c r="J78" s="3">
        <v>0.655</v>
      </c>
      <c r="K78" s="4">
        <v>0.756</v>
      </c>
      <c r="L78" s="3">
        <v>0.548</v>
      </c>
      <c r="M78" s="4">
        <v>0.727</v>
      </c>
      <c r="N78" s="15">
        <v>0.639</v>
      </c>
      <c r="O78" s="14">
        <v>0.731</v>
      </c>
      <c r="P78" s="17">
        <v>0.82</v>
      </c>
      <c r="Q78" s="15">
        <v>0.577</v>
      </c>
      <c r="R78" s="3">
        <v>0.624</v>
      </c>
      <c r="S78" s="3">
        <v>0.686</v>
      </c>
      <c r="T78" s="4">
        <v>0.612</v>
      </c>
      <c r="V78" s="4">
        <v>0.709</v>
      </c>
    </row>
    <row r="79">
      <c r="A79" s="1" t="s">
        <v>97</v>
      </c>
      <c r="B79" s="8">
        <v>0.083</v>
      </c>
      <c r="C79" s="15">
        <v>0.639</v>
      </c>
      <c r="D79" s="15">
        <v>0.578</v>
      </c>
      <c r="E79" s="11">
        <v>0.536</v>
      </c>
      <c r="F79" s="12">
        <v>0.554</v>
      </c>
      <c r="G79" s="14">
        <v>1.038</v>
      </c>
      <c r="H79" s="17">
        <v>0.914</v>
      </c>
      <c r="I79" s="20">
        <v>0.859</v>
      </c>
      <c r="J79" s="15">
        <v>0.642</v>
      </c>
      <c r="K79" s="11">
        <v>0.629</v>
      </c>
      <c r="L79" s="12">
        <v>0.428</v>
      </c>
      <c r="M79" s="3">
        <v>0.688</v>
      </c>
      <c r="N79" s="12">
        <v>0.533</v>
      </c>
      <c r="O79" s="11">
        <v>0.579</v>
      </c>
      <c r="P79" s="12">
        <v>0.356</v>
      </c>
      <c r="Q79" s="4">
        <v>0.653</v>
      </c>
      <c r="R79" s="5">
        <v>0.824</v>
      </c>
      <c r="S79" s="15">
        <v>0.639</v>
      </c>
      <c r="T79" s="15">
        <v>0.504</v>
      </c>
      <c r="V79" s="12">
        <v>0.538</v>
      </c>
    </row>
    <row r="80">
      <c r="A80" s="1" t="s">
        <v>98</v>
      </c>
      <c r="B80" s="13">
        <v>0.103</v>
      </c>
      <c r="C80" s="5">
        <v>0.856</v>
      </c>
      <c r="D80" s="3">
        <v>0.594</v>
      </c>
      <c r="E80" s="15">
        <v>0.623</v>
      </c>
      <c r="F80" s="15">
        <v>0.663</v>
      </c>
      <c r="G80" s="12">
        <v>0.634</v>
      </c>
      <c r="H80" s="15">
        <v>0.54</v>
      </c>
      <c r="I80" s="12">
        <v>0.468</v>
      </c>
      <c r="J80" s="9">
        <v>0.285</v>
      </c>
      <c r="K80" s="4">
        <v>0.786</v>
      </c>
      <c r="L80" s="3">
        <v>0.553</v>
      </c>
      <c r="M80" s="8">
        <v>0.508</v>
      </c>
      <c r="N80" s="8">
        <v>0.301</v>
      </c>
      <c r="O80" s="3">
        <v>0.659</v>
      </c>
      <c r="P80" s="12">
        <v>0.356</v>
      </c>
      <c r="Q80" s="11">
        <v>0.532</v>
      </c>
      <c r="R80" s="11">
        <v>0.541</v>
      </c>
      <c r="S80" s="8">
        <v>0.369</v>
      </c>
      <c r="T80" s="13">
        <v>0.313</v>
      </c>
      <c r="V80" s="8">
        <v>0.406</v>
      </c>
    </row>
    <row r="81">
      <c r="A81" s="1" t="s">
        <v>99</v>
      </c>
      <c r="B81" s="8">
        <v>0.081</v>
      </c>
      <c r="C81" s="3">
        <v>0.71</v>
      </c>
      <c r="D81" s="15">
        <v>0.566</v>
      </c>
      <c r="E81" s="11">
        <v>0.569</v>
      </c>
      <c r="F81" s="11">
        <v>0.605</v>
      </c>
      <c r="G81" s="12">
        <v>0.68</v>
      </c>
      <c r="H81" s="3">
        <v>0.589</v>
      </c>
      <c r="I81" s="5">
        <v>0.803</v>
      </c>
      <c r="J81" s="3">
        <v>0.701</v>
      </c>
      <c r="K81" s="8">
        <v>0.461</v>
      </c>
      <c r="L81" s="7">
        <v>0.263</v>
      </c>
      <c r="M81" s="5">
        <v>0.785</v>
      </c>
      <c r="N81" s="6">
        <v>0.226</v>
      </c>
      <c r="O81" s="15">
        <v>0.593</v>
      </c>
      <c r="P81" s="15">
        <v>0.486</v>
      </c>
      <c r="Q81" s="4">
        <v>0.659</v>
      </c>
      <c r="R81" s="3">
        <v>0.613</v>
      </c>
      <c r="S81" s="15">
        <v>0.624</v>
      </c>
      <c r="T81" s="4">
        <v>0.625</v>
      </c>
      <c r="V81" s="13">
        <v>0.478</v>
      </c>
    </row>
    <row r="82">
      <c r="A82" s="1" t="s">
        <v>100</v>
      </c>
      <c r="B82" s="7">
        <v>0.068</v>
      </c>
      <c r="C82" s="15">
        <v>0.676</v>
      </c>
      <c r="D82" s="11">
        <v>0.511</v>
      </c>
      <c r="E82" s="12">
        <v>0.522</v>
      </c>
      <c r="F82" s="15">
        <v>0.617</v>
      </c>
      <c r="G82" s="3">
        <v>0.936</v>
      </c>
      <c r="H82" s="5">
        <v>0.751</v>
      </c>
      <c r="I82" s="5">
        <v>0.768</v>
      </c>
      <c r="J82" s="3">
        <v>0.646</v>
      </c>
      <c r="K82" s="4">
        <v>0.773</v>
      </c>
      <c r="L82" s="5">
        <v>0.654</v>
      </c>
      <c r="M82" s="20">
        <v>0.807</v>
      </c>
      <c r="N82" s="11">
        <v>0.591</v>
      </c>
      <c r="O82" s="3">
        <v>0.65</v>
      </c>
      <c r="P82" s="3">
        <v>0.578</v>
      </c>
      <c r="Q82" s="15">
        <v>0.547</v>
      </c>
      <c r="R82" s="15">
        <v>0.6</v>
      </c>
      <c r="S82" s="3">
        <v>0.655</v>
      </c>
      <c r="T82" s="15">
        <v>0.532</v>
      </c>
      <c r="V82" s="17">
        <v>0.919</v>
      </c>
    </row>
    <row r="83">
      <c r="A83" s="1" t="s">
        <v>101</v>
      </c>
      <c r="B83" s="9">
        <v>0.092</v>
      </c>
      <c r="C83" s="13">
        <v>0.503</v>
      </c>
      <c r="D83" s="6">
        <v>0.21</v>
      </c>
      <c r="E83" s="3">
        <v>0.653</v>
      </c>
      <c r="F83" s="15">
        <v>0.625</v>
      </c>
      <c r="G83" s="13">
        <v>0.585</v>
      </c>
      <c r="H83" s="3">
        <v>0.57</v>
      </c>
      <c r="I83" s="5">
        <v>0.775</v>
      </c>
      <c r="J83" s="8">
        <v>0.217</v>
      </c>
      <c r="K83" s="4">
        <v>0.767</v>
      </c>
      <c r="L83" s="20">
        <v>0.7</v>
      </c>
      <c r="M83" s="11">
        <v>0.63</v>
      </c>
      <c r="N83" s="15">
        <v>0.614</v>
      </c>
      <c r="O83" s="3">
        <v>0.643</v>
      </c>
      <c r="P83" s="3">
        <v>0.545</v>
      </c>
      <c r="Q83" s="3">
        <v>0.608</v>
      </c>
      <c r="R83" s="11">
        <v>0.501</v>
      </c>
      <c r="S83" s="3">
        <v>0.695</v>
      </c>
      <c r="T83" s="15">
        <v>0.509</v>
      </c>
      <c r="V83" s="12">
        <v>0.532</v>
      </c>
    </row>
    <row r="84">
      <c r="A84" s="1" t="s">
        <v>102</v>
      </c>
      <c r="B84" s="8">
        <v>0.081</v>
      </c>
      <c r="C84" s="9">
        <v>0.431</v>
      </c>
      <c r="D84" s="13">
        <v>0.421</v>
      </c>
      <c r="E84" s="8">
        <v>0.364</v>
      </c>
      <c r="F84" s="8">
        <v>0.385</v>
      </c>
      <c r="G84" s="11">
        <v>0.771</v>
      </c>
      <c r="H84" s="4">
        <v>0.641</v>
      </c>
      <c r="I84" s="14">
        <v>0.745</v>
      </c>
      <c r="J84" s="13">
        <v>0.408</v>
      </c>
      <c r="K84" s="3">
        <v>0.717</v>
      </c>
      <c r="L84" s="4">
        <v>0.603</v>
      </c>
      <c r="M84" s="11">
        <v>0.643</v>
      </c>
      <c r="N84" s="11">
        <v>0.596</v>
      </c>
      <c r="O84" s="20">
        <v>0.84</v>
      </c>
      <c r="P84" s="3">
        <v>0.569</v>
      </c>
      <c r="Q84" s="15">
        <v>0.584</v>
      </c>
      <c r="R84" s="15">
        <v>0.566</v>
      </c>
      <c r="S84" s="4">
        <v>0.708</v>
      </c>
      <c r="T84" s="4">
        <v>0.631</v>
      </c>
      <c r="V84" s="11">
        <v>0.587</v>
      </c>
    </row>
    <row r="85">
      <c r="A85" s="1" t="s">
        <v>103</v>
      </c>
      <c r="B85" s="9">
        <v>0.091</v>
      </c>
      <c r="C85" s="3">
        <v>0.691</v>
      </c>
      <c r="D85" s="13">
        <v>0.405</v>
      </c>
      <c r="E85" s="13">
        <v>0.446</v>
      </c>
      <c r="F85" s="9">
        <v>0.442</v>
      </c>
      <c r="G85" s="11">
        <v>0.741</v>
      </c>
      <c r="H85" s="20">
        <v>0.805</v>
      </c>
      <c r="I85" s="14">
        <v>0.743</v>
      </c>
      <c r="J85" s="15">
        <v>0.578</v>
      </c>
      <c r="K85" s="14">
        <v>0.823</v>
      </c>
      <c r="L85" s="4">
        <v>0.577</v>
      </c>
      <c r="M85" s="5">
        <v>0.789</v>
      </c>
      <c r="N85" s="15">
        <v>0.629</v>
      </c>
      <c r="O85" s="4">
        <v>0.711</v>
      </c>
      <c r="P85" s="14">
        <v>0.643</v>
      </c>
      <c r="Q85" s="3">
        <v>0.633</v>
      </c>
      <c r="R85" s="15">
        <v>0.562</v>
      </c>
      <c r="S85" s="4">
        <v>0.713</v>
      </c>
      <c r="T85" s="15">
        <v>0.528</v>
      </c>
      <c r="V85" s="13">
        <v>0.476</v>
      </c>
    </row>
    <row r="86">
      <c r="A86" s="1" t="s">
        <v>104</v>
      </c>
      <c r="B86" s="7">
        <v>0.077</v>
      </c>
      <c r="C86" s="11">
        <v>0.615</v>
      </c>
      <c r="D86" s="14">
        <v>0.701</v>
      </c>
      <c r="E86" s="15">
        <v>0.63</v>
      </c>
      <c r="F86" s="3">
        <v>0.702</v>
      </c>
      <c r="G86" s="13">
        <v>0.614</v>
      </c>
      <c r="H86" s="15">
        <v>0.534</v>
      </c>
      <c r="I86" s="7">
        <v>0.268</v>
      </c>
      <c r="J86" s="8">
        <v>0.222</v>
      </c>
      <c r="K86" s="9">
        <v>0.475</v>
      </c>
      <c r="L86" s="15">
        <v>0.502</v>
      </c>
      <c r="M86" s="11">
        <v>0.627</v>
      </c>
      <c r="N86" s="12">
        <v>0.542</v>
      </c>
      <c r="O86" s="3">
        <v>0.658</v>
      </c>
      <c r="P86" s="13">
        <v>0.344</v>
      </c>
      <c r="Q86" s="14">
        <v>0.728</v>
      </c>
      <c r="R86" s="3">
        <v>0.652</v>
      </c>
      <c r="S86" s="4">
        <v>0.761</v>
      </c>
      <c r="T86" s="3">
        <v>0.572</v>
      </c>
      <c r="V86" s="3">
        <v>0.677</v>
      </c>
    </row>
    <row r="87">
      <c r="A87" s="1" t="s">
        <v>105</v>
      </c>
      <c r="B87" s="8">
        <v>0.087</v>
      </c>
      <c r="C87" s="13">
        <v>0.481</v>
      </c>
      <c r="D87" s="13">
        <v>0.412</v>
      </c>
      <c r="E87" s="15">
        <v>0.599</v>
      </c>
      <c r="F87" s="15">
        <v>0.656</v>
      </c>
      <c r="G87" s="11">
        <v>0.782</v>
      </c>
      <c r="H87" s="14">
        <v>0.72</v>
      </c>
      <c r="I87" s="12">
        <v>0.491</v>
      </c>
      <c r="J87" s="13">
        <v>0.349</v>
      </c>
      <c r="K87" s="11">
        <v>0.631</v>
      </c>
      <c r="L87" s="3">
        <v>0.538</v>
      </c>
      <c r="M87" s="4">
        <v>0.732</v>
      </c>
      <c r="N87" s="11">
        <v>0.598</v>
      </c>
      <c r="O87" s="14">
        <v>0.747</v>
      </c>
      <c r="P87" s="12">
        <v>0.359</v>
      </c>
      <c r="Q87" s="15">
        <v>0.582</v>
      </c>
      <c r="R87" s="15">
        <v>0.553</v>
      </c>
      <c r="S87" s="3">
        <v>0.653</v>
      </c>
      <c r="T87" s="3">
        <v>0.549</v>
      </c>
      <c r="V87" s="15">
        <v>0.621</v>
      </c>
    </row>
    <row r="88">
      <c r="A88" s="1" t="s">
        <v>106</v>
      </c>
      <c r="B88" s="7">
        <v>0.068</v>
      </c>
      <c r="C88" s="3">
        <v>0.712</v>
      </c>
      <c r="D88" s="4">
        <v>0.652</v>
      </c>
      <c r="E88" s="4">
        <v>0.699</v>
      </c>
      <c r="F88" s="3">
        <v>0.693</v>
      </c>
      <c r="G88" s="12">
        <v>0.691</v>
      </c>
      <c r="H88" s="14">
        <v>0.701</v>
      </c>
      <c r="I88" s="14">
        <v>0.743</v>
      </c>
      <c r="J88" s="3">
        <v>0.69</v>
      </c>
      <c r="K88" s="20">
        <v>0.917</v>
      </c>
      <c r="L88" s="20">
        <v>0.729</v>
      </c>
      <c r="M88" s="20">
        <v>0.816</v>
      </c>
      <c r="N88" s="11">
        <v>0.603</v>
      </c>
      <c r="O88" s="14">
        <v>0.745</v>
      </c>
      <c r="P88" s="13">
        <v>0.33</v>
      </c>
      <c r="Q88" s="20">
        <v>0.85</v>
      </c>
      <c r="R88" s="5">
        <v>0.857</v>
      </c>
      <c r="S88" s="3">
        <v>0.684</v>
      </c>
      <c r="T88" s="3">
        <v>0.548</v>
      </c>
      <c r="V88" s="11">
        <v>0.567</v>
      </c>
    </row>
    <row r="89">
      <c r="A89" s="1" t="s">
        <v>107</v>
      </c>
      <c r="B89" s="9">
        <v>0.097</v>
      </c>
      <c r="C89" s="13">
        <v>0.486</v>
      </c>
      <c r="D89" s="11">
        <v>0.509</v>
      </c>
      <c r="E89" s="14">
        <v>0.78</v>
      </c>
      <c r="F89" s="3">
        <v>0.723</v>
      </c>
      <c r="G89" s="9">
        <v>0.536</v>
      </c>
      <c r="H89" s="11">
        <v>0.447</v>
      </c>
      <c r="I89" s="3">
        <v>0.616</v>
      </c>
      <c r="J89" s="11">
        <v>0.541</v>
      </c>
      <c r="K89" s="12">
        <v>0.585</v>
      </c>
      <c r="L89" s="11">
        <v>0.48</v>
      </c>
      <c r="M89" s="3">
        <v>0.688</v>
      </c>
      <c r="N89" s="15">
        <v>0.646</v>
      </c>
      <c r="O89" s="3">
        <v>0.661</v>
      </c>
      <c r="P89" s="15">
        <v>0.486</v>
      </c>
      <c r="Q89" s="7">
        <v>0.279</v>
      </c>
      <c r="R89" s="9">
        <v>0.323</v>
      </c>
      <c r="S89" s="4">
        <v>0.743</v>
      </c>
      <c r="T89" s="3">
        <v>0.58</v>
      </c>
      <c r="V89" s="13">
        <v>0.48</v>
      </c>
    </row>
    <row r="90">
      <c r="A90" s="1" t="s">
        <v>108</v>
      </c>
      <c r="B90" s="8">
        <v>0.088</v>
      </c>
      <c r="C90" s="3">
        <v>0.737</v>
      </c>
      <c r="D90" s="12">
        <v>0.494</v>
      </c>
      <c r="E90" s="11">
        <v>0.561</v>
      </c>
      <c r="F90" s="11">
        <v>0.603</v>
      </c>
      <c r="G90" s="11">
        <v>0.733</v>
      </c>
      <c r="H90" s="14">
        <v>0.72</v>
      </c>
      <c r="I90" s="11">
        <v>0.564</v>
      </c>
      <c r="J90" s="13">
        <v>0.35</v>
      </c>
      <c r="K90" s="3">
        <v>0.711</v>
      </c>
      <c r="L90" s="3">
        <v>0.565</v>
      </c>
      <c r="M90" s="4">
        <v>0.738</v>
      </c>
      <c r="N90" s="13">
        <v>0.482</v>
      </c>
      <c r="O90" s="5">
        <v>0.774</v>
      </c>
      <c r="P90" s="15">
        <v>0.506</v>
      </c>
      <c r="Q90" s="15">
        <v>0.592</v>
      </c>
      <c r="R90" s="15">
        <v>0.588</v>
      </c>
      <c r="S90" s="11">
        <v>0.587</v>
      </c>
      <c r="T90" s="15">
        <v>0.492</v>
      </c>
      <c r="V90" s="12">
        <v>0.534</v>
      </c>
    </row>
    <row r="91">
      <c r="A91" s="1" t="s">
        <v>109</v>
      </c>
      <c r="B91" s="13">
        <v>0.102</v>
      </c>
      <c r="C91" s="6">
        <v>0.222</v>
      </c>
      <c r="D91" s="6">
        <v>0.238</v>
      </c>
      <c r="E91" s="3">
        <v>0.638</v>
      </c>
      <c r="F91" s="3">
        <v>0.689</v>
      </c>
      <c r="G91" s="15">
        <v>0.827</v>
      </c>
      <c r="H91" s="4">
        <v>0.634</v>
      </c>
      <c r="I91" s="5">
        <v>0.805</v>
      </c>
      <c r="J91" s="3">
        <v>0.683</v>
      </c>
      <c r="K91" s="14">
        <v>0.851</v>
      </c>
      <c r="L91" s="5">
        <v>0.659</v>
      </c>
      <c r="M91" s="14">
        <v>0.766</v>
      </c>
      <c r="N91" s="11">
        <v>0.561</v>
      </c>
      <c r="O91" s="14">
        <v>0.733</v>
      </c>
      <c r="P91" s="15">
        <v>0.488</v>
      </c>
      <c r="Q91" s="11">
        <v>0.524</v>
      </c>
      <c r="R91" s="11">
        <v>0.526</v>
      </c>
      <c r="S91" s="13">
        <v>0.47</v>
      </c>
      <c r="T91" s="11">
        <v>0.452</v>
      </c>
      <c r="V91" s="13">
        <v>0.513</v>
      </c>
    </row>
    <row r="92">
      <c r="A92" s="1" t="s">
        <v>110</v>
      </c>
      <c r="B92" s="9">
        <v>0.096</v>
      </c>
      <c r="C92" s="3">
        <v>0.722</v>
      </c>
      <c r="D92" s="15">
        <v>0.568</v>
      </c>
      <c r="E92" s="15">
        <v>0.588</v>
      </c>
      <c r="F92" s="11">
        <v>0.588</v>
      </c>
      <c r="G92" s="4">
        <v>1.002</v>
      </c>
      <c r="H92" s="3">
        <v>0.546</v>
      </c>
      <c r="I92" s="14">
        <v>0.74</v>
      </c>
      <c r="J92" s="11">
        <v>0.543</v>
      </c>
      <c r="K92" s="4">
        <v>0.795</v>
      </c>
      <c r="L92" s="14">
        <v>0.613</v>
      </c>
      <c r="M92" s="8">
        <v>0.516</v>
      </c>
      <c r="N92" s="13">
        <v>0.457</v>
      </c>
      <c r="O92" s="4">
        <v>0.677</v>
      </c>
      <c r="P92" s="11">
        <v>0.452</v>
      </c>
      <c r="Q92" s="3">
        <v>0.602</v>
      </c>
      <c r="R92" s="3">
        <v>0.618</v>
      </c>
      <c r="S92" s="11">
        <v>0.593</v>
      </c>
      <c r="T92" s="12">
        <v>0.411</v>
      </c>
      <c r="V92" s="13">
        <v>0.48</v>
      </c>
    </row>
    <row r="93">
      <c r="A93" s="1" t="s">
        <v>111</v>
      </c>
      <c r="B93" s="7">
        <v>0.077</v>
      </c>
      <c r="C93" s="11">
        <v>0.569</v>
      </c>
      <c r="D93" s="11">
        <v>0.514</v>
      </c>
      <c r="E93" s="3">
        <v>0.636</v>
      </c>
      <c r="F93" s="11">
        <v>0.613</v>
      </c>
      <c r="G93" s="12">
        <v>0.694</v>
      </c>
      <c r="H93" s="5">
        <v>0.753</v>
      </c>
      <c r="I93" s="3">
        <v>0.664</v>
      </c>
      <c r="J93" s="11">
        <v>0.565</v>
      </c>
      <c r="K93" s="13">
        <v>0.535</v>
      </c>
      <c r="L93" s="13">
        <v>0.398</v>
      </c>
      <c r="M93" s="13">
        <v>0.561</v>
      </c>
      <c r="N93" s="12">
        <v>0.495</v>
      </c>
      <c r="O93" s="4">
        <v>0.716</v>
      </c>
      <c r="P93" s="15">
        <v>0.479</v>
      </c>
      <c r="Q93" s="4">
        <v>0.692</v>
      </c>
      <c r="R93" s="11">
        <v>0.474</v>
      </c>
      <c r="S93" s="15">
        <v>0.639</v>
      </c>
      <c r="T93" s="11">
        <v>0.433</v>
      </c>
      <c r="V93" s="12">
        <v>0.546</v>
      </c>
    </row>
    <row r="94">
      <c r="A94" s="1" t="s">
        <v>112</v>
      </c>
      <c r="B94" s="9">
        <v>0.093</v>
      </c>
      <c r="C94" s="6">
        <v>0.248</v>
      </c>
      <c r="D94" s="9">
        <v>0.36</v>
      </c>
      <c r="E94" s="3">
        <v>0.654</v>
      </c>
      <c r="F94" s="3">
        <v>0.72</v>
      </c>
      <c r="G94" s="11">
        <v>0.732</v>
      </c>
      <c r="H94" s="14">
        <v>0.678</v>
      </c>
      <c r="I94" s="5">
        <v>0.813</v>
      </c>
      <c r="J94" s="15">
        <v>0.621</v>
      </c>
      <c r="K94" s="4">
        <v>0.756</v>
      </c>
      <c r="L94" s="3">
        <v>0.567</v>
      </c>
      <c r="M94" s="15">
        <v>0.656</v>
      </c>
      <c r="N94" s="11">
        <v>0.587</v>
      </c>
      <c r="O94" s="4">
        <v>0.703</v>
      </c>
      <c r="P94" s="4">
        <v>0.639</v>
      </c>
      <c r="Q94" s="20">
        <v>0.831</v>
      </c>
      <c r="R94" s="4">
        <v>0.739</v>
      </c>
      <c r="S94" s="4">
        <v>0.719</v>
      </c>
      <c r="T94" s="3">
        <v>0.583</v>
      </c>
      <c r="V94" s="9">
        <v>0.432</v>
      </c>
    </row>
    <row r="95">
      <c r="A95" s="1" t="s">
        <v>113</v>
      </c>
      <c r="B95" s="7">
        <v>0.067</v>
      </c>
      <c r="C95" s="15">
        <v>0.644</v>
      </c>
      <c r="D95" s="11">
        <v>0.502</v>
      </c>
      <c r="E95" s="11">
        <v>0.571</v>
      </c>
      <c r="F95" s="12">
        <v>0.509</v>
      </c>
      <c r="G95" s="6">
        <v>0.257</v>
      </c>
      <c r="H95" s="8">
        <v>0.192</v>
      </c>
      <c r="I95" s="15">
        <v>0.612</v>
      </c>
      <c r="J95" s="13">
        <v>0.4</v>
      </c>
      <c r="K95" s="3">
        <v>0.726</v>
      </c>
      <c r="L95" s="5">
        <v>0.669</v>
      </c>
      <c r="M95" s="12">
        <v>0.592</v>
      </c>
      <c r="N95" s="13">
        <v>0.483</v>
      </c>
      <c r="O95" s="20">
        <v>0.823</v>
      </c>
      <c r="P95" s="14">
        <v>0.651</v>
      </c>
      <c r="Q95" s="15">
        <v>0.579</v>
      </c>
      <c r="R95" s="3">
        <v>0.643</v>
      </c>
      <c r="S95" s="20">
        <v>0.888</v>
      </c>
      <c r="T95" s="5">
        <v>0.731</v>
      </c>
      <c r="V95" s="8">
        <v>0.388</v>
      </c>
    </row>
    <row r="96">
      <c r="A96" s="1" t="s">
        <v>114</v>
      </c>
      <c r="B96" s="6">
        <v>0.062</v>
      </c>
      <c r="C96" s="13">
        <v>0.468</v>
      </c>
      <c r="D96" s="11">
        <v>0.542</v>
      </c>
      <c r="E96" s="11">
        <v>0.53</v>
      </c>
      <c r="F96" s="11">
        <v>0.607</v>
      </c>
      <c r="G96" s="11">
        <v>0.721</v>
      </c>
      <c r="H96" s="3">
        <v>0.57</v>
      </c>
      <c r="I96" s="14">
        <v>0.752</v>
      </c>
      <c r="J96" s="15">
        <v>0.602</v>
      </c>
      <c r="K96" s="15">
        <v>0.681</v>
      </c>
      <c r="L96" s="12">
        <v>0.427</v>
      </c>
      <c r="M96" s="3">
        <v>0.697</v>
      </c>
      <c r="N96" s="11">
        <v>0.6</v>
      </c>
      <c r="O96" s="14">
        <v>0.743</v>
      </c>
      <c r="P96" s="3">
        <v>0.58</v>
      </c>
      <c r="Q96" s="20">
        <v>0.841</v>
      </c>
      <c r="R96" s="4">
        <v>0.729</v>
      </c>
      <c r="S96" s="14">
        <v>0.785</v>
      </c>
      <c r="T96" s="4">
        <v>0.648</v>
      </c>
      <c r="V96" s="15">
        <v>0.626</v>
      </c>
    </row>
    <row r="97">
      <c r="A97" s="1" t="s">
        <v>115</v>
      </c>
      <c r="B97" s="7">
        <v>0.074</v>
      </c>
      <c r="C97" s="15">
        <v>0.677</v>
      </c>
      <c r="D97" s="4">
        <v>0.645</v>
      </c>
      <c r="E97" s="15">
        <v>0.584</v>
      </c>
      <c r="F97" s="15">
        <v>0.628</v>
      </c>
      <c r="G97" s="3">
        <v>0.915</v>
      </c>
      <c r="H97" s="14">
        <v>0.708</v>
      </c>
      <c r="I97" s="14">
        <v>0.743</v>
      </c>
      <c r="J97" s="13">
        <v>0.399</v>
      </c>
      <c r="K97" s="4">
        <v>0.768</v>
      </c>
      <c r="L97" s="4">
        <v>0.572</v>
      </c>
      <c r="M97" s="14">
        <v>0.764</v>
      </c>
      <c r="N97" s="15">
        <v>0.656</v>
      </c>
      <c r="O97" s="8">
        <v>0.377</v>
      </c>
      <c r="P97" s="13">
        <v>0.338</v>
      </c>
      <c r="Q97" s="14">
        <v>0.727</v>
      </c>
      <c r="R97" s="15">
        <v>0.559</v>
      </c>
      <c r="S97" s="4">
        <v>0.733</v>
      </c>
      <c r="T97" s="3">
        <v>0.565</v>
      </c>
      <c r="V97" s="11">
        <v>0.572</v>
      </c>
    </row>
    <row r="98">
      <c r="A98" s="1"/>
    </row>
    <row r="99">
      <c r="A99" s="1"/>
      <c r="D99" s="29">
        <f>pearson(D2:D97,C2:C97)</f>
        <v>0.6943621291</v>
      </c>
      <c r="F99" s="29">
        <f>pearson(F2:F97,E2:E97)</f>
        <v>0.6323699264</v>
      </c>
      <c r="H99" s="29">
        <f>pearson(H2:H97,G2:G97)</f>
        <v>0.6449464221</v>
      </c>
      <c r="J99" s="29">
        <f>pearson(J2:J97,I2:I97)</f>
        <v>0.5853695184</v>
      </c>
      <c r="L99" s="29">
        <f>pearson(L2:L97,K2:K97)</f>
        <v>0.5510650176</v>
      </c>
      <c r="N99" s="29">
        <f>pearson(N2:N97,M2:M97)</f>
        <v>0.4182183087</v>
      </c>
      <c r="P99" s="29">
        <f>pearson(P2:P97,O2:O97)</f>
        <v>0.573605973</v>
      </c>
      <c r="R99" s="29">
        <f>pearson(R2:R97,Q2:Q97)</f>
        <v>0.5287358959</v>
      </c>
      <c r="T99" s="29">
        <f>pearson(T2:T97,S2:S97)</f>
        <v>0.8231747378</v>
      </c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2</v>
      </c>
      <c r="C1" s="2" t="s">
        <v>2</v>
      </c>
      <c r="D1" s="2" t="s">
        <v>4</v>
      </c>
      <c r="E1" s="2" t="s">
        <v>4</v>
      </c>
      <c r="F1" s="2" t="s">
        <v>6</v>
      </c>
      <c r="G1" s="2" t="s">
        <v>6</v>
      </c>
      <c r="H1" s="2" t="s">
        <v>8</v>
      </c>
      <c r="I1" s="2" t="s">
        <v>8</v>
      </c>
      <c r="J1" s="2" t="s">
        <v>10</v>
      </c>
      <c r="K1" s="2" t="s">
        <v>10</v>
      </c>
      <c r="L1" s="2" t="s">
        <v>12</v>
      </c>
      <c r="M1" s="2" t="s">
        <v>12</v>
      </c>
      <c r="N1" s="2" t="s">
        <v>14</v>
      </c>
      <c r="O1" s="2" t="s">
        <v>14</v>
      </c>
      <c r="P1" s="2" t="s">
        <v>16</v>
      </c>
      <c r="Q1" s="2" t="s">
        <v>16</v>
      </c>
      <c r="R1" s="2" t="s">
        <v>18</v>
      </c>
      <c r="S1" s="2" t="s">
        <v>18</v>
      </c>
      <c r="T1" s="2" t="s">
        <v>19</v>
      </c>
    </row>
    <row r="2">
      <c r="A2" s="30" t="s">
        <v>135</v>
      </c>
      <c r="B2" s="31" t="s">
        <v>136</v>
      </c>
      <c r="C2" s="30" t="s">
        <v>137</v>
      </c>
      <c r="D2" s="31" t="s">
        <v>138</v>
      </c>
      <c r="E2" s="30" t="s">
        <v>139</v>
      </c>
      <c r="F2" s="31" t="s">
        <v>140</v>
      </c>
      <c r="G2" s="30" t="s">
        <v>141</v>
      </c>
      <c r="H2" s="31" t="s">
        <v>142</v>
      </c>
      <c r="I2" s="30" t="s">
        <v>143</v>
      </c>
      <c r="J2" s="31" t="s">
        <v>144</v>
      </c>
      <c r="K2" s="30" t="s">
        <v>145</v>
      </c>
      <c r="L2" s="31" t="s">
        <v>146</v>
      </c>
      <c r="M2" s="30" t="s">
        <v>147</v>
      </c>
      <c r="N2" s="31" t="s">
        <v>148</v>
      </c>
      <c r="O2" s="30" t="s">
        <v>149</v>
      </c>
      <c r="P2" s="31" t="s">
        <v>150</v>
      </c>
      <c r="Q2" s="30" t="s">
        <v>151</v>
      </c>
      <c r="R2" s="31" t="s">
        <v>152</v>
      </c>
      <c r="S2" s="30" t="s">
        <v>153</v>
      </c>
      <c r="T2" s="31" t="s">
        <v>154</v>
      </c>
    </row>
    <row r="3">
      <c r="A3" s="32" t="s">
        <v>155</v>
      </c>
      <c r="B3" s="31" t="s">
        <v>156</v>
      </c>
      <c r="C3" s="32" t="s">
        <v>157</v>
      </c>
      <c r="D3" s="31" t="s">
        <v>158</v>
      </c>
      <c r="E3" s="32" t="s">
        <v>159</v>
      </c>
      <c r="F3" s="31" t="s">
        <v>160</v>
      </c>
      <c r="G3" s="33" t="s">
        <v>145</v>
      </c>
      <c r="H3" s="31" t="s">
        <v>161</v>
      </c>
      <c r="I3" s="32" t="s">
        <v>162</v>
      </c>
      <c r="J3" s="31" t="s">
        <v>163</v>
      </c>
      <c r="K3" s="33" t="s">
        <v>164</v>
      </c>
      <c r="L3" s="31" t="s">
        <v>165</v>
      </c>
      <c r="M3" s="33" t="s">
        <v>166</v>
      </c>
      <c r="N3" s="31" t="s">
        <v>167</v>
      </c>
      <c r="O3" s="34" t="s">
        <v>168</v>
      </c>
      <c r="P3" s="31" t="s">
        <v>169</v>
      </c>
      <c r="Q3" s="32" t="s">
        <v>170</v>
      </c>
      <c r="R3" s="31" t="s">
        <v>171</v>
      </c>
      <c r="S3" s="33" t="s">
        <v>172</v>
      </c>
      <c r="T3" s="31" t="s">
        <v>173</v>
      </c>
    </row>
    <row r="4">
      <c r="A4" s="32" t="s">
        <v>174</v>
      </c>
      <c r="B4" s="31" t="s">
        <v>175</v>
      </c>
      <c r="C4" s="32" t="s">
        <v>176</v>
      </c>
      <c r="D4" s="31" t="s">
        <v>177</v>
      </c>
      <c r="E4" s="32" t="s">
        <v>168</v>
      </c>
      <c r="F4" s="31" t="s">
        <v>178</v>
      </c>
      <c r="G4" s="33" t="s">
        <v>179</v>
      </c>
      <c r="H4" s="31" t="s">
        <v>180</v>
      </c>
      <c r="I4" s="32" t="s">
        <v>147</v>
      </c>
      <c r="J4" s="31" t="s">
        <v>181</v>
      </c>
      <c r="K4" s="33" t="s">
        <v>166</v>
      </c>
      <c r="L4" s="31" t="s">
        <v>182</v>
      </c>
      <c r="M4" s="33" t="s">
        <v>143</v>
      </c>
      <c r="N4" s="31" t="s">
        <v>183</v>
      </c>
      <c r="O4" s="34" t="s">
        <v>184</v>
      </c>
      <c r="P4" s="31" t="s">
        <v>185</v>
      </c>
      <c r="Q4" s="32" t="s">
        <v>186</v>
      </c>
      <c r="R4" s="31" t="s">
        <v>187</v>
      </c>
      <c r="S4" s="33" t="s">
        <v>188</v>
      </c>
      <c r="T4" s="31" t="s">
        <v>189</v>
      </c>
    </row>
    <row r="5">
      <c r="A5" s="32" t="s">
        <v>151</v>
      </c>
      <c r="B5" s="31" t="s">
        <v>190</v>
      </c>
      <c r="C5" s="32" t="s">
        <v>191</v>
      </c>
      <c r="D5" s="31" t="s">
        <v>192</v>
      </c>
      <c r="E5" s="32" t="s">
        <v>193</v>
      </c>
      <c r="F5" s="31" t="s">
        <v>194</v>
      </c>
      <c r="G5" s="33" t="s">
        <v>195</v>
      </c>
      <c r="H5" s="31" t="s">
        <v>196</v>
      </c>
      <c r="I5" s="32" t="s">
        <v>186</v>
      </c>
      <c r="J5" s="31" t="s">
        <v>197</v>
      </c>
      <c r="K5" s="33" t="s">
        <v>198</v>
      </c>
      <c r="L5" s="31" t="s">
        <v>199</v>
      </c>
      <c r="M5" s="33" t="s">
        <v>200</v>
      </c>
      <c r="N5" s="31" t="s">
        <v>201</v>
      </c>
      <c r="O5" s="34" t="s">
        <v>155</v>
      </c>
      <c r="P5" s="31" t="s">
        <v>202</v>
      </c>
      <c r="Q5" s="32" t="s">
        <v>203</v>
      </c>
      <c r="R5" s="31" t="s">
        <v>204</v>
      </c>
      <c r="S5" s="33" t="s">
        <v>162</v>
      </c>
      <c r="T5" s="31" t="s">
        <v>205</v>
      </c>
    </row>
    <row r="6">
      <c r="A6" s="32" t="s">
        <v>206</v>
      </c>
      <c r="B6" s="31" t="s">
        <v>207</v>
      </c>
      <c r="C6" s="32" t="s">
        <v>208</v>
      </c>
      <c r="D6" s="31" t="s">
        <v>209</v>
      </c>
      <c r="E6" s="32" t="s">
        <v>210</v>
      </c>
      <c r="F6" s="31" t="s">
        <v>211</v>
      </c>
      <c r="G6" s="33" t="s">
        <v>212</v>
      </c>
      <c r="H6" s="31" t="s">
        <v>213</v>
      </c>
      <c r="I6" s="32" t="s">
        <v>214</v>
      </c>
      <c r="J6" s="31" t="s">
        <v>215</v>
      </c>
      <c r="K6" s="33" t="s">
        <v>170</v>
      </c>
      <c r="L6" s="31" t="s">
        <v>216</v>
      </c>
      <c r="M6" s="33" t="s">
        <v>217</v>
      </c>
      <c r="N6" s="31" t="s">
        <v>218</v>
      </c>
      <c r="O6" s="34" t="s">
        <v>219</v>
      </c>
      <c r="P6" s="31" t="s">
        <v>220</v>
      </c>
      <c r="Q6" s="32" t="s">
        <v>157</v>
      </c>
      <c r="R6" s="31" t="s">
        <v>221</v>
      </c>
      <c r="S6" s="33" t="s">
        <v>222</v>
      </c>
      <c r="T6" s="31" t="s">
        <v>223</v>
      </c>
    </row>
    <row r="7">
      <c r="A7" s="32" t="s">
        <v>208</v>
      </c>
      <c r="B7" s="31" t="s">
        <v>224</v>
      </c>
      <c r="C7" s="32" t="s">
        <v>214</v>
      </c>
      <c r="D7" s="31" t="s">
        <v>225</v>
      </c>
      <c r="E7" s="32" t="s">
        <v>226</v>
      </c>
      <c r="F7" s="31" t="s">
        <v>227</v>
      </c>
      <c r="G7" s="33" t="s">
        <v>217</v>
      </c>
      <c r="H7" s="31" t="s">
        <v>228</v>
      </c>
      <c r="I7" s="32" t="s">
        <v>184</v>
      </c>
      <c r="J7" s="31" t="s">
        <v>229</v>
      </c>
      <c r="K7" s="33" t="s">
        <v>191</v>
      </c>
      <c r="L7" s="31" t="s">
        <v>230</v>
      </c>
      <c r="M7" s="33" t="s">
        <v>231</v>
      </c>
      <c r="N7" s="31" t="s">
        <v>232</v>
      </c>
      <c r="O7" s="34" t="s">
        <v>233</v>
      </c>
      <c r="P7" s="31" t="s">
        <v>234</v>
      </c>
      <c r="Q7" s="32" t="s">
        <v>206</v>
      </c>
      <c r="R7" s="31" t="s">
        <v>235</v>
      </c>
      <c r="S7" s="33" t="s">
        <v>236</v>
      </c>
      <c r="T7" s="31" t="s">
        <v>237</v>
      </c>
    </row>
    <row r="8">
      <c r="A8" s="32" t="s">
        <v>238</v>
      </c>
      <c r="B8" s="31" t="s">
        <v>239</v>
      </c>
      <c r="C8" s="32" t="s">
        <v>240</v>
      </c>
      <c r="D8" s="31" t="s">
        <v>241</v>
      </c>
      <c r="E8" s="32" t="s">
        <v>198</v>
      </c>
      <c r="F8" s="31" t="s">
        <v>242</v>
      </c>
      <c r="G8" s="33" t="s">
        <v>164</v>
      </c>
      <c r="H8" s="31" t="s">
        <v>243</v>
      </c>
      <c r="I8" s="32" t="s">
        <v>244</v>
      </c>
      <c r="J8" s="31" t="s">
        <v>245</v>
      </c>
      <c r="K8" s="33" t="s">
        <v>139</v>
      </c>
      <c r="L8" s="31" t="s">
        <v>246</v>
      </c>
      <c r="M8" s="33" t="s">
        <v>247</v>
      </c>
      <c r="N8" s="31" t="s">
        <v>248</v>
      </c>
      <c r="O8" s="34" t="s">
        <v>249</v>
      </c>
      <c r="P8" s="31" t="s">
        <v>250</v>
      </c>
      <c r="Q8" s="32" t="s">
        <v>251</v>
      </c>
      <c r="R8" s="31" t="s">
        <v>252</v>
      </c>
      <c r="S8" s="33" t="s">
        <v>170</v>
      </c>
      <c r="T8" s="31" t="s">
        <v>253</v>
      </c>
    </row>
    <row r="9">
      <c r="A9" s="32" t="s">
        <v>254</v>
      </c>
      <c r="B9" s="31" t="s">
        <v>255</v>
      </c>
      <c r="C9" s="32" t="s">
        <v>256</v>
      </c>
      <c r="D9" s="31" t="s">
        <v>257</v>
      </c>
      <c r="E9" s="32" t="s">
        <v>149</v>
      </c>
      <c r="F9" s="31" t="s">
        <v>258</v>
      </c>
      <c r="G9" s="33" t="s">
        <v>247</v>
      </c>
      <c r="H9" s="31" t="s">
        <v>259</v>
      </c>
      <c r="I9" s="32" t="s">
        <v>249</v>
      </c>
      <c r="J9" s="31" t="s">
        <v>260</v>
      </c>
      <c r="K9" s="33" t="s">
        <v>261</v>
      </c>
      <c r="L9" s="31" t="s">
        <v>262</v>
      </c>
      <c r="M9" s="33" t="s">
        <v>149</v>
      </c>
      <c r="N9" s="31" t="s">
        <v>263</v>
      </c>
      <c r="O9" s="34" t="s">
        <v>231</v>
      </c>
      <c r="P9" s="31" t="s">
        <v>264</v>
      </c>
      <c r="Q9" s="32" t="s">
        <v>226</v>
      </c>
      <c r="R9" s="31" t="s">
        <v>265</v>
      </c>
      <c r="S9" s="33" t="s">
        <v>266</v>
      </c>
      <c r="T9" s="31" t="s">
        <v>267</v>
      </c>
    </row>
    <row r="10">
      <c r="A10" s="32" t="s">
        <v>268</v>
      </c>
      <c r="B10" s="31" t="s">
        <v>269</v>
      </c>
      <c r="C10" s="32" t="s">
        <v>270</v>
      </c>
      <c r="D10" s="31" t="s">
        <v>271</v>
      </c>
      <c r="E10" s="32" t="s">
        <v>186</v>
      </c>
      <c r="F10" s="31" t="s">
        <v>272</v>
      </c>
      <c r="G10" s="33" t="s">
        <v>273</v>
      </c>
      <c r="H10" s="31" t="s">
        <v>274</v>
      </c>
      <c r="I10" s="32" t="s">
        <v>275</v>
      </c>
      <c r="J10" s="31" t="s">
        <v>276</v>
      </c>
      <c r="K10" s="33" t="s">
        <v>277</v>
      </c>
      <c r="L10" s="31" t="s">
        <v>278</v>
      </c>
      <c r="M10" s="33" t="s">
        <v>279</v>
      </c>
      <c r="N10" s="31" t="s">
        <v>280</v>
      </c>
      <c r="O10" s="34" t="s">
        <v>193</v>
      </c>
      <c r="P10" s="31" t="s">
        <v>281</v>
      </c>
      <c r="Q10" s="32" t="s">
        <v>188</v>
      </c>
      <c r="R10" s="31" t="s">
        <v>282</v>
      </c>
      <c r="S10" s="33" t="s">
        <v>283</v>
      </c>
      <c r="T10" s="31" t="s">
        <v>284</v>
      </c>
    </row>
    <row r="11">
      <c r="A11" s="32" t="s">
        <v>170</v>
      </c>
      <c r="B11" s="31" t="s">
        <v>285</v>
      </c>
      <c r="C11" s="32" t="s">
        <v>286</v>
      </c>
      <c r="D11" s="31" t="s">
        <v>287</v>
      </c>
      <c r="E11" s="32" t="s">
        <v>288</v>
      </c>
      <c r="F11" s="31" t="s">
        <v>289</v>
      </c>
      <c r="G11" s="33" t="s">
        <v>290</v>
      </c>
      <c r="H11" s="31" t="s">
        <v>291</v>
      </c>
      <c r="I11" s="32" t="s">
        <v>292</v>
      </c>
      <c r="J11" s="31" t="s">
        <v>293</v>
      </c>
      <c r="K11" s="33" t="s">
        <v>137</v>
      </c>
      <c r="L11" s="31" t="s">
        <v>294</v>
      </c>
      <c r="M11" s="33" t="s">
        <v>251</v>
      </c>
      <c r="N11" s="31" t="s">
        <v>295</v>
      </c>
      <c r="O11" s="34" t="s">
        <v>296</v>
      </c>
      <c r="P11" s="31" t="s">
        <v>297</v>
      </c>
      <c r="Q11" s="32" t="s">
        <v>298</v>
      </c>
      <c r="R11" s="31" t="s">
        <v>299</v>
      </c>
      <c r="S11" s="33" t="s">
        <v>157</v>
      </c>
      <c r="T11" s="31" t="s">
        <v>300</v>
      </c>
    </row>
    <row r="12">
      <c r="A12" s="32" t="s">
        <v>147</v>
      </c>
      <c r="B12" s="31" t="s">
        <v>301</v>
      </c>
      <c r="C12" s="32" t="s">
        <v>302</v>
      </c>
      <c r="D12" s="31" t="s">
        <v>303</v>
      </c>
      <c r="E12" s="32" t="s">
        <v>172</v>
      </c>
      <c r="F12" s="31" t="s">
        <v>304</v>
      </c>
      <c r="G12" s="33" t="s">
        <v>172</v>
      </c>
      <c r="H12" s="31" t="s">
        <v>305</v>
      </c>
      <c r="I12" s="32" t="s">
        <v>306</v>
      </c>
      <c r="J12" s="31" t="s">
        <v>307</v>
      </c>
      <c r="K12" s="33" t="s">
        <v>308</v>
      </c>
      <c r="L12" s="31" t="s">
        <v>309</v>
      </c>
      <c r="M12" s="33" t="s">
        <v>310</v>
      </c>
      <c r="N12" s="31" t="s">
        <v>311</v>
      </c>
      <c r="O12" s="34" t="s">
        <v>312</v>
      </c>
      <c r="P12" s="31" t="s">
        <v>313</v>
      </c>
      <c r="Q12" s="32" t="s">
        <v>164</v>
      </c>
      <c r="R12" s="31" t="s">
        <v>314</v>
      </c>
      <c r="S12" s="33" t="s">
        <v>179</v>
      </c>
      <c r="T12" s="31" t="s">
        <v>315</v>
      </c>
    </row>
    <row r="13">
      <c r="A13" s="32" t="s">
        <v>270</v>
      </c>
      <c r="B13" s="31" t="s">
        <v>316</v>
      </c>
      <c r="C13" s="32" t="s">
        <v>266</v>
      </c>
      <c r="D13" s="31" t="s">
        <v>317</v>
      </c>
      <c r="E13" s="32" t="s">
        <v>176</v>
      </c>
      <c r="F13" s="31" t="s">
        <v>318</v>
      </c>
      <c r="G13" s="33" t="s">
        <v>296</v>
      </c>
      <c r="H13" s="31" t="s">
        <v>319</v>
      </c>
      <c r="I13" s="32" t="s">
        <v>208</v>
      </c>
      <c r="J13" s="31" t="s">
        <v>320</v>
      </c>
      <c r="K13" s="33" t="s">
        <v>212</v>
      </c>
      <c r="L13" s="31" t="s">
        <v>321</v>
      </c>
      <c r="M13" s="33" t="s">
        <v>322</v>
      </c>
      <c r="N13" s="31" t="s">
        <v>323</v>
      </c>
      <c r="O13" s="34" t="s">
        <v>310</v>
      </c>
      <c r="P13" s="31" t="s">
        <v>324</v>
      </c>
      <c r="Q13" s="32" t="s">
        <v>273</v>
      </c>
      <c r="R13" s="31" t="s">
        <v>325</v>
      </c>
      <c r="S13" s="33" t="s">
        <v>298</v>
      </c>
      <c r="T13" s="31" t="s">
        <v>326</v>
      </c>
    </row>
    <row r="14">
      <c r="A14" s="32" t="s">
        <v>226</v>
      </c>
      <c r="B14" s="31" t="s">
        <v>327</v>
      </c>
      <c r="C14" s="32" t="s">
        <v>172</v>
      </c>
      <c r="D14" s="31" t="s">
        <v>328</v>
      </c>
      <c r="E14" s="32" t="s">
        <v>147</v>
      </c>
      <c r="F14" s="31" t="s">
        <v>329</v>
      </c>
      <c r="G14" s="33" t="s">
        <v>330</v>
      </c>
      <c r="H14" s="31" t="s">
        <v>331</v>
      </c>
      <c r="I14" s="32" t="s">
        <v>332</v>
      </c>
      <c r="J14" s="31" t="s">
        <v>333</v>
      </c>
      <c r="K14" s="33" t="s">
        <v>236</v>
      </c>
      <c r="L14" s="31" t="s">
        <v>334</v>
      </c>
      <c r="M14" s="33" t="s">
        <v>256</v>
      </c>
      <c r="N14" s="31" t="s">
        <v>335</v>
      </c>
      <c r="O14" s="34" t="s">
        <v>214</v>
      </c>
      <c r="P14" s="31" t="s">
        <v>336</v>
      </c>
      <c r="Q14" s="32" t="s">
        <v>286</v>
      </c>
      <c r="R14" s="31" t="s">
        <v>337</v>
      </c>
      <c r="S14" s="33" t="s">
        <v>338</v>
      </c>
      <c r="T14" s="31" t="s">
        <v>339</v>
      </c>
    </row>
    <row r="15">
      <c r="A15" s="32" t="s">
        <v>286</v>
      </c>
      <c r="B15" s="31" t="s">
        <v>340</v>
      </c>
      <c r="C15" s="32" t="s">
        <v>188</v>
      </c>
      <c r="D15" s="31" t="s">
        <v>341</v>
      </c>
      <c r="E15" s="32" t="s">
        <v>306</v>
      </c>
      <c r="F15" s="31" t="s">
        <v>342</v>
      </c>
      <c r="G15" s="33" t="s">
        <v>151</v>
      </c>
      <c r="H15" s="31" t="s">
        <v>343</v>
      </c>
      <c r="I15" s="32" t="s">
        <v>247</v>
      </c>
      <c r="J15" s="31" t="s">
        <v>344</v>
      </c>
      <c r="K15" s="33" t="s">
        <v>345</v>
      </c>
      <c r="L15" s="31" t="s">
        <v>346</v>
      </c>
      <c r="M15" s="33" t="s">
        <v>244</v>
      </c>
      <c r="N15" s="31" t="s">
        <v>347</v>
      </c>
      <c r="O15" s="34" t="s">
        <v>277</v>
      </c>
      <c r="P15" s="31" t="s">
        <v>348</v>
      </c>
      <c r="Q15" s="32" t="s">
        <v>306</v>
      </c>
      <c r="R15" s="31" t="s">
        <v>349</v>
      </c>
      <c r="S15" s="33" t="s">
        <v>240</v>
      </c>
      <c r="T15" s="31" t="s">
        <v>350</v>
      </c>
    </row>
    <row r="16">
      <c r="A16" s="32" t="s">
        <v>330</v>
      </c>
      <c r="B16" s="31" t="s">
        <v>351</v>
      </c>
      <c r="C16" s="32" t="s">
        <v>145</v>
      </c>
      <c r="D16" s="31" t="s">
        <v>352</v>
      </c>
      <c r="E16" s="32" t="s">
        <v>345</v>
      </c>
      <c r="F16" s="31" t="s">
        <v>353</v>
      </c>
      <c r="G16" s="33" t="s">
        <v>157</v>
      </c>
      <c r="H16" s="31" t="s">
        <v>354</v>
      </c>
      <c r="I16" s="32" t="s">
        <v>283</v>
      </c>
      <c r="J16" s="31" t="s">
        <v>355</v>
      </c>
      <c r="K16" s="33" t="s">
        <v>356</v>
      </c>
      <c r="L16" s="31" t="s">
        <v>357</v>
      </c>
      <c r="M16" s="33" t="s">
        <v>135</v>
      </c>
      <c r="N16" s="31" t="s">
        <v>313</v>
      </c>
      <c r="O16" s="34" t="s">
        <v>338</v>
      </c>
      <c r="P16" s="31" t="s">
        <v>358</v>
      </c>
      <c r="Q16" s="32" t="s">
        <v>359</v>
      </c>
      <c r="R16" s="31" t="s">
        <v>360</v>
      </c>
      <c r="S16" s="33" t="s">
        <v>238</v>
      </c>
      <c r="T16" s="31" t="s">
        <v>361</v>
      </c>
    </row>
    <row r="17">
      <c r="A17" s="32" t="s">
        <v>362</v>
      </c>
      <c r="B17" s="31" t="s">
        <v>363</v>
      </c>
      <c r="C17" s="32" t="s">
        <v>362</v>
      </c>
      <c r="D17" s="31" t="s">
        <v>364</v>
      </c>
      <c r="E17" s="32" t="s">
        <v>208</v>
      </c>
      <c r="F17" s="31" t="s">
        <v>365</v>
      </c>
      <c r="G17" s="33" t="s">
        <v>366</v>
      </c>
      <c r="H17" s="31" t="s">
        <v>367</v>
      </c>
      <c r="I17" s="32" t="s">
        <v>193</v>
      </c>
      <c r="J17" s="31" t="s">
        <v>368</v>
      </c>
      <c r="K17" s="33" t="s">
        <v>244</v>
      </c>
      <c r="L17" s="31" t="s">
        <v>369</v>
      </c>
      <c r="M17" s="33" t="s">
        <v>298</v>
      </c>
      <c r="N17" s="31" t="s">
        <v>370</v>
      </c>
      <c r="O17" s="34" t="s">
        <v>198</v>
      </c>
      <c r="P17" s="31" t="s">
        <v>371</v>
      </c>
      <c r="Q17" s="32" t="s">
        <v>283</v>
      </c>
      <c r="R17" s="31" t="s">
        <v>372</v>
      </c>
      <c r="S17" s="33" t="s">
        <v>290</v>
      </c>
      <c r="T17" s="31" t="s">
        <v>373</v>
      </c>
    </row>
    <row r="18">
      <c r="A18" s="32" t="s">
        <v>233</v>
      </c>
      <c r="B18" s="31" t="s">
        <v>374</v>
      </c>
      <c r="C18" s="32" t="s">
        <v>292</v>
      </c>
      <c r="D18" s="31" t="s">
        <v>375</v>
      </c>
      <c r="E18" s="32" t="s">
        <v>174</v>
      </c>
      <c r="F18" s="31" t="s">
        <v>376</v>
      </c>
      <c r="G18" s="33" t="s">
        <v>236</v>
      </c>
      <c r="H18" s="31" t="s">
        <v>377</v>
      </c>
      <c r="I18" s="32" t="s">
        <v>330</v>
      </c>
      <c r="J18" s="31" t="s">
        <v>378</v>
      </c>
      <c r="K18" s="33" t="s">
        <v>188</v>
      </c>
      <c r="L18" s="31" t="s">
        <v>379</v>
      </c>
      <c r="M18" s="33" t="s">
        <v>188</v>
      </c>
      <c r="N18" s="31" t="s">
        <v>380</v>
      </c>
      <c r="O18" s="34" t="s">
        <v>345</v>
      </c>
      <c r="P18" s="31" t="s">
        <v>381</v>
      </c>
      <c r="Q18" s="32" t="s">
        <v>137</v>
      </c>
      <c r="R18" s="31" t="s">
        <v>241</v>
      </c>
      <c r="S18" s="33" t="s">
        <v>308</v>
      </c>
      <c r="T18" s="31" t="s">
        <v>382</v>
      </c>
    </row>
    <row r="19">
      <c r="A19" s="32" t="s">
        <v>200</v>
      </c>
      <c r="B19" s="31" t="s">
        <v>383</v>
      </c>
      <c r="C19" s="32" t="s">
        <v>174</v>
      </c>
      <c r="D19" s="31" t="s">
        <v>384</v>
      </c>
      <c r="E19" s="32" t="s">
        <v>251</v>
      </c>
      <c r="F19" s="31" t="s">
        <v>385</v>
      </c>
      <c r="G19" s="33" t="s">
        <v>193</v>
      </c>
      <c r="H19" s="31" t="s">
        <v>386</v>
      </c>
      <c r="I19" s="32" t="s">
        <v>266</v>
      </c>
      <c r="J19" s="31" t="s">
        <v>387</v>
      </c>
      <c r="K19" s="33" t="s">
        <v>310</v>
      </c>
      <c r="L19" s="31" t="s">
        <v>388</v>
      </c>
      <c r="M19" s="33" t="s">
        <v>312</v>
      </c>
      <c r="N19" s="31" t="s">
        <v>389</v>
      </c>
      <c r="O19" s="34" t="s">
        <v>195</v>
      </c>
      <c r="P19" s="31" t="s">
        <v>390</v>
      </c>
      <c r="Q19" s="32" t="s">
        <v>249</v>
      </c>
      <c r="R19" s="31" t="s">
        <v>391</v>
      </c>
      <c r="S19" s="33" t="s">
        <v>273</v>
      </c>
      <c r="T19" s="31" t="s">
        <v>392</v>
      </c>
    </row>
    <row r="20">
      <c r="A20" s="32" t="s">
        <v>212</v>
      </c>
      <c r="B20" s="31" t="s">
        <v>393</v>
      </c>
      <c r="C20" s="32" t="s">
        <v>236</v>
      </c>
      <c r="D20" s="31" t="s">
        <v>394</v>
      </c>
      <c r="E20" s="32" t="s">
        <v>261</v>
      </c>
      <c r="F20" s="31" t="s">
        <v>395</v>
      </c>
      <c r="G20" s="33" t="s">
        <v>188</v>
      </c>
      <c r="H20" s="31" t="s">
        <v>396</v>
      </c>
      <c r="I20" s="32" t="s">
        <v>149</v>
      </c>
      <c r="J20" s="31" t="s">
        <v>397</v>
      </c>
      <c r="K20" s="33" t="s">
        <v>184</v>
      </c>
      <c r="L20" s="31" t="s">
        <v>398</v>
      </c>
      <c r="M20" s="33" t="s">
        <v>153</v>
      </c>
      <c r="N20" s="31" t="s">
        <v>204</v>
      </c>
      <c r="O20" s="34" t="s">
        <v>261</v>
      </c>
      <c r="P20" s="31" t="s">
        <v>399</v>
      </c>
      <c r="Q20" s="32" t="s">
        <v>208</v>
      </c>
      <c r="R20" s="31" t="s">
        <v>400</v>
      </c>
      <c r="S20" s="33" t="s">
        <v>254</v>
      </c>
      <c r="T20" s="31" t="s">
        <v>401</v>
      </c>
    </row>
    <row r="21">
      <c r="A21" s="32" t="s">
        <v>172</v>
      </c>
      <c r="B21" s="31" t="s">
        <v>402</v>
      </c>
      <c r="C21" s="32" t="s">
        <v>403</v>
      </c>
      <c r="D21" s="31" t="s">
        <v>404</v>
      </c>
      <c r="E21" s="32" t="s">
        <v>310</v>
      </c>
      <c r="F21" s="31" t="s">
        <v>405</v>
      </c>
      <c r="G21" s="33" t="s">
        <v>406</v>
      </c>
      <c r="H21" s="31" t="s">
        <v>171</v>
      </c>
      <c r="I21" s="32" t="s">
        <v>137</v>
      </c>
      <c r="J21" s="31" t="s">
        <v>407</v>
      </c>
      <c r="K21" s="33" t="s">
        <v>306</v>
      </c>
      <c r="L21" s="31" t="s">
        <v>408</v>
      </c>
      <c r="M21" s="33" t="s">
        <v>214</v>
      </c>
      <c r="N21" s="31" t="s">
        <v>409</v>
      </c>
      <c r="O21" s="34" t="s">
        <v>410</v>
      </c>
      <c r="P21" s="31" t="s">
        <v>411</v>
      </c>
      <c r="Q21" s="32" t="s">
        <v>296</v>
      </c>
      <c r="R21" s="31" t="s">
        <v>412</v>
      </c>
      <c r="S21" s="33" t="s">
        <v>249</v>
      </c>
      <c r="T21" s="31" t="s">
        <v>413</v>
      </c>
    </row>
    <row r="22">
      <c r="A22" s="32" t="s">
        <v>414</v>
      </c>
      <c r="B22" s="31" t="s">
        <v>415</v>
      </c>
      <c r="C22" s="32" t="s">
        <v>416</v>
      </c>
      <c r="D22" s="31" t="s">
        <v>417</v>
      </c>
      <c r="E22" s="32" t="s">
        <v>356</v>
      </c>
      <c r="F22" s="31" t="s">
        <v>418</v>
      </c>
      <c r="G22" s="33" t="s">
        <v>322</v>
      </c>
      <c r="H22" s="31" t="s">
        <v>419</v>
      </c>
      <c r="I22" s="32" t="s">
        <v>251</v>
      </c>
      <c r="J22" s="31" t="s">
        <v>420</v>
      </c>
      <c r="K22" s="33" t="s">
        <v>179</v>
      </c>
      <c r="L22" s="31" t="s">
        <v>421</v>
      </c>
      <c r="M22" s="33" t="s">
        <v>366</v>
      </c>
      <c r="N22" s="31" t="s">
        <v>422</v>
      </c>
      <c r="O22" s="34" t="s">
        <v>406</v>
      </c>
      <c r="P22" s="31" t="s">
        <v>423</v>
      </c>
      <c r="Q22" s="32" t="s">
        <v>261</v>
      </c>
      <c r="R22" s="31" t="s">
        <v>424</v>
      </c>
      <c r="S22" s="33" t="s">
        <v>277</v>
      </c>
      <c r="T22" s="31" t="s">
        <v>425</v>
      </c>
    </row>
    <row r="23">
      <c r="A23" s="32" t="s">
        <v>298</v>
      </c>
      <c r="B23" s="31" t="s">
        <v>426</v>
      </c>
      <c r="C23" s="32" t="s">
        <v>310</v>
      </c>
      <c r="D23" s="31" t="s">
        <v>427</v>
      </c>
      <c r="E23" s="32" t="s">
        <v>203</v>
      </c>
      <c r="F23" s="31" t="s">
        <v>428</v>
      </c>
      <c r="G23" s="33" t="s">
        <v>362</v>
      </c>
      <c r="H23" s="31" t="s">
        <v>429</v>
      </c>
      <c r="I23" s="32" t="s">
        <v>198</v>
      </c>
      <c r="J23" s="31" t="s">
        <v>430</v>
      </c>
      <c r="K23" s="33" t="s">
        <v>214</v>
      </c>
      <c r="L23" s="31" t="s">
        <v>431</v>
      </c>
      <c r="M23" s="33" t="s">
        <v>432</v>
      </c>
      <c r="N23" s="31" t="s">
        <v>433</v>
      </c>
      <c r="O23" s="34" t="s">
        <v>200</v>
      </c>
      <c r="P23" s="31" t="s">
        <v>434</v>
      </c>
      <c r="Q23" s="32" t="s">
        <v>277</v>
      </c>
      <c r="R23" s="31" t="s">
        <v>435</v>
      </c>
      <c r="S23" s="33" t="s">
        <v>233</v>
      </c>
      <c r="T23" s="31" t="s">
        <v>436</v>
      </c>
    </row>
    <row r="24">
      <c r="A24" s="32" t="s">
        <v>188</v>
      </c>
      <c r="B24" s="31" t="s">
        <v>437</v>
      </c>
      <c r="C24" s="32" t="s">
        <v>168</v>
      </c>
      <c r="D24" s="31" t="s">
        <v>438</v>
      </c>
      <c r="E24" s="32" t="s">
        <v>166</v>
      </c>
      <c r="F24" s="31" t="s">
        <v>439</v>
      </c>
      <c r="G24" s="33" t="s">
        <v>310</v>
      </c>
      <c r="H24" s="31" t="s">
        <v>440</v>
      </c>
      <c r="I24" s="32" t="s">
        <v>212</v>
      </c>
      <c r="J24" s="31" t="s">
        <v>441</v>
      </c>
      <c r="K24" s="33" t="s">
        <v>200</v>
      </c>
      <c r="L24" s="31" t="s">
        <v>442</v>
      </c>
      <c r="M24" s="33" t="s">
        <v>286</v>
      </c>
      <c r="N24" s="31" t="s">
        <v>443</v>
      </c>
      <c r="O24" s="34" t="s">
        <v>170</v>
      </c>
      <c r="P24" s="31" t="s">
        <v>444</v>
      </c>
      <c r="Q24" s="32" t="s">
        <v>338</v>
      </c>
      <c r="R24" s="31" t="s">
        <v>445</v>
      </c>
      <c r="S24" s="33" t="s">
        <v>137</v>
      </c>
      <c r="T24" s="31" t="s">
        <v>239</v>
      </c>
    </row>
    <row r="25">
      <c r="A25" s="32" t="s">
        <v>302</v>
      </c>
      <c r="B25" s="31" t="s">
        <v>446</v>
      </c>
      <c r="C25" s="32" t="s">
        <v>219</v>
      </c>
      <c r="D25" s="31" t="s">
        <v>447</v>
      </c>
      <c r="E25" s="32" t="s">
        <v>135</v>
      </c>
      <c r="F25" s="31" t="s">
        <v>448</v>
      </c>
      <c r="G25" s="33" t="s">
        <v>277</v>
      </c>
      <c r="H25" s="31" t="s">
        <v>449</v>
      </c>
      <c r="I25" s="32" t="s">
        <v>157</v>
      </c>
      <c r="J25" s="31" t="s">
        <v>450</v>
      </c>
      <c r="K25" s="33" t="s">
        <v>153</v>
      </c>
      <c r="L25" s="31" t="s">
        <v>451</v>
      </c>
      <c r="M25" s="33" t="s">
        <v>452</v>
      </c>
      <c r="N25" s="31" t="s">
        <v>453</v>
      </c>
      <c r="O25" s="34" t="s">
        <v>206</v>
      </c>
      <c r="P25" s="31" t="s">
        <v>454</v>
      </c>
      <c r="Q25" s="32" t="s">
        <v>452</v>
      </c>
      <c r="R25" s="31" t="s">
        <v>455</v>
      </c>
      <c r="S25" s="33" t="s">
        <v>247</v>
      </c>
      <c r="T25" s="31" t="s">
        <v>456</v>
      </c>
    </row>
    <row r="26">
      <c r="A26" s="32" t="s">
        <v>176</v>
      </c>
      <c r="B26" s="31" t="s">
        <v>457</v>
      </c>
      <c r="C26" s="32" t="s">
        <v>222</v>
      </c>
      <c r="D26" s="31" t="s">
        <v>458</v>
      </c>
      <c r="E26" s="32" t="s">
        <v>432</v>
      </c>
      <c r="F26" s="31" t="s">
        <v>459</v>
      </c>
      <c r="G26" s="33" t="s">
        <v>200</v>
      </c>
      <c r="H26" s="31" t="s">
        <v>460</v>
      </c>
      <c r="I26" s="32" t="s">
        <v>322</v>
      </c>
      <c r="J26" s="31" t="s">
        <v>461</v>
      </c>
      <c r="K26" s="33" t="s">
        <v>403</v>
      </c>
      <c r="L26" s="31" t="s">
        <v>462</v>
      </c>
      <c r="M26" s="33" t="s">
        <v>222</v>
      </c>
      <c r="N26" s="31" t="s">
        <v>463</v>
      </c>
      <c r="O26" s="34" t="s">
        <v>251</v>
      </c>
      <c r="P26" s="31" t="s">
        <v>464</v>
      </c>
      <c r="Q26" s="32" t="s">
        <v>145</v>
      </c>
      <c r="R26" s="31" t="s">
        <v>465</v>
      </c>
      <c r="S26" s="33" t="s">
        <v>195</v>
      </c>
      <c r="T26" s="31" t="s">
        <v>466</v>
      </c>
    </row>
    <row r="27">
      <c r="A27" s="32" t="s">
        <v>236</v>
      </c>
      <c r="B27" s="31" t="s">
        <v>467</v>
      </c>
      <c r="C27" s="32" t="s">
        <v>141</v>
      </c>
      <c r="D27" s="31" t="s">
        <v>468</v>
      </c>
      <c r="E27" s="32" t="s">
        <v>332</v>
      </c>
      <c r="F27" s="31" t="s">
        <v>469</v>
      </c>
      <c r="G27" s="33" t="s">
        <v>302</v>
      </c>
      <c r="H27" s="31" t="s">
        <v>470</v>
      </c>
      <c r="I27" s="32" t="s">
        <v>155</v>
      </c>
      <c r="J27" s="31" t="s">
        <v>471</v>
      </c>
      <c r="K27" s="33" t="s">
        <v>273</v>
      </c>
      <c r="L27" s="31" t="s">
        <v>472</v>
      </c>
      <c r="M27" s="33" t="s">
        <v>362</v>
      </c>
      <c r="N27" s="31" t="s">
        <v>473</v>
      </c>
      <c r="O27" s="34" t="s">
        <v>432</v>
      </c>
      <c r="P27" s="31" t="s">
        <v>474</v>
      </c>
      <c r="Q27" s="32" t="s">
        <v>312</v>
      </c>
      <c r="R27" s="31" t="s">
        <v>475</v>
      </c>
      <c r="S27" s="33" t="s">
        <v>476</v>
      </c>
      <c r="T27" s="31" t="s">
        <v>477</v>
      </c>
    </row>
    <row r="28">
      <c r="A28" s="32" t="s">
        <v>159</v>
      </c>
      <c r="B28" s="31" t="s">
        <v>478</v>
      </c>
      <c r="C28" s="32" t="s">
        <v>268</v>
      </c>
      <c r="D28" s="31" t="s">
        <v>479</v>
      </c>
      <c r="E28" s="32" t="s">
        <v>296</v>
      </c>
      <c r="F28" s="31" t="s">
        <v>480</v>
      </c>
      <c r="G28" s="33" t="s">
        <v>432</v>
      </c>
      <c r="H28" s="31" t="s">
        <v>481</v>
      </c>
      <c r="I28" s="32" t="s">
        <v>482</v>
      </c>
      <c r="J28" s="31" t="s">
        <v>483</v>
      </c>
      <c r="K28" s="33" t="s">
        <v>195</v>
      </c>
      <c r="L28" s="31" t="s">
        <v>402</v>
      </c>
      <c r="M28" s="33" t="s">
        <v>306</v>
      </c>
      <c r="N28" s="31" t="s">
        <v>484</v>
      </c>
      <c r="O28" s="34" t="s">
        <v>141</v>
      </c>
      <c r="P28" s="31" t="s">
        <v>485</v>
      </c>
      <c r="Q28" s="32" t="s">
        <v>486</v>
      </c>
      <c r="R28" s="31" t="s">
        <v>487</v>
      </c>
      <c r="S28" s="33" t="s">
        <v>330</v>
      </c>
      <c r="T28" s="31" t="s">
        <v>488</v>
      </c>
    </row>
    <row r="29">
      <c r="A29" s="32" t="s">
        <v>345</v>
      </c>
      <c r="B29" s="31" t="s">
        <v>489</v>
      </c>
      <c r="C29" s="32" t="s">
        <v>155</v>
      </c>
      <c r="D29" s="31" t="s">
        <v>490</v>
      </c>
      <c r="E29" s="32" t="s">
        <v>491</v>
      </c>
      <c r="F29" s="31" t="s">
        <v>492</v>
      </c>
      <c r="G29" s="33" t="s">
        <v>174</v>
      </c>
      <c r="H29" s="31" t="s">
        <v>493</v>
      </c>
      <c r="I29" s="32" t="s">
        <v>298</v>
      </c>
      <c r="J29" s="31" t="s">
        <v>494</v>
      </c>
      <c r="K29" s="33" t="s">
        <v>238</v>
      </c>
      <c r="L29" s="31" t="s">
        <v>495</v>
      </c>
      <c r="M29" s="33" t="s">
        <v>410</v>
      </c>
      <c r="N29" s="31" t="s">
        <v>496</v>
      </c>
      <c r="O29" s="34" t="s">
        <v>266</v>
      </c>
      <c r="P29" s="31" t="s">
        <v>497</v>
      </c>
      <c r="Q29" s="32" t="s">
        <v>149</v>
      </c>
      <c r="R29" s="31" t="s">
        <v>498</v>
      </c>
      <c r="S29" s="33" t="s">
        <v>432</v>
      </c>
      <c r="T29" s="31" t="s">
        <v>499</v>
      </c>
    </row>
    <row r="30">
      <c r="A30" s="32" t="s">
        <v>482</v>
      </c>
      <c r="B30" s="31" t="s">
        <v>500</v>
      </c>
      <c r="C30" s="32" t="s">
        <v>356</v>
      </c>
      <c r="D30" s="31" t="s">
        <v>501</v>
      </c>
      <c r="E30" s="32" t="s">
        <v>502</v>
      </c>
      <c r="F30" s="31" t="s">
        <v>503</v>
      </c>
      <c r="G30" s="33" t="s">
        <v>226</v>
      </c>
      <c r="H30" s="31" t="s">
        <v>504</v>
      </c>
      <c r="I30" s="32" t="s">
        <v>188</v>
      </c>
      <c r="J30" s="31" t="s">
        <v>505</v>
      </c>
      <c r="K30" s="33" t="s">
        <v>226</v>
      </c>
      <c r="L30" s="31" t="s">
        <v>506</v>
      </c>
      <c r="M30" s="33" t="s">
        <v>502</v>
      </c>
      <c r="N30" s="31" t="s">
        <v>507</v>
      </c>
      <c r="O30" s="34" t="s">
        <v>186</v>
      </c>
      <c r="P30" s="31" t="s">
        <v>508</v>
      </c>
      <c r="Q30" s="32" t="s">
        <v>279</v>
      </c>
      <c r="R30" s="31" t="s">
        <v>509</v>
      </c>
      <c r="S30" s="33" t="s">
        <v>486</v>
      </c>
      <c r="T30" s="31" t="s">
        <v>510</v>
      </c>
    </row>
    <row r="31">
      <c r="A31" s="32" t="s">
        <v>312</v>
      </c>
      <c r="B31" s="31" t="s">
        <v>511</v>
      </c>
      <c r="C31" s="32" t="s">
        <v>200</v>
      </c>
      <c r="D31" s="31" t="s">
        <v>512</v>
      </c>
      <c r="E31" s="32" t="s">
        <v>137</v>
      </c>
      <c r="F31" s="31" t="s">
        <v>513</v>
      </c>
      <c r="G31" s="33" t="s">
        <v>206</v>
      </c>
      <c r="H31" s="31" t="s">
        <v>514</v>
      </c>
      <c r="I31" s="32" t="s">
        <v>145</v>
      </c>
      <c r="J31" s="31" t="s">
        <v>515</v>
      </c>
      <c r="K31" s="33" t="s">
        <v>208</v>
      </c>
      <c r="L31" s="31" t="s">
        <v>516</v>
      </c>
      <c r="M31" s="33" t="s">
        <v>330</v>
      </c>
      <c r="N31" s="31" t="s">
        <v>517</v>
      </c>
      <c r="O31" s="34" t="s">
        <v>322</v>
      </c>
      <c r="P31" s="31" t="s">
        <v>518</v>
      </c>
      <c r="Q31" s="32" t="s">
        <v>212</v>
      </c>
      <c r="R31" s="31" t="s">
        <v>519</v>
      </c>
      <c r="S31" s="33" t="s">
        <v>366</v>
      </c>
      <c r="T31" s="31" t="s">
        <v>520</v>
      </c>
    </row>
    <row r="32">
      <c r="A32" s="32" t="s">
        <v>359</v>
      </c>
      <c r="B32" s="31" t="s">
        <v>521</v>
      </c>
      <c r="C32" s="32" t="s">
        <v>338</v>
      </c>
      <c r="D32" s="31" t="s">
        <v>522</v>
      </c>
      <c r="E32" s="32" t="s">
        <v>217</v>
      </c>
      <c r="F32" s="31" t="s">
        <v>523</v>
      </c>
      <c r="G32" s="33" t="s">
        <v>312</v>
      </c>
      <c r="H32" s="31" t="s">
        <v>524</v>
      </c>
      <c r="I32" s="32" t="s">
        <v>168</v>
      </c>
      <c r="J32" s="31" t="s">
        <v>525</v>
      </c>
      <c r="K32" s="33" t="s">
        <v>186</v>
      </c>
      <c r="L32" s="31" t="s">
        <v>526</v>
      </c>
      <c r="M32" s="33" t="s">
        <v>268</v>
      </c>
      <c r="N32" s="31" t="s">
        <v>490</v>
      </c>
      <c r="O32" s="34" t="s">
        <v>137</v>
      </c>
      <c r="P32" s="31" t="s">
        <v>527</v>
      </c>
      <c r="Q32" s="32" t="s">
        <v>139</v>
      </c>
      <c r="R32" s="31" t="s">
        <v>528</v>
      </c>
      <c r="S32" s="33" t="s">
        <v>362</v>
      </c>
      <c r="T32" s="31" t="s">
        <v>529</v>
      </c>
    </row>
    <row r="33">
      <c r="A33" s="32" t="s">
        <v>530</v>
      </c>
      <c r="B33" s="31" t="s">
        <v>373</v>
      </c>
      <c r="C33" s="32" t="s">
        <v>210</v>
      </c>
      <c r="D33" s="31" t="s">
        <v>531</v>
      </c>
      <c r="E33" s="32" t="s">
        <v>219</v>
      </c>
      <c r="F33" s="31" t="s">
        <v>532</v>
      </c>
      <c r="G33" s="33" t="s">
        <v>249</v>
      </c>
      <c r="H33" s="31" t="s">
        <v>533</v>
      </c>
      <c r="I33" s="32" t="s">
        <v>403</v>
      </c>
      <c r="J33" s="31" t="s">
        <v>534</v>
      </c>
      <c r="K33" s="33" t="s">
        <v>249</v>
      </c>
      <c r="L33" s="31" t="s">
        <v>535</v>
      </c>
      <c r="M33" s="33" t="s">
        <v>159</v>
      </c>
      <c r="N33" s="31" t="s">
        <v>536</v>
      </c>
      <c r="O33" s="34" t="s">
        <v>275</v>
      </c>
      <c r="P33" s="31" t="s">
        <v>537</v>
      </c>
      <c r="Q33" s="32" t="s">
        <v>240</v>
      </c>
      <c r="R33" s="31" t="s">
        <v>538</v>
      </c>
      <c r="S33" s="33" t="s">
        <v>176</v>
      </c>
      <c r="T33" s="31" t="s">
        <v>539</v>
      </c>
    </row>
    <row r="34">
      <c r="A34" s="32" t="s">
        <v>476</v>
      </c>
      <c r="B34" s="31" t="s">
        <v>540</v>
      </c>
      <c r="C34" s="32" t="s">
        <v>452</v>
      </c>
      <c r="D34" s="31" t="s">
        <v>541</v>
      </c>
      <c r="E34" s="32" t="s">
        <v>292</v>
      </c>
      <c r="F34" s="31" t="s">
        <v>542</v>
      </c>
      <c r="G34" s="33" t="s">
        <v>166</v>
      </c>
      <c r="H34" s="31" t="s">
        <v>543</v>
      </c>
      <c r="I34" s="32" t="s">
        <v>544</v>
      </c>
      <c r="J34" s="31" t="s">
        <v>545</v>
      </c>
      <c r="K34" s="33" t="s">
        <v>247</v>
      </c>
      <c r="L34" s="31" t="s">
        <v>546</v>
      </c>
      <c r="M34" s="33" t="s">
        <v>486</v>
      </c>
      <c r="N34" s="31" t="s">
        <v>547</v>
      </c>
      <c r="O34" s="34" t="s">
        <v>145</v>
      </c>
      <c r="P34" s="31" t="s">
        <v>548</v>
      </c>
      <c r="Q34" s="32" t="s">
        <v>406</v>
      </c>
      <c r="R34" s="31" t="s">
        <v>205</v>
      </c>
      <c r="S34" s="33" t="s">
        <v>191</v>
      </c>
      <c r="T34" s="31" t="s">
        <v>549</v>
      </c>
    </row>
    <row r="35">
      <c r="A35" s="32" t="s">
        <v>432</v>
      </c>
      <c r="B35" s="31" t="s">
        <v>550</v>
      </c>
      <c r="C35" s="32" t="s">
        <v>306</v>
      </c>
      <c r="D35" s="31" t="s">
        <v>551</v>
      </c>
      <c r="E35" s="32" t="s">
        <v>552</v>
      </c>
      <c r="F35" s="31" t="s">
        <v>553</v>
      </c>
      <c r="G35" s="33" t="s">
        <v>135</v>
      </c>
      <c r="H35" s="31" t="s">
        <v>554</v>
      </c>
      <c r="I35" s="32" t="s">
        <v>288</v>
      </c>
      <c r="J35" s="31" t="s">
        <v>555</v>
      </c>
      <c r="K35" s="33" t="s">
        <v>147</v>
      </c>
      <c r="L35" s="31" t="s">
        <v>556</v>
      </c>
      <c r="M35" s="33" t="s">
        <v>184</v>
      </c>
      <c r="N35" s="31" t="s">
        <v>557</v>
      </c>
      <c r="O35" s="34" t="s">
        <v>279</v>
      </c>
      <c r="P35" s="31" t="s">
        <v>558</v>
      </c>
      <c r="Q35" s="32" t="s">
        <v>254</v>
      </c>
      <c r="R35" s="31" t="s">
        <v>559</v>
      </c>
      <c r="S35" s="33" t="s">
        <v>292</v>
      </c>
      <c r="T35" s="31" t="s">
        <v>560</v>
      </c>
    </row>
    <row r="36">
      <c r="A36" s="32" t="s">
        <v>552</v>
      </c>
      <c r="B36" s="31" t="s">
        <v>561</v>
      </c>
      <c r="C36" s="32" t="s">
        <v>166</v>
      </c>
      <c r="D36" s="31" t="s">
        <v>562</v>
      </c>
      <c r="E36" s="32" t="s">
        <v>486</v>
      </c>
      <c r="F36" s="31" t="s">
        <v>563</v>
      </c>
      <c r="G36" s="33" t="s">
        <v>486</v>
      </c>
      <c r="H36" s="31" t="s">
        <v>564</v>
      </c>
      <c r="I36" s="32" t="s">
        <v>362</v>
      </c>
      <c r="J36" s="31" t="s">
        <v>565</v>
      </c>
      <c r="K36" s="33" t="s">
        <v>231</v>
      </c>
      <c r="L36" s="31" t="s">
        <v>566</v>
      </c>
      <c r="M36" s="33" t="s">
        <v>416</v>
      </c>
      <c r="N36" s="31" t="s">
        <v>567</v>
      </c>
      <c r="O36" s="34" t="s">
        <v>359</v>
      </c>
      <c r="P36" s="31" t="s">
        <v>568</v>
      </c>
      <c r="Q36" s="32" t="s">
        <v>410</v>
      </c>
      <c r="R36" s="31" t="s">
        <v>148</v>
      </c>
      <c r="S36" s="33" t="s">
        <v>184</v>
      </c>
      <c r="T36" s="31" t="s">
        <v>569</v>
      </c>
    </row>
    <row r="37">
      <c r="A37" s="32" t="s">
        <v>217</v>
      </c>
      <c r="B37" s="31" t="s">
        <v>570</v>
      </c>
      <c r="C37" s="32" t="s">
        <v>432</v>
      </c>
      <c r="D37" s="31" t="s">
        <v>571</v>
      </c>
      <c r="E37" s="32" t="s">
        <v>482</v>
      </c>
      <c r="F37" s="31" t="s">
        <v>572</v>
      </c>
      <c r="G37" s="33" t="s">
        <v>359</v>
      </c>
      <c r="H37" s="31" t="s">
        <v>573</v>
      </c>
      <c r="I37" s="32" t="s">
        <v>406</v>
      </c>
      <c r="J37" s="31" t="s">
        <v>574</v>
      </c>
      <c r="K37" s="33" t="s">
        <v>491</v>
      </c>
      <c r="L37" s="31" t="s">
        <v>575</v>
      </c>
      <c r="M37" s="33" t="s">
        <v>198</v>
      </c>
      <c r="N37" s="31" t="s">
        <v>576</v>
      </c>
      <c r="O37" s="34" t="s">
        <v>151</v>
      </c>
      <c r="P37" s="31" t="s">
        <v>577</v>
      </c>
      <c r="Q37" s="32" t="s">
        <v>330</v>
      </c>
      <c r="R37" s="31" t="s">
        <v>578</v>
      </c>
      <c r="S37" s="33" t="s">
        <v>261</v>
      </c>
      <c r="T37" s="31" t="s">
        <v>201</v>
      </c>
    </row>
    <row r="38">
      <c r="A38" s="32" t="s">
        <v>164</v>
      </c>
      <c r="B38" s="31" t="s">
        <v>579</v>
      </c>
      <c r="C38" s="32" t="s">
        <v>359</v>
      </c>
      <c r="D38" s="31" t="s">
        <v>580</v>
      </c>
      <c r="E38" s="32" t="s">
        <v>476</v>
      </c>
      <c r="F38" s="31" t="s">
        <v>581</v>
      </c>
      <c r="G38" s="33" t="s">
        <v>184</v>
      </c>
      <c r="H38" s="31" t="s">
        <v>582</v>
      </c>
      <c r="I38" s="32" t="s">
        <v>172</v>
      </c>
      <c r="J38" s="31" t="s">
        <v>583</v>
      </c>
      <c r="K38" s="33" t="s">
        <v>268</v>
      </c>
      <c r="L38" s="31" t="s">
        <v>584</v>
      </c>
      <c r="M38" s="33" t="s">
        <v>530</v>
      </c>
      <c r="N38" s="31" t="s">
        <v>585</v>
      </c>
      <c r="O38" s="34" t="s">
        <v>332</v>
      </c>
      <c r="P38" s="31" t="s">
        <v>586</v>
      </c>
      <c r="Q38" s="32" t="s">
        <v>482</v>
      </c>
      <c r="R38" s="31" t="s">
        <v>587</v>
      </c>
      <c r="S38" s="33" t="s">
        <v>166</v>
      </c>
      <c r="T38" s="31" t="s">
        <v>588</v>
      </c>
    </row>
    <row r="39">
      <c r="A39" s="32" t="s">
        <v>162</v>
      </c>
      <c r="B39" s="31" t="s">
        <v>589</v>
      </c>
      <c r="C39" s="32" t="s">
        <v>298</v>
      </c>
      <c r="D39" s="31" t="s">
        <v>590</v>
      </c>
      <c r="E39" s="32" t="s">
        <v>249</v>
      </c>
      <c r="F39" s="31" t="s">
        <v>591</v>
      </c>
      <c r="G39" s="33" t="s">
        <v>170</v>
      </c>
      <c r="H39" s="31" t="s">
        <v>592</v>
      </c>
      <c r="I39" s="32" t="s">
        <v>219</v>
      </c>
      <c r="J39" s="31" t="s">
        <v>593</v>
      </c>
      <c r="K39" s="33" t="s">
        <v>296</v>
      </c>
      <c r="L39" s="31" t="s">
        <v>177</v>
      </c>
      <c r="M39" s="33" t="s">
        <v>174</v>
      </c>
      <c r="N39" s="31" t="s">
        <v>594</v>
      </c>
      <c r="O39" s="34" t="s">
        <v>157</v>
      </c>
      <c r="P39" s="31" t="s">
        <v>595</v>
      </c>
      <c r="Q39" s="32" t="s">
        <v>168</v>
      </c>
      <c r="R39" s="31" t="s">
        <v>596</v>
      </c>
      <c r="S39" s="33" t="s">
        <v>482</v>
      </c>
      <c r="T39" s="31" t="s">
        <v>597</v>
      </c>
    </row>
    <row r="40">
      <c r="A40" s="32" t="s">
        <v>416</v>
      </c>
      <c r="B40" s="31" t="s">
        <v>598</v>
      </c>
      <c r="C40" s="32" t="s">
        <v>290</v>
      </c>
      <c r="D40" s="31" t="s">
        <v>599</v>
      </c>
      <c r="E40" s="32" t="s">
        <v>256</v>
      </c>
      <c r="F40" s="31" t="s">
        <v>600</v>
      </c>
      <c r="G40" s="33" t="s">
        <v>198</v>
      </c>
      <c r="H40" s="31" t="s">
        <v>601</v>
      </c>
      <c r="I40" s="32" t="s">
        <v>338</v>
      </c>
      <c r="J40" s="31" t="s">
        <v>602</v>
      </c>
      <c r="K40" s="33" t="s">
        <v>155</v>
      </c>
      <c r="L40" s="31" t="s">
        <v>603</v>
      </c>
      <c r="M40" s="33" t="s">
        <v>288</v>
      </c>
      <c r="N40" s="31" t="s">
        <v>604</v>
      </c>
      <c r="O40" s="34" t="s">
        <v>605</v>
      </c>
      <c r="P40" s="31" t="s">
        <v>606</v>
      </c>
      <c r="Q40" s="32" t="s">
        <v>179</v>
      </c>
      <c r="R40" s="31" t="s">
        <v>388</v>
      </c>
      <c r="S40" s="33" t="s">
        <v>452</v>
      </c>
      <c r="T40" s="31" t="s">
        <v>607</v>
      </c>
    </row>
    <row r="41">
      <c r="A41" s="32" t="s">
        <v>179</v>
      </c>
      <c r="B41" s="31" t="s">
        <v>608</v>
      </c>
      <c r="C41" s="32" t="s">
        <v>162</v>
      </c>
      <c r="D41" s="31" t="s">
        <v>609</v>
      </c>
      <c r="E41" s="32" t="s">
        <v>268</v>
      </c>
      <c r="F41" s="31" t="s">
        <v>579</v>
      </c>
      <c r="G41" s="33" t="s">
        <v>530</v>
      </c>
      <c r="H41" s="31" t="s">
        <v>610</v>
      </c>
      <c r="I41" s="32" t="s">
        <v>310</v>
      </c>
      <c r="J41" s="31" t="s">
        <v>611</v>
      </c>
      <c r="K41" s="33" t="s">
        <v>159</v>
      </c>
      <c r="L41" s="31" t="s">
        <v>612</v>
      </c>
      <c r="M41" s="33" t="s">
        <v>266</v>
      </c>
      <c r="N41" s="31" t="s">
        <v>613</v>
      </c>
      <c r="O41" s="34" t="s">
        <v>292</v>
      </c>
      <c r="P41" s="31" t="s">
        <v>614</v>
      </c>
      <c r="Q41" s="32" t="s">
        <v>141</v>
      </c>
      <c r="R41" s="31" t="s">
        <v>615</v>
      </c>
      <c r="S41" s="33" t="s">
        <v>310</v>
      </c>
      <c r="T41" s="31" t="s">
        <v>616</v>
      </c>
    </row>
    <row r="42">
      <c r="A42" s="32" t="s">
        <v>290</v>
      </c>
      <c r="B42" s="31" t="s">
        <v>617</v>
      </c>
      <c r="C42" s="32" t="s">
        <v>206</v>
      </c>
      <c r="D42" s="31" t="s">
        <v>618</v>
      </c>
      <c r="E42" s="32" t="s">
        <v>191</v>
      </c>
      <c r="F42" s="31" t="s">
        <v>619</v>
      </c>
      <c r="G42" s="33" t="s">
        <v>476</v>
      </c>
      <c r="H42" s="31" t="s">
        <v>620</v>
      </c>
      <c r="I42" s="32" t="s">
        <v>312</v>
      </c>
      <c r="J42" s="31" t="s">
        <v>621</v>
      </c>
      <c r="K42" s="33" t="s">
        <v>141</v>
      </c>
      <c r="L42" s="31" t="s">
        <v>622</v>
      </c>
      <c r="M42" s="33" t="s">
        <v>172</v>
      </c>
      <c r="N42" s="31" t="s">
        <v>623</v>
      </c>
      <c r="O42" s="34" t="s">
        <v>273</v>
      </c>
      <c r="P42" s="31" t="s">
        <v>624</v>
      </c>
      <c r="Q42" s="32" t="s">
        <v>362</v>
      </c>
      <c r="R42" s="31" t="s">
        <v>625</v>
      </c>
      <c r="S42" s="33" t="s">
        <v>256</v>
      </c>
      <c r="T42" s="31" t="s">
        <v>626</v>
      </c>
    </row>
    <row r="43">
      <c r="A43" s="32" t="s">
        <v>168</v>
      </c>
      <c r="B43" s="31" t="s">
        <v>627</v>
      </c>
      <c r="C43" s="32" t="s">
        <v>605</v>
      </c>
      <c r="D43" s="31" t="s">
        <v>628</v>
      </c>
      <c r="E43" s="32" t="s">
        <v>286</v>
      </c>
      <c r="F43" s="31" t="s">
        <v>629</v>
      </c>
      <c r="G43" s="33" t="s">
        <v>251</v>
      </c>
      <c r="H43" s="31" t="s">
        <v>630</v>
      </c>
      <c r="I43" s="32" t="s">
        <v>279</v>
      </c>
      <c r="J43" s="31" t="s">
        <v>631</v>
      </c>
      <c r="K43" s="33" t="s">
        <v>172</v>
      </c>
      <c r="L43" s="31" t="s">
        <v>632</v>
      </c>
      <c r="M43" s="33" t="s">
        <v>186</v>
      </c>
      <c r="N43" s="31" t="s">
        <v>633</v>
      </c>
      <c r="O43" s="34" t="s">
        <v>491</v>
      </c>
      <c r="P43" s="31" t="s">
        <v>634</v>
      </c>
      <c r="Q43" s="32" t="s">
        <v>193</v>
      </c>
      <c r="R43" s="31" t="s">
        <v>635</v>
      </c>
      <c r="S43" s="33" t="s">
        <v>155</v>
      </c>
      <c r="T43" s="31" t="s">
        <v>636</v>
      </c>
    </row>
    <row r="44">
      <c r="A44" s="32" t="s">
        <v>195</v>
      </c>
      <c r="B44" s="31" t="s">
        <v>637</v>
      </c>
      <c r="C44" s="32" t="s">
        <v>491</v>
      </c>
      <c r="D44" s="31" t="s">
        <v>638</v>
      </c>
      <c r="E44" s="32" t="s">
        <v>338</v>
      </c>
      <c r="F44" s="31" t="s">
        <v>639</v>
      </c>
      <c r="G44" s="33" t="s">
        <v>214</v>
      </c>
      <c r="H44" s="31" t="s">
        <v>587</v>
      </c>
      <c r="I44" s="32" t="s">
        <v>200</v>
      </c>
      <c r="J44" s="31" t="s">
        <v>640</v>
      </c>
      <c r="K44" s="33" t="s">
        <v>279</v>
      </c>
      <c r="L44" s="31" t="s">
        <v>641</v>
      </c>
      <c r="M44" s="33" t="s">
        <v>338</v>
      </c>
      <c r="N44" s="31" t="s">
        <v>642</v>
      </c>
      <c r="O44" s="34" t="s">
        <v>238</v>
      </c>
      <c r="P44" s="31" t="s">
        <v>643</v>
      </c>
      <c r="Q44" s="32" t="s">
        <v>416</v>
      </c>
      <c r="R44" s="31" t="s">
        <v>644</v>
      </c>
      <c r="S44" s="33" t="s">
        <v>345</v>
      </c>
      <c r="T44" s="31" t="s">
        <v>645</v>
      </c>
    </row>
    <row r="45">
      <c r="A45" s="32" t="s">
        <v>166</v>
      </c>
      <c r="B45" s="31" t="s">
        <v>646</v>
      </c>
      <c r="C45" s="32" t="s">
        <v>249</v>
      </c>
      <c r="D45" s="31" t="s">
        <v>647</v>
      </c>
      <c r="E45" s="32" t="s">
        <v>366</v>
      </c>
      <c r="F45" s="31" t="s">
        <v>648</v>
      </c>
      <c r="G45" s="33" t="s">
        <v>233</v>
      </c>
      <c r="H45" s="31" t="s">
        <v>649</v>
      </c>
      <c r="I45" s="32" t="s">
        <v>164</v>
      </c>
      <c r="J45" s="31" t="s">
        <v>650</v>
      </c>
      <c r="K45" s="33" t="s">
        <v>476</v>
      </c>
      <c r="L45" s="31" t="s">
        <v>651</v>
      </c>
      <c r="M45" s="33" t="s">
        <v>270</v>
      </c>
      <c r="N45" s="31" t="s">
        <v>652</v>
      </c>
      <c r="O45" s="34" t="s">
        <v>288</v>
      </c>
      <c r="P45" s="31" t="s">
        <v>653</v>
      </c>
      <c r="Q45" s="32" t="s">
        <v>198</v>
      </c>
      <c r="R45" s="31" t="s">
        <v>355</v>
      </c>
      <c r="S45" s="33" t="s">
        <v>143</v>
      </c>
      <c r="T45" s="31" t="s">
        <v>654</v>
      </c>
    </row>
    <row r="46">
      <c r="A46" s="32" t="s">
        <v>605</v>
      </c>
      <c r="B46" s="31" t="s">
        <v>655</v>
      </c>
      <c r="C46" s="32" t="s">
        <v>330</v>
      </c>
      <c r="D46" s="31" t="s">
        <v>656</v>
      </c>
      <c r="E46" s="32" t="s">
        <v>406</v>
      </c>
      <c r="F46" s="31" t="s">
        <v>657</v>
      </c>
      <c r="G46" s="33" t="s">
        <v>491</v>
      </c>
      <c r="H46" s="31" t="s">
        <v>658</v>
      </c>
      <c r="I46" s="32" t="s">
        <v>191</v>
      </c>
      <c r="J46" s="31" t="s">
        <v>659</v>
      </c>
      <c r="K46" s="33" t="s">
        <v>143</v>
      </c>
      <c r="L46" s="31" t="s">
        <v>660</v>
      </c>
      <c r="M46" s="33" t="s">
        <v>605</v>
      </c>
      <c r="N46" s="31" t="s">
        <v>661</v>
      </c>
      <c r="O46" s="34" t="s">
        <v>164</v>
      </c>
      <c r="P46" s="31" t="s">
        <v>662</v>
      </c>
      <c r="Q46" s="32" t="s">
        <v>233</v>
      </c>
      <c r="R46" s="31" t="s">
        <v>663</v>
      </c>
      <c r="S46" s="33" t="s">
        <v>552</v>
      </c>
      <c r="T46" s="31" t="s">
        <v>664</v>
      </c>
    </row>
    <row r="47">
      <c r="A47" s="32" t="s">
        <v>277</v>
      </c>
      <c r="B47" s="31" t="s">
        <v>665</v>
      </c>
      <c r="C47" s="32" t="s">
        <v>476</v>
      </c>
      <c r="D47" s="31" t="s">
        <v>666</v>
      </c>
      <c r="E47" s="32" t="s">
        <v>275</v>
      </c>
      <c r="F47" s="31" t="s">
        <v>667</v>
      </c>
      <c r="G47" s="33" t="s">
        <v>153</v>
      </c>
      <c r="H47" s="31" t="s">
        <v>668</v>
      </c>
      <c r="I47" s="32" t="s">
        <v>222</v>
      </c>
      <c r="J47" s="31" t="s">
        <v>669</v>
      </c>
      <c r="K47" s="33" t="s">
        <v>157</v>
      </c>
      <c r="L47" s="31" t="s">
        <v>670</v>
      </c>
      <c r="M47" s="33" t="s">
        <v>359</v>
      </c>
      <c r="N47" s="31" t="s">
        <v>671</v>
      </c>
      <c r="O47" s="34" t="s">
        <v>222</v>
      </c>
      <c r="P47" s="31" t="s">
        <v>672</v>
      </c>
      <c r="Q47" s="32" t="s">
        <v>268</v>
      </c>
      <c r="R47" s="31" t="s">
        <v>673</v>
      </c>
      <c r="S47" s="33" t="s">
        <v>414</v>
      </c>
      <c r="T47" s="31" t="s">
        <v>674</v>
      </c>
    </row>
    <row r="48">
      <c r="A48" s="32" t="s">
        <v>322</v>
      </c>
      <c r="B48" s="31" t="s">
        <v>675</v>
      </c>
      <c r="C48" s="32" t="s">
        <v>139</v>
      </c>
      <c r="D48" s="31" t="s">
        <v>676</v>
      </c>
      <c r="E48" s="32" t="s">
        <v>206</v>
      </c>
      <c r="F48" s="31" t="s">
        <v>677</v>
      </c>
      <c r="G48" s="33" t="s">
        <v>552</v>
      </c>
      <c r="H48" s="31" t="s">
        <v>678</v>
      </c>
      <c r="I48" s="32" t="s">
        <v>135</v>
      </c>
      <c r="J48" s="31" t="s">
        <v>679</v>
      </c>
      <c r="K48" s="33" t="s">
        <v>332</v>
      </c>
      <c r="L48" s="31" t="s">
        <v>680</v>
      </c>
      <c r="M48" s="33" t="s">
        <v>151</v>
      </c>
      <c r="N48" s="31" t="s">
        <v>681</v>
      </c>
      <c r="O48" s="34" t="s">
        <v>203</v>
      </c>
      <c r="P48" s="31" t="s">
        <v>682</v>
      </c>
      <c r="Q48" s="32" t="s">
        <v>222</v>
      </c>
      <c r="R48" s="31" t="s">
        <v>683</v>
      </c>
      <c r="S48" s="33" t="s">
        <v>288</v>
      </c>
      <c r="T48" s="31" t="s">
        <v>684</v>
      </c>
    </row>
    <row r="49">
      <c r="A49" s="32" t="s">
        <v>288</v>
      </c>
      <c r="B49" s="31" t="s">
        <v>685</v>
      </c>
      <c r="C49" s="32" t="s">
        <v>279</v>
      </c>
      <c r="D49" s="31" t="s">
        <v>686</v>
      </c>
      <c r="E49" s="32" t="s">
        <v>157</v>
      </c>
      <c r="F49" s="31" t="s">
        <v>687</v>
      </c>
      <c r="G49" s="33" t="s">
        <v>254</v>
      </c>
      <c r="H49" s="31" t="s">
        <v>688</v>
      </c>
      <c r="I49" s="32" t="s">
        <v>238</v>
      </c>
      <c r="J49" s="31" t="s">
        <v>689</v>
      </c>
      <c r="K49" s="33" t="s">
        <v>283</v>
      </c>
      <c r="L49" s="31" t="s">
        <v>690</v>
      </c>
      <c r="M49" s="33" t="s">
        <v>277</v>
      </c>
      <c r="N49" s="31" t="s">
        <v>691</v>
      </c>
      <c r="O49" s="34" t="s">
        <v>283</v>
      </c>
      <c r="P49" s="31" t="s">
        <v>692</v>
      </c>
      <c r="Q49" s="32" t="s">
        <v>210</v>
      </c>
      <c r="R49" s="31" t="s">
        <v>693</v>
      </c>
      <c r="S49" s="33" t="s">
        <v>322</v>
      </c>
      <c r="T49" s="31" t="s">
        <v>694</v>
      </c>
    </row>
    <row r="50">
      <c r="C50" s="3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116</v>
      </c>
      <c r="B1" s="2" t="s">
        <v>118</v>
      </c>
      <c r="C1" s="2" t="s">
        <v>118</v>
      </c>
      <c r="D1" s="2" t="s">
        <v>120</v>
      </c>
      <c r="E1" s="2" t="s">
        <v>120</v>
      </c>
      <c r="F1" s="2" t="s">
        <v>122</v>
      </c>
      <c r="G1" s="2" t="s">
        <v>122</v>
      </c>
      <c r="H1" s="2" t="s">
        <v>124</v>
      </c>
      <c r="I1" s="2" t="s">
        <v>124</v>
      </c>
      <c r="J1" s="2" t="s">
        <v>126</v>
      </c>
      <c r="K1" s="2" t="s">
        <v>126</v>
      </c>
      <c r="L1" s="2" t="s">
        <v>128</v>
      </c>
      <c r="M1" s="2" t="s">
        <v>128</v>
      </c>
      <c r="N1" s="2" t="s">
        <v>129</v>
      </c>
      <c r="O1" s="2" t="s">
        <v>129</v>
      </c>
      <c r="P1" s="2" t="s">
        <v>131</v>
      </c>
      <c r="Q1" s="2" t="s">
        <v>131</v>
      </c>
      <c r="R1" s="2" t="s">
        <v>133</v>
      </c>
      <c r="S1" s="2" t="s">
        <v>133</v>
      </c>
      <c r="T1" s="2" t="s">
        <v>134</v>
      </c>
    </row>
    <row r="2">
      <c r="A2" s="36" t="s">
        <v>83</v>
      </c>
      <c r="B2" s="31" t="s">
        <v>695</v>
      </c>
      <c r="C2" s="36" t="s">
        <v>69</v>
      </c>
      <c r="D2" s="31" t="s">
        <v>241</v>
      </c>
      <c r="E2" s="36" t="s">
        <v>25</v>
      </c>
      <c r="F2" s="31" t="s">
        <v>696</v>
      </c>
      <c r="G2" s="36" t="s">
        <v>97</v>
      </c>
      <c r="H2" s="31" t="s">
        <v>697</v>
      </c>
      <c r="I2" s="37" t="s">
        <v>69</v>
      </c>
      <c r="J2" s="31" t="s">
        <v>698</v>
      </c>
      <c r="K2" s="36" t="s">
        <v>44</v>
      </c>
      <c r="L2" s="31" t="s">
        <v>699</v>
      </c>
      <c r="M2" s="36" t="s">
        <v>49</v>
      </c>
      <c r="N2" s="31" t="s">
        <v>700</v>
      </c>
      <c r="O2" s="36" t="s">
        <v>39</v>
      </c>
      <c r="P2" s="31" t="s">
        <v>701</v>
      </c>
      <c r="Q2" s="36" t="s">
        <v>38</v>
      </c>
      <c r="R2" s="31" t="s">
        <v>702</v>
      </c>
      <c r="S2" s="36" t="s">
        <v>85</v>
      </c>
      <c r="T2" s="31" t="s">
        <v>703</v>
      </c>
    </row>
    <row r="3">
      <c r="A3" s="36" t="s">
        <v>33</v>
      </c>
      <c r="B3" s="31" t="s">
        <v>704</v>
      </c>
      <c r="C3" s="36" t="s">
        <v>94</v>
      </c>
      <c r="D3" s="31" t="s">
        <v>705</v>
      </c>
      <c r="E3" s="36" t="s">
        <v>61</v>
      </c>
      <c r="F3" s="31" t="s">
        <v>706</v>
      </c>
      <c r="G3" s="36" t="s">
        <v>103</v>
      </c>
      <c r="H3" s="31" t="s">
        <v>707</v>
      </c>
      <c r="I3" s="37" t="s">
        <v>45</v>
      </c>
      <c r="J3" s="31" t="s">
        <v>708</v>
      </c>
      <c r="K3" s="36" t="s">
        <v>30</v>
      </c>
      <c r="L3" s="31" t="s">
        <v>709</v>
      </c>
      <c r="M3" s="36" t="s">
        <v>63</v>
      </c>
      <c r="N3" s="31" t="s">
        <v>710</v>
      </c>
      <c r="O3" s="36" t="s">
        <v>96</v>
      </c>
      <c r="P3" s="31" t="s">
        <v>711</v>
      </c>
      <c r="Q3" s="36" t="s">
        <v>68</v>
      </c>
      <c r="R3" s="31" t="s">
        <v>712</v>
      </c>
      <c r="S3" s="36" t="s">
        <v>72</v>
      </c>
      <c r="T3" s="31" t="s">
        <v>713</v>
      </c>
    </row>
    <row r="4">
      <c r="A4" s="36" t="s">
        <v>70</v>
      </c>
      <c r="B4" s="31" t="s">
        <v>714</v>
      </c>
      <c r="C4" s="36" t="s">
        <v>33</v>
      </c>
      <c r="D4" s="31" t="s">
        <v>715</v>
      </c>
      <c r="E4" s="36" t="s">
        <v>81</v>
      </c>
      <c r="F4" s="31" t="s">
        <v>716</v>
      </c>
      <c r="G4" s="36" t="s">
        <v>61</v>
      </c>
      <c r="H4" s="31" t="s">
        <v>717</v>
      </c>
      <c r="I4" s="37" t="s">
        <v>49</v>
      </c>
      <c r="J4" s="31" t="s">
        <v>718</v>
      </c>
      <c r="K4" s="36" t="s">
        <v>80</v>
      </c>
      <c r="L4" s="31" t="s">
        <v>719</v>
      </c>
      <c r="M4" s="36" t="s">
        <v>81</v>
      </c>
      <c r="N4" s="31" t="s">
        <v>720</v>
      </c>
      <c r="O4" s="36" t="s">
        <v>50</v>
      </c>
      <c r="P4" s="31" t="s">
        <v>721</v>
      </c>
      <c r="Q4" s="36" t="s">
        <v>72</v>
      </c>
      <c r="R4" s="31" t="s">
        <v>722</v>
      </c>
      <c r="S4" s="36" t="s">
        <v>42</v>
      </c>
      <c r="T4" s="31" t="s">
        <v>723</v>
      </c>
    </row>
    <row r="5">
      <c r="A5" s="36" t="s">
        <v>20</v>
      </c>
      <c r="B5" s="31" t="s">
        <v>724</v>
      </c>
      <c r="C5" s="36" t="s">
        <v>47</v>
      </c>
      <c r="D5" s="31" t="s">
        <v>725</v>
      </c>
      <c r="E5" s="36" t="s">
        <v>92</v>
      </c>
      <c r="F5" s="31" t="s">
        <v>726</v>
      </c>
      <c r="G5" s="36" t="s">
        <v>83</v>
      </c>
      <c r="H5" s="31" t="s">
        <v>719</v>
      </c>
      <c r="I5" s="37" t="s">
        <v>83</v>
      </c>
      <c r="J5" s="31" t="s">
        <v>727</v>
      </c>
      <c r="K5" s="36" t="s">
        <v>106</v>
      </c>
      <c r="L5" s="31" t="s">
        <v>728</v>
      </c>
      <c r="M5" s="36" t="s">
        <v>50</v>
      </c>
      <c r="N5" s="31" t="s">
        <v>729</v>
      </c>
      <c r="O5" s="36" t="s">
        <v>55</v>
      </c>
      <c r="P5" s="31" t="s">
        <v>730</v>
      </c>
      <c r="Q5" s="36" t="s">
        <v>106</v>
      </c>
      <c r="R5" s="31" t="s">
        <v>731</v>
      </c>
      <c r="S5" s="36" t="s">
        <v>87</v>
      </c>
      <c r="T5" s="31" t="s">
        <v>732</v>
      </c>
    </row>
    <row r="6">
      <c r="A6" s="36" t="s">
        <v>26</v>
      </c>
      <c r="B6" s="31" t="s">
        <v>733</v>
      </c>
      <c r="C6" s="36" t="s">
        <v>104</v>
      </c>
      <c r="D6" s="31" t="s">
        <v>734</v>
      </c>
      <c r="E6" s="36" t="s">
        <v>46</v>
      </c>
      <c r="F6" s="31" t="s">
        <v>735</v>
      </c>
      <c r="G6" s="36" t="s">
        <v>71</v>
      </c>
      <c r="H6" s="31" t="s">
        <v>558</v>
      </c>
      <c r="I6" s="37" t="s">
        <v>35</v>
      </c>
      <c r="J6" s="31" t="s">
        <v>736</v>
      </c>
      <c r="K6" s="36" t="s">
        <v>51</v>
      </c>
      <c r="L6" s="31" t="s">
        <v>737</v>
      </c>
      <c r="M6" s="36" t="s">
        <v>93</v>
      </c>
      <c r="N6" s="31" t="s">
        <v>738</v>
      </c>
      <c r="O6" s="36" t="s">
        <v>49</v>
      </c>
      <c r="P6" s="31" t="s">
        <v>167</v>
      </c>
      <c r="Q6" s="36" t="s">
        <v>91</v>
      </c>
      <c r="R6" s="31" t="s">
        <v>739</v>
      </c>
      <c r="S6" s="36" t="s">
        <v>78</v>
      </c>
      <c r="T6" s="31" t="s">
        <v>740</v>
      </c>
    </row>
    <row r="7">
      <c r="A7" s="36" t="s">
        <v>84</v>
      </c>
      <c r="B7" s="31" t="s">
        <v>741</v>
      </c>
      <c r="C7" s="36" t="s">
        <v>39</v>
      </c>
      <c r="D7" s="31" t="s">
        <v>742</v>
      </c>
      <c r="E7" s="36" t="s">
        <v>80</v>
      </c>
      <c r="F7" s="31" t="s">
        <v>743</v>
      </c>
      <c r="G7" s="36" t="s">
        <v>111</v>
      </c>
      <c r="H7" s="31" t="s">
        <v>744</v>
      </c>
      <c r="I7" s="37" t="s">
        <v>84</v>
      </c>
      <c r="J7" s="31" t="s">
        <v>745</v>
      </c>
      <c r="K7" s="36" t="s">
        <v>55</v>
      </c>
      <c r="L7" s="31" t="s">
        <v>746</v>
      </c>
      <c r="M7" s="36" t="s">
        <v>91</v>
      </c>
      <c r="N7" s="31" t="s">
        <v>747</v>
      </c>
      <c r="O7" s="36" t="s">
        <v>35</v>
      </c>
      <c r="P7" s="31" t="s">
        <v>748</v>
      </c>
      <c r="Q7" s="36" t="s">
        <v>97</v>
      </c>
      <c r="R7" s="31" t="s">
        <v>749</v>
      </c>
      <c r="S7" s="36" t="s">
        <v>113</v>
      </c>
      <c r="T7" s="31" t="s">
        <v>750</v>
      </c>
    </row>
    <row r="8">
      <c r="A8" s="36" t="s">
        <v>46</v>
      </c>
      <c r="B8" s="31" t="s">
        <v>751</v>
      </c>
      <c r="C8" s="36" t="s">
        <v>68</v>
      </c>
      <c r="D8" s="31" t="s">
        <v>752</v>
      </c>
      <c r="E8" s="36" t="s">
        <v>34</v>
      </c>
      <c r="F8" s="31" t="s">
        <v>753</v>
      </c>
      <c r="G8" s="36" t="s">
        <v>76</v>
      </c>
      <c r="H8" s="31" t="s">
        <v>754</v>
      </c>
      <c r="I8" s="37" t="s">
        <v>50</v>
      </c>
      <c r="J8" s="31" t="s">
        <v>755</v>
      </c>
      <c r="K8" s="36" t="s">
        <v>43</v>
      </c>
      <c r="L8" s="31" t="s">
        <v>756</v>
      </c>
      <c r="M8" s="36" t="s">
        <v>83</v>
      </c>
      <c r="N8" s="31" t="s">
        <v>267</v>
      </c>
      <c r="O8" s="36" t="s">
        <v>27</v>
      </c>
      <c r="P8" s="31" t="s">
        <v>757</v>
      </c>
      <c r="Q8" s="36" t="s">
        <v>25</v>
      </c>
      <c r="R8" s="31" t="s">
        <v>758</v>
      </c>
      <c r="S8" s="36" t="s">
        <v>20</v>
      </c>
      <c r="T8" s="31" t="s">
        <v>596</v>
      </c>
    </row>
    <row r="9">
      <c r="A9" s="36" t="s">
        <v>52</v>
      </c>
      <c r="B9" s="31" t="s">
        <v>759</v>
      </c>
      <c r="C9" s="36" t="s">
        <v>51</v>
      </c>
      <c r="D9" s="31" t="s">
        <v>760</v>
      </c>
      <c r="E9" s="36" t="s">
        <v>74</v>
      </c>
      <c r="F9" s="31" t="s">
        <v>761</v>
      </c>
      <c r="G9" s="36" t="s">
        <v>100</v>
      </c>
      <c r="H9" s="31" t="s">
        <v>762</v>
      </c>
      <c r="I9" s="37" t="s">
        <v>48</v>
      </c>
      <c r="J9" s="31" t="s">
        <v>763</v>
      </c>
      <c r="K9" s="36" t="s">
        <v>28</v>
      </c>
      <c r="L9" s="31" t="s">
        <v>764</v>
      </c>
      <c r="M9" s="36" t="s">
        <v>47</v>
      </c>
      <c r="N9" s="31" t="s">
        <v>765</v>
      </c>
      <c r="O9" s="36" t="s">
        <v>54</v>
      </c>
      <c r="P9" s="31" t="s">
        <v>766</v>
      </c>
      <c r="Q9" s="36" t="s">
        <v>57</v>
      </c>
      <c r="R9" s="31" t="s">
        <v>282</v>
      </c>
      <c r="S9" s="36" t="s">
        <v>54</v>
      </c>
      <c r="T9" s="31" t="s">
        <v>767</v>
      </c>
    </row>
    <row r="10">
      <c r="A10" s="36" t="s">
        <v>25</v>
      </c>
      <c r="B10" s="31" t="s">
        <v>768</v>
      </c>
      <c r="C10" s="36" t="s">
        <v>22</v>
      </c>
      <c r="D10" s="31" t="s">
        <v>769</v>
      </c>
      <c r="E10" s="36" t="s">
        <v>32</v>
      </c>
      <c r="F10" s="31" t="s">
        <v>770</v>
      </c>
      <c r="G10" s="36" t="s">
        <v>62</v>
      </c>
      <c r="H10" s="31" t="s">
        <v>771</v>
      </c>
      <c r="I10" s="37" t="s">
        <v>76</v>
      </c>
      <c r="J10" s="31" t="s">
        <v>772</v>
      </c>
      <c r="K10" s="36" t="s">
        <v>91</v>
      </c>
      <c r="L10" s="31" t="s">
        <v>773</v>
      </c>
      <c r="M10" s="36" t="s">
        <v>82</v>
      </c>
      <c r="N10" s="31" t="s">
        <v>774</v>
      </c>
      <c r="O10" s="36" t="s">
        <v>20</v>
      </c>
      <c r="P10" s="31" t="s">
        <v>775</v>
      </c>
      <c r="Q10" s="36" t="s">
        <v>24</v>
      </c>
      <c r="R10" s="31" t="s">
        <v>776</v>
      </c>
      <c r="S10" s="36" t="s">
        <v>40</v>
      </c>
      <c r="T10" s="31" t="s">
        <v>777</v>
      </c>
    </row>
    <row r="11">
      <c r="A11" s="36" t="s">
        <v>81</v>
      </c>
      <c r="B11" s="31" t="s">
        <v>778</v>
      </c>
      <c r="C11" s="36" t="s">
        <v>73</v>
      </c>
      <c r="D11" s="31" t="s">
        <v>779</v>
      </c>
      <c r="E11" s="36" t="s">
        <v>107</v>
      </c>
      <c r="F11" s="31" t="s">
        <v>780</v>
      </c>
      <c r="G11" s="36" t="s">
        <v>78</v>
      </c>
      <c r="H11" s="31" t="s">
        <v>781</v>
      </c>
      <c r="I11" s="37" t="s">
        <v>74</v>
      </c>
      <c r="J11" s="31" t="s">
        <v>782</v>
      </c>
      <c r="K11" s="36" t="s">
        <v>101</v>
      </c>
      <c r="L11" s="31" t="s">
        <v>783</v>
      </c>
      <c r="M11" s="36" t="s">
        <v>68</v>
      </c>
      <c r="N11" s="31" t="s">
        <v>784</v>
      </c>
      <c r="O11" s="36" t="s">
        <v>74</v>
      </c>
      <c r="P11" s="31" t="s">
        <v>785</v>
      </c>
      <c r="Q11" s="36" t="s">
        <v>93</v>
      </c>
      <c r="R11" s="31" t="s">
        <v>786</v>
      </c>
      <c r="S11" s="36" t="s">
        <v>79</v>
      </c>
      <c r="T11" s="31" t="s">
        <v>787</v>
      </c>
    </row>
    <row r="12">
      <c r="A12" s="36" t="s">
        <v>94</v>
      </c>
      <c r="B12" s="31" t="s">
        <v>788</v>
      </c>
      <c r="C12" s="36" t="s">
        <v>106</v>
      </c>
      <c r="D12" s="31" t="s">
        <v>789</v>
      </c>
      <c r="E12" s="36" t="s">
        <v>112</v>
      </c>
      <c r="F12" s="31" t="s">
        <v>790</v>
      </c>
      <c r="G12" s="36" t="s">
        <v>39</v>
      </c>
      <c r="H12" s="31" t="s">
        <v>791</v>
      </c>
      <c r="I12" s="37" t="s">
        <v>91</v>
      </c>
      <c r="J12" s="31" t="s">
        <v>235</v>
      </c>
      <c r="K12" s="36" t="s">
        <v>87</v>
      </c>
      <c r="L12" s="31" t="s">
        <v>792</v>
      </c>
      <c r="M12" s="36" t="s">
        <v>22</v>
      </c>
      <c r="N12" s="31" t="s">
        <v>793</v>
      </c>
      <c r="O12" s="36" t="s">
        <v>22</v>
      </c>
      <c r="P12" s="31" t="s">
        <v>794</v>
      </c>
      <c r="Q12" s="36" t="s">
        <v>112</v>
      </c>
      <c r="R12" s="31" t="s">
        <v>795</v>
      </c>
      <c r="S12" s="36" t="s">
        <v>63</v>
      </c>
      <c r="T12" s="31" t="s">
        <v>796</v>
      </c>
    </row>
    <row r="13">
      <c r="A13" s="36" t="s">
        <v>37</v>
      </c>
      <c r="B13" s="31" t="s">
        <v>797</v>
      </c>
      <c r="C13" s="36" t="s">
        <v>64</v>
      </c>
      <c r="D13" s="31" t="s">
        <v>798</v>
      </c>
      <c r="E13" s="36" t="s">
        <v>47</v>
      </c>
      <c r="F13" s="31" t="s">
        <v>799</v>
      </c>
      <c r="G13" s="36" t="s">
        <v>84</v>
      </c>
      <c r="H13" s="31" t="s">
        <v>800</v>
      </c>
      <c r="I13" s="37" t="s">
        <v>55</v>
      </c>
      <c r="J13" s="31" t="s">
        <v>801</v>
      </c>
      <c r="K13" s="36" t="s">
        <v>25</v>
      </c>
      <c r="L13" s="31" t="s">
        <v>802</v>
      </c>
      <c r="M13" s="36" t="s">
        <v>24</v>
      </c>
      <c r="N13" s="31" t="s">
        <v>803</v>
      </c>
      <c r="O13" s="36" t="s">
        <v>60</v>
      </c>
      <c r="P13" s="31" t="s">
        <v>804</v>
      </c>
      <c r="Q13" s="36" t="s">
        <v>48</v>
      </c>
      <c r="R13" s="31" t="s">
        <v>805</v>
      </c>
      <c r="S13" s="36" t="s">
        <v>70</v>
      </c>
      <c r="T13" s="31" t="s">
        <v>806</v>
      </c>
    </row>
    <row r="14">
      <c r="A14" s="36" t="s">
        <v>82</v>
      </c>
      <c r="B14" s="31" t="s">
        <v>807</v>
      </c>
      <c r="C14" s="36" t="s">
        <v>34</v>
      </c>
      <c r="D14" s="31" t="s">
        <v>808</v>
      </c>
      <c r="E14" s="36" t="s">
        <v>43</v>
      </c>
      <c r="F14" s="31" t="s">
        <v>809</v>
      </c>
      <c r="G14" s="36" t="s">
        <v>93</v>
      </c>
      <c r="H14" s="31" t="s">
        <v>810</v>
      </c>
      <c r="I14" s="37" t="s">
        <v>99</v>
      </c>
      <c r="J14" s="31" t="s">
        <v>811</v>
      </c>
      <c r="K14" s="36" t="s">
        <v>32</v>
      </c>
      <c r="L14" s="31" t="s">
        <v>812</v>
      </c>
      <c r="M14" s="36" t="s">
        <v>115</v>
      </c>
      <c r="N14" s="31" t="s">
        <v>813</v>
      </c>
      <c r="O14" s="36" t="s">
        <v>26</v>
      </c>
      <c r="P14" s="31" t="s">
        <v>814</v>
      </c>
      <c r="Q14" s="36" t="s">
        <v>114</v>
      </c>
      <c r="R14" s="31" t="s">
        <v>815</v>
      </c>
      <c r="S14" s="36" t="s">
        <v>74</v>
      </c>
      <c r="T14" s="31" t="s">
        <v>816</v>
      </c>
    </row>
    <row r="15">
      <c r="A15" s="36" t="s">
        <v>29</v>
      </c>
      <c r="B15" s="31" t="s">
        <v>817</v>
      </c>
      <c r="C15" s="36" t="s">
        <v>52</v>
      </c>
      <c r="D15" s="31" t="s">
        <v>818</v>
      </c>
      <c r="E15" s="36" t="s">
        <v>79</v>
      </c>
      <c r="F15" s="31" t="s">
        <v>819</v>
      </c>
      <c r="G15" s="36" t="s">
        <v>105</v>
      </c>
      <c r="H15" s="31" t="s">
        <v>820</v>
      </c>
      <c r="I15" s="37" t="s">
        <v>20</v>
      </c>
      <c r="J15" s="31" t="s">
        <v>821</v>
      </c>
      <c r="K15" s="36" t="s">
        <v>113</v>
      </c>
      <c r="L15" s="31" t="s">
        <v>822</v>
      </c>
      <c r="M15" s="36" t="s">
        <v>107</v>
      </c>
      <c r="N15" s="31" t="s">
        <v>823</v>
      </c>
      <c r="O15" s="36" t="s">
        <v>113</v>
      </c>
      <c r="P15" s="31" t="s">
        <v>821</v>
      </c>
      <c r="Q15" s="36" t="s">
        <v>77</v>
      </c>
      <c r="R15" s="31" t="s">
        <v>824</v>
      </c>
      <c r="S15" s="36" t="s">
        <v>71</v>
      </c>
      <c r="T15" s="31" t="s">
        <v>825</v>
      </c>
    </row>
    <row r="16">
      <c r="A16" s="36" t="s">
        <v>59</v>
      </c>
      <c r="B16" s="31" t="s">
        <v>826</v>
      </c>
      <c r="C16" s="36" t="s">
        <v>115</v>
      </c>
      <c r="D16" s="31" t="s">
        <v>827</v>
      </c>
      <c r="E16" s="36" t="s">
        <v>104</v>
      </c>
      <c r="F16" s="31" t="s">
        <v>828</v>
      </c>
      <c r="G16" s="36" t="s">
        <v>108</v>
      </c>
      <c r="H16" s="31" t="s">
        <v>829</v>
      </c>
      <c r="I16" s="37" t="s">
        <v>106</v>
      </c>
      <c r="J16" s="31" t="s">
        <v>830</v>
      </c>
      <c r="K16" s="36" t="s">
        <v>92</v>
      </c>
      <c r="L16" s="31" t="s">
        <v>831</v>
      </c>
      <c r="M16" s="36" t="s">
        <v>21</v>
      </c>
      <c r="N16" s="31" t="s">
        <v>832</v>
      </c>
      <c r="O16" s="36" t="s">
        <v>90</v>
      </c>
      <c r="P16" s="31" t="s">
        <v>833</v>
      </c>
      <c r="Q16" s="36" t="s">
        <v>54</v>
      </c>
      <c r="R16" s="31" t="s">
        <v>834</v>
      </c>
      <c r="S16" s="36" t="s">
        <v>49</v>
      </c>
      <c r="T16" s="31" t="s">
        <v>835</v>
      </c>
    </row>
    <row r="17">
      <c r="A17" s="36" t="s">
        <v>85</v>
      </c>
      <c r="B17" s="31" t="s">
        <v>548</v>
      </c>
      <c r="C17" s="36" t="s">
        <v>48</v>
      </c>
      <c r="D17" s="31" t="s">
        <v>836</v>
      </c>
      <c r="E17" s="36" t="s">
        <v>106</v>
      </c>
      <c r="F17" s="31" t="s">
        <v>837</v>
      </c>
      <c r="G17" s="36" t="s">
        <v>115</v>
      </c>
      <c r="H17" s="31" t="s">
        <v>838</v>
      </c>
      <c r="I17" s="37" t="s">
        <v>52</v>
      </c>
      <c r="J17" s="31" t="s">
        <v>839</v>
      </c>
      <c r="K17" s="36" t="s">
        <v>94</v>
      </c>
      <c r="L17" s="31" t="s">
        <v>840</v>
      </c>
      <c r="M17" s="36" t="s">
        <v>74</v>
      </c>
      <c r="N17" s="31" t="s">
        <v>841</v>
      </c>
      <c r="O17" s="36" t="s">
        <v>103</v>
      </c>
      <c r="P17" s="31" t="s">
        <v>213</v>
      </c>
      <c r="Q17" s="36" t="s">
        <v>55</v>
      </c>
      <c r="R17" s="31" t="s">
        <v>842</v>
      </c>
      <c r="S17" s="36" t="s">
        <v>62</v>
      </c>
      <c r="T17" s="31" t="s">
        <v>843</v>
      </c>
    </row>
    <row r="18">
      <c r="A18" s="36" t="s">
        <v>45</v>
      </c>
      <c r="B18" s="31" t="s">
        <v>844</v>
      </c>
      <c r="C18" s="36" t="s">
        <v>83</v>
      </c>
      <c r="D18" s="31" t="s">
        <v>845</v>
      </c>
      <c r="E18" s="36" t="s">
        <v>67</v>
      </c>
      <c r="F18" s="31" t="s">
        <v>846</v>
      </c>
      <c r="G18" s="36" t="s">
        <v>25</v>
      </c>
      <c r="H18" s="31" t="s">
        <v>847</v>
      </c>
      <c r="I18" s="37" t="s">
        <v>60</v>
      </c>
      <c r="J18" s="31" t="s">
        <v>848</v>
      </c>
      <c r="K18" s="36" t="s">
        <v>90</v>
      </c>
      <c r="L18" s="31" t="s">
        <v>849</v>
      </c>
      <c r="M18" s="36" t="s">
        <v>66</v>
      </c>
      <c r="N18" s="31" t="s">
        <v>850</v>
      </c>
      <c r="O18" s="36" t="s">
        <v>64</v>
      </c>
      <c r="P18" s="31" t="s">
        <v>851</v>
      </c>
      <c r="Q18" s="36" t="s">
        <v>89</v>
      </c>
      <c r="R18" s="31" t="s">
        <v>852</v>
      </c>
      <c r="S18" s="36" t="s">
        <v>114</v>
      </c>
      <c r="T18" s="31" t="s">
        <v>853</v>
      </c>
    </row>
    <row r="19">
      <c r="A19" s="36" t="s">
        <v>38</v>
      </c>
      <c r="B19" s="31" t="s">
        <v>854</v>
      </c>
      <c r="C19" s="36" t="s">
        <v>60</v>
      </c>
      <c r="D19" s="31" t="s">
        <v>855</v>
      </c>
      <c r="E19" s="36" t="s">
        <v>109</v>
      </c>
      <c r="F19" s="31" t="s">
        <v>856</v>
      </c>
      <c r="G19" s="36" t="s">
        <v>65</v>
      </c>
      <c r="H19" s="31" t="s">
        <v>857</v>
      </c>
      <c r="I19" s="37" t="s">
        <v>109</v>
      </c>
      <c r="J19" s="31" t="s">
        <v>858</v>
      </c>
      <c r="K19" s="36" t="s">
        <v>61</v>
      </c>
      <c r="L19" s="31" t="s">
        <v>859</v>
      </c>
      <c r="M19" s="36" t="s">
        <v>51</v>
      </c>
      <c r="N19" s="31" t="s">
        <v>860</v>
      </c>
      <c r="O19" s="36" t="s">
        <v>112</v>
      </c>
      <c r="P19" s="31" t="s">
        <v>861</v>
      </c>
      <c r="Q19" s="36" t="s">
        <v>32</v>
      </c>
      <c r="R19" s="31" t="s">
        <v>862</v>
      </c>
      <c r="S19" s="36" t="s">
        <v>61</v>
      </c>
      <c r="T19" s="31" t="s">
        <v>863</v>
      </c>
    </row>
    <row r="20">
      <c r="A20" s="36" t="s">
        <v>71</v>
      </c>
      <c r="B20" s="31" t="s">
        <v>864</v>
      </c>
      <c r="C20" s="36" t="s">
        <v>57</v>
      </c>
      <c r="D20" s="31" t="s">
        <v>865</v>
      </c>
      <c r="E20" s="36" t="s">
        <v>57</v>
      </c>
      <c r="F20" s="31" t="s">
        <v>866</v>
      </c>
      <c r="G20" s="36" t="s">
        <v>55</v>
      </c>
      <c r="H20" s="31" t="s">
        <v>867</v>
      </c>
      <c r="I20" s="37" t="s">
        <v>27</v>
      </c>
      <c r="J20" s="31" t="s">
        <v>868</v>
      </c>
      <c r="K20" s="36" t="s">
        <v>109</v>
      </c>
      <c r="L20" s="31" t="s">
        <v>571</v>
      </c>
      <c r="M20" s="36" t="s">
        <v>85</v>
      </c>
      <c r="N20" s="31" t="s">
        <v>869</v>
      </c>
      <c r="O20" s="36" t="s">
        <v>47</v>
      </c>
      <c r="P20" s="31" t="s">
        <v>870</v>
      </c>
      <c r="Q20" s="36" t="s">
        <v>81</v>
      </c>
      <c r="R20" s="31" t="s">
        <v>871</v>
      </c>
      <c r="S20" s="36" t="s">
        <v>77</v>
      </c>
      <c r="T20" s="31" t="s">
        <v>872</v>
      </c>
    </row>
    <row r="21">
      <c r="A21" s="36" t="s">
        <v>22</v>
      </c>
      <c r="B21" s="31" t="s">
        <v>873</v>
      </c>
      <c r="C21" s="36" t="s">
        <v>35</v>
      </c>
      <c r="D21" s="31" t="s">
        <v>874</v>
      </c>
      <c r="E21" s="36" t="s">
        <v>55</v>
      </c>
      <c r="F21" s="31" t="s">
        <v>875</v>
      </c>
      <c r="G21" s="36" t="s">
        <v>106</v>
      </c>
      <c r="H21" s="31" t="s">
        <v>876</v>
      </c>
      <c r="I21" s="37" t="s">
        <v>82</v>
      </c>
      <c r="J21" s="31" t="s">
        <v>877</v>
      </c>
      <c r="K21" s="36" t="s">
        <v>100</v>
      </c>
      <c r="L21" s="31" t="s">
        <v>878</v>
      </c>
      <c r="M21" s="36" t="s">
        <v>96</v>
      </c>
      <c r="N21" s="31" t="s">
        <v>879</v>
      </c>
      <c r="O21" s="36" t="s">
        <v>57</v>
      </c>
      <c r="P21" s="31" t="s">
        <v>880</v>
      </c>
      <c r="Q21" s="36" t="s">
        <v>78</v>
      </c>
      <c r="R21" s="31" t="s">
        <v>881</v>
      </c>
      <c r="S21" s="36" t="s">
        <v>91</v>
      </c>
      <c r="T21" s="31" t="s">
        <v>882</v>
      </c>
    </row>
    <row r="22">
      <c r="A22" s="36" t="s">
        <v>50</v>
      </c>
      <c r="B22" s="31" t="s">
        <v>883</v>
      </c>
      <c r="C22" s="36" t="s">
        <v>78</v>
      </c>
      <c r="D22" s="31" t="s">
        <v>884</v>
      </c>
      <c r="E22" s="36" t="s">
        <v>36</v>
      </c>
      <c r="F22" s="31" t="s">
        <v>885</v>
      </c>
      <c r="G22" s="36" t="s">
        <v>59</v>
      </c>
      <c r="H22" s="31" t="s">
        <v>886</v>
      </c>
      <c r="I22" s="37" t="s">
        <v>87</v>
      </c>
      <c r="J22" s="31" t="s">
        <v>887</v>
      </c>
      <c r="K22" s="36" t="s">
        <v>34</v>
      </c>
      <c r="L22" s="31" t="s">
        <v>888</v>
      </c>
      <c r="M22" s="36" t="s">
        <v>62</v>
      </c>
      <c r="N22" s="31" t="s">
        <v>814</v>
      </c>
      <c r="O22" s="36" t="s">
        <v>52</v>
      </c>
      <c r="P22" s="31" t="s">
        <v>889</v>
      </c>
      <c r="Q22" s="36" t="s">
        <v>76</v>
      </c>
      <c r="R22" s="31" t="s">
        <v>890</v>
      </c>
      <c r="S22" s="36" t="s">
        <v>82</v>
      </c>
      <c r="T22" s="31" t="s">
        <v>891</v>
      </c>
    </row>
    <row r="23">
      <c r="A23" s="36" t="s">
        <v>24</v>
      </c>
      <c r="B23" s="31" t="s">
        <v>892</v>
      </c>
      <c r="C23" s="36" t="s">
        <v>91</v>
      </c>
      <c r="D23" s="31" t="s">
        <v>893</v>
      </c>
      <c r="E23" s="36" t="s">
        <v>58</v>
      </c>
      <c r="F23" s="31" t="s">
        <v>894</v>
      </c>
      <c r="G23" s="36" t="s">
        <v>31</v>
      </c>
      <c r="H23" s="31" t="s">
        <v>895</v>
      </c>
      <c r="I23" s="37" t="s">
        <v>75</v>
      </c>
      <c r="J23" s="31" t="s">
        <v>896</v>
      </c>
      <c r="K23" s="36" t="s">
        <v>73</v>
      </c>
      <c r="L23" s="31" t="s">
        <v>897</v>
      </c>
      <c r="M23" s="36" t="s">
        <v>103</v>
      </c>
      <c r="N23" s="31" t="s">
        <v>898</v>
      </c>
      <c r="O23" s="36" t="s">
        <v>38</v>
      </c>
      <c r="P23" s="31" t="s">
        <v>899</v>
      </c>
      <c r="Q23" s="36" t="s">
        <v>35</v>
      </c>
      <c r="R23" s="31" t="s">
        <v>900</v>
      </c>
      <c r="S23" s="36" t="s">
        <v>102</v>
      </c>
      <c r="T23" s="31" t="s">
        <v>901</v>
      </c>
    </row>
    <row r="24">
      <c r="A24" s="36" t="s">
        <v>21</v>
      </c>
      <c r="B24" s="31" t="s">
        <v>902</v>
      </c>
      <c r="C24" s="36" t="s">
        <v>74</v>
      </c>
      <c r="D24" s="31" t="s">
        <v>903</v>
      </c>
      <c r="E24" s="36" t="s">
        <v>20</v>
      </c>
      <c r="F24" s="31" t="s">
        <v>682</v>
      </c>
      <c r="G24" s="36" t="s">
        <v>69</v>
      </c>
      <c r="H24" s="31" t="s">
        <v>904</v>
      </c>
      <c r="I24" s="37" t="s">
        <v>80</v>
      </c>
      <c r="J24" s="31" t="s">
        <v>905</v>
      </c>
      <c r="K24" s="36" t="s">
        <v>27</v>
      </c>
      <c r="L24" s="31" t="s">
        <v>906</v>
      </c>
      <c r="M24" s="36" t="s">
        <v>52</v>
      </c>
      <c r="N24" s="31" t="s">
        <v>907</v>
      </c>
      <c r="O24" s="36" t="s">
        <v>88</v>
      </c>
      <c r="P24" s="31" t="s">
        <v>908</v>
      </c>
      <c r="Q24" s="36" t="s">
        <v>50</v>
      </c>
      <c r="R24" s="31" t="s">
        <v>909</v>
      </c>
      <c r="S24" s="36" t="s">
        <v>81</v>
      </c>
      <c r="T24" s="31" t="s">
        <v>910</v>
      </c>
    </row>
    <row r="25">
      <c r="A25" s="36" t="s">
        <v>34</v>
      </c>
      <c r="B25" s="31" t="s">
        <v>911</v>
      </c>
      <c r="C25" s="36" t="s">
        <v>75</v>
      </c>
      <c r="D25" s="31" t="s">
        <v>912</v>
      </c>
      <c r="E25" s="36" t="s">
        <v>98</v>
      </c>
      <c r="F25" s="31" t="s">
        <v>913</v>
      </c>
      <c r="G25" s="36" t="s">
        <v>91</v>
      </c>
      <c r="H25" s="31" t="s">
        <v>914</v>
      </c>
      <c r="I25" s="37" t="s">
        <v>24</v>
      </c>
      <c r="J25" s="31" t="s">
        <v>915</v>
      </c>
      <c r="K25" s="36" t="s">
        <v>72</v>
      </c>
      <c r="L25" s="31" t="s">
        <v>386</v>
      </c>
      <c r="M25" s="36" t="s">
        <v>37</v>
      </c>
      <c r="N25" s="31" t="s">
        <v>916</v>
      </c>
      <c r="O25" s="36" t="s">
        <v>63</v>
      </c>
      <c r="P25" s="31" t="s">
        <v>917</v>
      </c>
      <c r="Q25" s="36" t="s">
        <v>47</v>
      </c>
      <c r="R25" s="31" t="s">
        <v>918</v>
      </c>
      <c r="S25" s="36" t="s">
        <v>93</v>
      </c>
      <c r="T25" s="31" t="s">
        <v>919</v>
      </c>
    </row>
    <row r="26">
      <c r="A26" s="36" t="s">
        <v>57</v>
      </c>
      <c r="B26" s="31" t="s">
        <v>920</v>
      </c>
      <c r="C26" s="36" t="s">
        <v>98</v>
      </c>
      <c r="D26" s="31" t="s">
        <v>921</v>
      </c>
      <c r="E26" s="36" t="s">
        <v>76</v>
      </c>
      <c r="F26" s="31" t="s">
        <v>922</v>
      </c>
      <c r="G26" s="36" t="s">
        <v>112</v>
      </c>
      <c r="H26" s="31" t="s">
        <v>923</v>
      </c>
      <c r="I26" s="37" t="s">
        <v>63</v>
      </c>
      <c r="J26" s="31" t="s">
        <v>924</v>
      </c>
      <c r="K26" s="36" t="s">
        <v>63</v>
      </c>
      <c r="L26" s="31" t="s">
        <v>925</v>
      </c>
      <c r="M26" s="36" t="s">
        <v>89</v>
      </c>
      <c r="N26" s="31" t="s">
        <v>926</v>
      </c>
      <c r="O26" s="36" t="s">
        <v>24</v>
      </c>
      <c r="P26" s="31" t="s">
        <v>786</v>
      </c>
      <c r="Q26" s="36" t="s">
        <v>88</v>
      </c>
      <c r="R26" s="31" t="s">
        <v>927</v>
      </c>
      <c r="S26" s="36" t="s">
        <v>99</v>
      </c>
      <c r="T26" s="31" t="s">
        <v>928</v>
      </c>
    </row>
    <row r="27">
      <c r="A27" s="36" t="s">
        <v>30</v>
      </c>
      <c r="B27" s="31" t="s">
        <v>929</v>
      </c>
      <c r="C27" s="36" t="s">
        <v>66</v>
      </c>
      <c r="D27" s="31" t="s">
        <v>930</v>
      </c>
      <c r="E27" s="36" t="s">
        <v>41</v>
      </c>
      <c r="F27" s="31" t="s">
        <v>931</v>
      </c>
      <c r="G27" s="36" t="s">
        <v>47</v>
      </c>
      <c r="H27" s="31" t="s">
        <v>932</v>
      </c>
      <c r="I27" s="37" t="s">
        <v>90</v>
      </c>
      <c r="J27" s="31" t="s">
        <v>933</v>
      </c>
      <c r="K27" s="36" t="s">
        <v>37</v>
      </c>
      <c r="L27" s="31" t="s">
        <v>934</v>
      </c>
      <c r="M27" s="36" t="s">
        <v>61</v>
      </c>
      <c r="N27" s="31" t="s">
        <v>629</v>
      </c>
      <c r="O27" s="36" t="s">
        <v>28</v>
      </c>
      <c r="P27" s="31" t="s">
        <v>935</v>
      </c>
      <c r="Q27" s="36" t="s">
        <v>104</v>
      </c>
      <c r="R27" s="31" t="s">
        <v>936</v>
      </c>
      <c r="S27" s="36" t="s">
        <v>37</v>
      </c>
      <c r="T27" s="31" t="s">
        <v>937</v>
      </c>
    </row>
    <row r="28">
      <c r="A28" s="36" t="s">
        <v>41</v>
      </c>
      <c r="B28" s="31" t="s">
        <v>938</v>
      </c>
      <c r="C28" s="36" t="s">
        <v>27</v>
      </c>
      <c r="D28" s="31" t="s">
        <v>939</v>
      </c>
      <c r="E28" s="36" t="s">
        <v>105</v>
      </c>
      <c r="F28" s="31" t="s">
        <v>940</v>
      </c>
      <c r="G28" s="36" t="s">
        <v>43</v>
      </c>
      <c r="H28" s="31" t="s">
        <v>941</v>
      </c>
      <c r="I28" s="37" t="s">
        <v>64</v>
      </c>
      <c r="J28" s="31" t="s">
        <v>942</v>
      </c>
      <c r="K28" s="36" t="s">
        <v>74</v>
      </c>
      <c r="L28" s="31" t="s">
        <v>450</v>
      </c>
      <c r="M28" s="36" t="s">
        <v>101</v>
      </c>
      <c r="N28" s="31" t="s">
        <v>943</v>
      </c>
      <c r="O28" s="36" t="s">
        <v>61</v>
      </c>
      <c r="P28" s="31" t="s">
        <v>944</v>
      </c>
      <c r="Q28" s="36" t="s">
        <v>30</v>
      </c>
      <c r="R28" s="31" t="s">
        <v>945</v>
      </c>
      <c r="S28" s="36" t="s">
        <v>58</v>
      </c>
      <c r="T28" s="31" t="s">
        <v>946</v>
      </c>
    </row>
    <row r="29">
      <c r="A29" s="36" t="s">
        <v>98</v>
      </c>
      <c r="B29" s="31" t="s">
        <v>947</v>
      </c>
      <c r="C29" s="36" t="s">
        <v>86</v>
      </c>
      <c r="D29" s="31" t="s">
        <v>948</v>
      </c>
      <c r="E29" s="36" t="s">
        <v>75</v>
      </c>
      <c r="F29" s="31" t="s">
        <v>923</v>
      </c>
      <c r="G29" s="36" t="s">
        <v>74</v>
      </c>
      <c r="H29" s="31" t="s">
        <v>949</v>
      </c>
      <c r="I29" s="37" t="s">
        <v>22</v>
      </c>
      <c r="J29" s="31" t="s">
        <v>950</v>
      </c>
      <c r="K29" s="36" t="s">
        <v>65</v>
      </c>
      <c r="L29" s="31" t="s">
        <v>951</v>
      </c>
      <c r="M29" s="36" t="s">
        <v>45</v>
      </c>
      <c r="N29" s="31" t="s">
        <v>952</v>
      </c>
      <c r="O29" s="36" t="s">
        <v>62</v>
      </c>
      <c r="P29" s="31" t="s">
        <v>953</v>
      </c>
      <c r="Q29" s="36" t="s">
        <v>113</v>
      </c>
      <c r="R29" s="31" t="s">
        <v>954</v>
      </c>
      <c r="S29" s="36" t="s">
        <v>52</v>
      </c>
      <c r="T29" s="31" t="s">
        <v>955</v>
      </c>
    </row>
    <row r="30">
      <c r="A30" s="36" t="s">
        <v>109</v>
      </c>
      <c r="B30" s="31" t="s">
        <v>956</v>
      </c>
      <c r="C30" s="36" t="s">
        <v>21</v>
      </c>
      <c r="D30" s="31" t="s">
        <v>957</v>
      </c>
      <c r="E30" s="36" t="s">
        <v>91</v>
      </c>
      <c r="F30" s="31" t="s">
        <v>958</v>
      </c>
      <c r="G30" s="36" t="s">
        <v>52</v>
      </c>
      <c r="H30" s="31" t="s">
        <v>959</v>
      </c>
      <c r="I30" s="37" t="s">
        <v>37</v>
      </c>
      <c r="J30" s="31" t="s">
        <v>435</v>
      </c>
      <c r="K30" s="36" t="s">
        <v>68</v>
      </c>
      <c r="L30" s="31" t="s">
        <v>960</v>
      </c>
      <c r="M30" s="36" t="s">
        <v>41</v>
      </c>
      <c r="N30" s="31" t="s">
        <v>961</v>
      </c>
      <c r="O30" s="36" t="s">
        <v>51</v>
      </c>
      <c r="P30" s="31" t="s">
        <v>962</v>
      </c>
      <c r="Q30" s="36" t="s">
        <v>87</v>
      </c>
      <c r="R30" s="31" t="s">
        <v>963</v>
      </c>
      <c r="S30" s="36" t="s">
        <v>28</v>
      </c>
      <c r="T30" s="31" t="s">
        <v>942</v>
      </c>
    </row>
    <row r="31">
      <c r="A31" s="36" t="s">
        <v>86</v>
      </c>
      <c r="B31" s="31" t="s">
        <v>964</v>
      </c>
      <c r="C31" s="36" t="s">
        <v>79</v>
      </c>
      <c r="D31" s="31" t="s">
        <v>965</v>
      </c>
      <c r="E31" s="36" t="s">
        <v>93</v>
      </c>
      <c r="F31" s="31" t="s">
        <v>966</v>
      </c>
      <c r="G31" s="36" t="s">
        <v>63</v>
      </c>
      <c r="H31" s="31" t="s">
        <v>967</v>
      </c>
      <c r="I31" s="37" t="s">
        <v>96</v>
      </c>
      <c r="J31" s="31" t="s">
        <v>968</v>
      </c>
      <c r="K31" s="36" t="s">
        <v>75</v>
      </c>
      <c r="L31" s="31" t="s">
        <v>969</v>
      </c>
      <c r="M31" s="36" t="s">
        <v>65</v>
      </c>
      <c r="N31" s="31" t="s">
        <v>970</v>
      </c>
      <c r="O31" s="36" t="s">
        <v>72</v>
      </c>
      <c r="P31" s="31" t="s">
        <v>971</v>
      </c>
      <c r="Q31" s="36" t="s">
        <v>29</v>
      </c>
      <c r="R31" s="31" t="s">
        <v>972</v>
      </c>
      <c r="S31" s="36" t="s">
        <v>69</v>
      </c>
      <c r="T31" s="31" t="s">
        <v>973</v>
      </c>
    </row>
    <row r="32">
      <c r="A32" s="36" t="s">
        <v>28</v>
      </c>
      <c r="B32" s="31" t="s">
        <v>974</v>
      </c>
      <c r="C32" s="36" t="s">
        <v>26</v>
      </c>
      <c r="D32" s="31" t="s">
        <v>975</v>
      </c>
      <c r="E32" s="36" t="s">
        <v>51</v>
      </c>
      <c r="F32" s="31" t="s">
        <v>976</v>
      </c>
      <c r="G32" s="36" t="s">
        <v>66</v>
      </c>
      <c r="H32" s="31" t="s">
        <v>977</v>
      </c>
      <c r="I32" s="37" t="s">
        <v>32</v>
      </c>
      <c r="J32" s="31" t="s">
        <v>978</v>
      </c>
      <c r="K32" s="36" t="s">
        <v>88</v>
      </c>
      <c r="L32" s="31" t="s">
        <v>979</v>
      </c>
      <c r="M32" s="36" t="s">
        <v>106</v>
      </c>
      <c r="N32" s="31" t="s">
        <v>980</v>
      </c>
      <c r="O32" s="36" t="s">
        <v>114</v>
      </c>
      <c r="P32" s="31" t="s">
        <v>981</v>
      </c>
      <c r="Q32" s="36" t="s">
        <v>95</v>
      </c>
      <c r="R32" s="31" t="s">
        <v>982</v>
      </c>
      <c r="S32" s="36" t="s">
        <v>89</v>
      </c>
      <c r="T32" s="31" t="s">
        <v>983</v>
      </c>
    </row>
    <row r="33">
      <c r="A33" s="36" t="s">
        <v>39</v>
      </c>
      <c r="B33" s="31" t="s">
        <v>984</v>
      </c>
      <c r="C33" s="36" t="s">
        <v>97</v>
      </c>
      <c r="D33" s="31" t="s">
        <v>985</v>
      </c>
      <c r="E33" s="36" t="s">
        <v>52</v>
      </c>
      <c r="F33" s="31" t="s">
        <v>986</v>
      </c>
      <c r="G33" s="36" t="s">
        <v>46</v>
      </c>
      <c r="H33" s="31" t="s">
        <v>987</v>
      </c>
      <c r="I33" s="37" t="s">
        <v>100</v>
      </c>
      <c r="J33" s="31" t="s">
        <v>988</v>
      </c>
      <c r="K33" s="36" t="s">
        <v>42</v>
      </c>
      <c r="L33" s="31" t="s">
        <v>989</v>
      </c>
      <c r="M33" s="36" t="s">
        <v>114</v>
      </c>
      <c r="N33" s="31" t="s">
        <v>990</v>
      </c>
      <c r="O33" s="36" t="s">
        <v>100</v>
      </c>
      <c r="P33" s="31" t="s">
        <v>991</v>
      </c>
      <c r="Q33" s="36" t="s">
        <v>79</v>
      </c>
      <c r="R33" s="31" t="s">
        <v>992</v>
      </c>
      <c r="S33" s="36" t="s">
        <v>59</v>
      </c>
      <c r="T33" s="31" t="s">
        <v>993</v>
      </c>
    </row>
    <row r="34">
      <c r="A34" s="36" t="s">
        <v>93</v>
      </c>
      <c r="B34" s="31" t="s">
        <v>994</v>
      </c>
      <c r="C34" s="36" t="s">
        <v>80</v>
      </c>
      <c r="D34" s="31" t="s">
        <v>995</v>
      </c>
      <c r="E34" s="36" t="s">
        <v>82</v>
      </c>
      <c r="F34" s="31" t="s">
        <v>996</v>
      </c>
      <c r="G34" s="36" t="s">
        <v>67</v>
      </c>
      <c r="H34" s="31" t="s">
        <v>997</v>
      </c>
      <c r="I34" s="37" t="s">
        <v>61</v>
      </c>
      <c r="J34" s="31" t="s">
        <v>998</v>
      </c>
      <c r="K34" s="36" t="s">
        <v>53</v>
      </c>
      <c r="L34" s="31" t="s">
        <v>999</v>
      </c>
      <c r="M34" s="36" t="s">
        <v>44</v>
      </c>
      <c r="N34" s="31" t="s">
        <v>1000</v>
      </c>
      <c r="O34" s="36" t="s">
        <v>77</v>
      </c>
      <c r="P34" s="31" t="s">
        <v>1001</v>
      </c>
      <c r="Q34" s="36" t="s">
        <v>60</v>
      </c>
      <c r="R34" s="31" t="s">
        <v>1002</v>
      </c>
      <c r="S34" s="36" t="s">
        <v>90</v>
      </c>
      <c r="T34" s="31" t="s">
        <v>1003</v>
      </c>
    </row>
    <row r="35">
      <c r="A35" s="36" t="s">
        <v>107</v>
      </c>
      <c r="B35" s="31" t="s">
        <v>1004</v>
      </c>
      <c r="C35" s="36" t="s">
        <v>44</v>
      </c>
      <c r="D35" s="31" t="s">
        <v>421</v>
      </c>
      <c r="E35" s="36" t="s">
        <v>115</v>
      </c>
      <c r="F35" s="31" t="s">
        <v>1005</v>
      </c>
      <c r="G35" s="36" t="s">
        <v>29</v>
      </c>
      <c r="H35" s="31" t="s">
        <v>1006</v>
      </c>
      <c r="I35" s="37" t="s">
        <v>25</v>
      </c>
      <c r="J35" s="31" t="s">
        <v>1007</v>
      </c>
      <c r="K35" s="36" t="s">
        <v>49</v>
      </c>
      <c r="L35" s="31" t="s">
        <v>1008</v>
      </c>
      <c r="M35" s="36" t="s">
        <v>58</v>
      </c>
      <c r="N35" s="31" t="s">
        <v>1009</v>
      </c>
      <c r="O35" s="36" t="s">
        <v>89</v>
      </c>
      <c r="P35" s="31" t="s">
        <v>1010</v>
      </c>
      <c r="Q35" s="36" t="s">
        <v>34</v>
      </c>
      <c r="R35" s="31" t="s">
        <v>1011</v>
      </c>
      <c r="S35" s="36" t="s">
        <v>96</v>
      </c>
      <c r="T35" s="31" t="s">
        <v>1012</v>
      </c>
    </row>
    <row r="36">
      <c r="A36" s="36" t="s">
        <v>27</v>
      </c>
      <c r="B36" s="31" t="s">
        <v>1013</v>
      </c>
      <c r="C36" s="36" t="s">
        <v>29</v>
      </c>
      <c r="D36" s="31" t="s">
        <v>1014</v>
      </c>
      <c r="E36" s="36" t="s">
        <v>39</v>
      </c>
      <c r="F36" s="31" t="s">
        <v>1015</v>
      </c>
      <c r="G36" s="36" t="s">
        <v>30</v>
      </c>
      <c r="H36" s="31" t="s">
        <v>1016</v>
      </c>
      <c r="I36" s="37" t="s">
        <v>46</v>
      </c>
      <c r="J36" s="31" t="s">
        <v>1017</v>
      </c>
      <c r="K36" s="36" t="s">
        <v>57</v>
      </c>
      <c r="L36" s="31" t="s">
        <v>1018</v>
      </c>
      <c r="M36" s="36" t="s">
        <v>105</v>
      </c>
      <c r="N36" s="31" t="s">
        <v>1019</v>
      </c>
      <c r="O36" s="36" t="s">
        <v>78</v>
      </c>
      <c r="P36" s="31" t="s">
        <v>1020</v>
      </c>
      <c r="Q36" s="36" t="s">
        <v>42</v>
      </c>
      <c r="R36" s="31" t="s">
        <v>1006</v>
      </c>
      <c r="S36" s="36" t="s">
        <v>44</v>
      </c>
      <c r="T36" s="31" t="s">
        <v>1021</v>
      </c>
    </row>
    <row r="37">
      <c r="A37" s="36" t="s">
        <v>49</v>
      </c>
      <c r="B37" s="31" t="s">
        <v>1022</v>
      </c>
      <c r="C37" s="36" t="s">
        <v>42</v>
      </c>
      <c r="D37" s="31" t="s">
        <v>1023</v>
      </c>
      <c r="E37" s="36" t="s">
        <v>101</v>
      </c>
      <c r="F37" s="31" t="s">
        <v>1024</v>
      </c>
      <c r="G37" s="36" t="s">
        <v>36</v>
      </c>
      <c r="H37" s="31" t="s">
        <v>1025</v>
      </c>
      <c r="I37" s="37" t="s">
        <v>97</v>
      </c>
      <c r="J37" s="31" t="s">
        <v>1026</v>
      </c>
      <c r="K37" s="36" t="s">
        <v>110</v>
      </c>
      <c r="L37" s="31" t="s">
        <v>1027</v>
      </c>
      <c r="M37" s="36" t="s">
        <v>102</v>
      </c>
      <c r="N37" s="31" t="s">
        <v>1028</v>
      </c>
      <c r="O37" s="36" t="s">
        <v>53</v>
      </c>
      <c r="P37" s="31" t="s">
        <v>513</v>
      </c>
      <c r="Q37" s="36" t="s">
        <v>80</v>
      </c>
      <c r="R37" s="31" t="s">
        <v>1029</v>
      </c>
      <c r="S37" s="36" t="s">
        <v>48</v>
      </c>
      <c r="T37" s="31" t="s">
        <v>1030</v>
      </c>
    </row>
    <row r="38">
      <c r="A38" s="36" t="s">
        <v>55</v>
      </c>
      <c r="B38" s="31" t="s">
        <v>918</v>
      </c>
      <c r="C38" s="36" t="s">
        <v>45</v>
      </c>
      <c r="D38" s="31" t="s">
        <v>1011</v>
      </c>
      <c r="E38" s="36" t="s">
        <v>49</v>
      </c>
      <c r="F38" s="31" t="s">
        <v>1031</v>
      </c>
      <c r="G38" s="36" t="s">
        <v>102</v>
      </c>
      <c r="H38" s="31" t="s">
        <v>1032</v>
      </c>
      <c r="I38" s="37" t="s">
        <v>71</v>
      </c>
      <c r="J38" s="31" t="s">
        <v>1033</v>
      </c>
      <c r="K38" s="36" t="s">
        <v>71</v>
      </c>
      <c r="L38" s="31" t="s">
        <v>1034</v>
      </c>
      <c r="M38" s="36" t="s">
        <v>23</v>
      </c>
      <c r="N38" s="31" t="s">
        <v>1035</v>
      </c>
      <c r="O38" s="36" t="s">
        <v>82</v>
      </c>
      <c r="P38" s="31" t="s">
        <v>1036</v>
      </c>
      <c r="Q38" s="36" t="s">
        <v>96</v>
      </c>
      <c r="R38" s="31" t="s">
        <v>1037</v>
      </c>
      <c r="S38" s="36" t="s">
        <v>35</v>
      </c>
      <c r="T38" s="31" t="s">
        <v>1038</v>
      </c>
    </row>
    <row r="39">
      <c r="A39" s="36" t="s">
        <v>69</v>
      </c>
      <c r="B39" s="31" t="s">
        <v>1039</v>
      </c>
      <c r="C39" s="36" t="s">
        <v>110</v>
      </c>
      <c r="D39" s="31" t="s">
        <v>1040</v>
      </c>
      <c r="E39" s="36" t="s">
        <v>73</v>
      </c>
      <c r="F39" s="31" t="s">
        <v>1041</v>
      </c>
      <c r="G39" s="36" t="s">
        <v>49</v>
      </c>
      <c r="H39" s="31" t="s">
        <v>1042</v>
      </c>
      <c r="I39" s="37" t="s">
        <v>59</v>
      </c>
      <c r="J39" s="31" t="s">
        <v>1043</v>
      </c>
      <c r="K39" s="36" t="s">
        <v>81</v>
      </c>
      <c r="L39" s="31" t="s">
        <v>421</v>
      </c>
      <c r="M39" s="36" t="s">
        <v>77</v>
      </c>
      <c r="N39" s="31" t="s">
        <v>1044</v>
      </c>
      <c r="O39" s="36" t="s">
        <v>86</v>
      </c>
      <c r="P39" s="31" t="s">
        <v>1045</v>
      </c>
      <c r="Q39" s="36" t="s">
        <v>61</v>
      </c>
      <c r="R39" s="31" t="s">
        <v>1046</v>
      </c>
      <c r="S39" s="36" t="s">
        <v>53</v>
      </c>
      <c r="T39" s="31" t="s">
        <v>1047</v>
      </c>
    </row>
    <row r="40">
      <c r="A40" s="36" t="s">
        <v>96</v>
      </c>
      <c r="B40" s="31" t="s">
        <v>1048</v>
      </c>
      <c r="C40" s="36" t="s">
        <v>65</v>
      </c>
      <c r="D40" s="31" t="s">
        <v>1049</v>
      </c>
      <c r="E40" s="36" t="s">
        <v>100</v>
      </c>
      <c r="F40" s="31" t="s">
        <v>1050</v>
      </c>
      <c r="G40" s="36" t="s">
        <v>35</v>
      </c>
      <c r="H40" s="31" t="s">
        <v>1051</v>
      </c>
      <c r="I40" s="37" t="s">
        <v>43</v>
      </c>
      <c r="J40" s="31" t="s">
        <v>1052</v>
      </c>
      <c r="K40" s="36" t="s">
        <v>102</v>
      </c>
      <c r="L40" s="31" t="s">
        <v>1053</v>
      </c>
      <c r="M40" s="36" t="s">
        <v>43</v>
      </c>
      <c r="N40" s="31" t="s">
        <v>1054</v>
      </c>
      <c r="O40" s="36" t="s">
        <v>102</v>
      </c>
      <c r="P40" s="31" t="s">
        <v>1055</v>
      </c>
      <c r="Q40" s="36" t="s">
        <v>110</v>
      </c>
      <c r="R40" s="31" t="s">
        <v>1056</v>
      </c>
      <c r="S40" s="36" t="s">
        <v>38</v>
      </c>
      <c r="T40" s="31" t="s">
        <v>609</v>
      </c>
    </row>
    <row r="41">
      <c r="A41" s="36" t="s">
        <v>110</v>
      </c>
      <c r="B41" s="31" t="s">
        <v>1057</v>
      </c>
      <c r="C41" s="36" t="s">
        <v>99</v>
      </c>
      <c r="D41" s="31" t="s">
        <v>1058</v>
      </c>
      <c r="E41" s="36" t="s">
        <v>50</v>
      </c>
      <c r="F41" s="31" t="s">
        <v>1059</v>
      </c>
      <c r="G41" s="36" t="s">
        <v>109</v>
      </c>
      <c r="H41" s="31" t="s">
        <v>1060</v>
      </c>
      <c r="I41" s="37" t="s">
        <v>112</v>
      </c>
      <c r="J41" s="31" t="s">
        <v>1061</v>
      </c>
      <c r="K41" s="36" t="s">
        <v>33</v>
      </c>
      <c r="L41" s="31" t="s">
        <v>1062</v>
      </c>
      <c r="M41" s="36" t="s">
        <v>100</v>
      </c>
      <c r="N41" s="31" t="s">
        <v>1063</v>
      </c>
      <c r="O41" s="36" t="s">
        <v>83</v>
      </c>
      <c r="P41" s="31" t="s">
        <v>582</v>
      </c>
      <c r="Q41" s="36" t="s">
        <v>36</v>
      </c>
      <c r="R41" s="31" t="s">
        <v>1064</v>
      </c>
      <c r="S41" s="36" t="s">
        <v>94</v>
      </c>
      <c r="T41" s="31" t="s">
        <v>136</v>
      </c>
    </row>
    <row r="42">
      <c r="A42" s="36" t="s">
        <v>74</v>
      </c>
      <c r="B42" s="31" t="s">
        <v>1065</v>
      </c>
      <c r="C42" s="36" t="s">
        <v>72</v>
      </c>
      <c r="D42" s="31" t="s">
        <v>1066</v>
      </c>
      <c r="E42" s="36" t="s">
        <v>111</v>
      </c>
      <c r="F42" s="31" t="s">
        <v>1067</v>
      </c>
      <c r="G42" s="36" t="s">
        <v>23</v>
      </c>
      <c r="H42" s="31" t="s">
        <v>1068</v>
      </c>
      <c r="I42" s="37" t="s">
        <v>26</v>
      </c>
      <c r="J42" s="31" t="s">
        <v>1031</v>
      </c>
      <c r="K42" s="36" t="s">
        <v>41</v>
      </c>
      <c r="L42" s="31" t="s">
        <v>1069</v>
      </c>
      <c r="M42" s="36" t="s">
        <v>112</v>
      </c>
      <c r="N42" s="31" t="s">
        <v>674</v>
      </c>
      <c r="O42" s="36" t="s">
        <v>87</v>
      </c>
      <c r="P42" s="31" t="s">
        <v>1070</v>
      </c>
      <c r="Q42" s="36" t="s">
        <v>99</v>
      </c>
      <c r="R42" s="31" t="s">
        <v>1071</v>
      </c>
      <c r="S42" s="36" t="s">
        <v>112</v>
      </c>
      <c r="T42" s="31" t="s">
        <v>1072</v>
      </c>
    </row>
    <row r="43">
      <c r="A43" s="36" t="s">
        <v>112</v>
      </c>
      <c r="B43" s="31" t="s">
        <v>726</v>
      </c>
      <c r="C43" s="36" t="s">
        <v>40</v>
      </c>
      <c r="D43" s="31" t="s">
        <v>1073</v>
      </c>
      <c r="E43" s="36" t="s">
        <v>30</v>
      </c>
      <c r="F43" s="31" t="s">
        <v>1074</v>
      </c>
      <c r="G43" s="36" t="s">
        <v>70</v>
      </c>
      <c r="H43" s="31" t="s">
        <v>501</v>
      </c>
      <c r="I43" s="37" t="s">
        <v>51</v>
      </c>
      <c r="J43" s="31" t="s">
        <v>1075</v>
      </c>
      <c r="K43" s="36" t="s">
        <v>23</v>
      </c>
      <c r="L43" s="31" t="s">
        <v>1076</v>
      </c>
      <c r="M43" s="36" t="s">
        <v>92</v>
      </c>
      <c r="N43" s="31" t="s">
        <v>1077</v>
      </c>
      <c r="O43" s="36" t="s">
        <v>79</v>
      </c>
      <c r="P43" s="31" t="s">
        <v>1078</v>
      </c>
      <c r="Q43" s="36" t="s">
        <v>63</v>
      </c>
      <c r="R43" s="31" t="s">
        <v>1079</v>
      </c>
      <c r="S43" s="36" t="s">
        <v>41</v>
      </c>
      <c r="T43" s="31" t="s">
        <v>349</v>
      </c>
    </row>
    <row r="44">
      <c r="A44" s="36" t="s">
        <v>58</v>
      </c>
      <c r="B44" s="31" t="s">
        <v>1080</v>
      </c>
      <c r="C44" s="36" t="s">
        <v>85</v>
      </c>
      <c r="D44" s="31" t="s">
        <v>1081</v>
      </c>
      <c r="E44" s="36" t="s">
        <v>21</v>
      </c>
      <c r="F44" s="31" t="s">
        <v>1082</v>
      </c>
      <c r="G44" s="36" t="s">
        <v>64</v>
      </c>
      <c r="H44" s="31" t="s">
        <v>1083</v>
      </c>
      <c r="I44" s="37" t="s">
        <v>73</v>
      </c>
      <c r="J44" s="31" t="s">
        <v>1084</v>
      </c>
      <c r="K44" s="36" t="s">
        <v>26</v>
      </c>
      <c r="L44" s="31" t="s">
        <v>1085</v>
      </c>
      <c r="M44" s="36" t="s">
        <v>40</v>
      </c>
      <c r="N44" s="31" t="s">
        <v>1086</v>
      </c>
      <c r="O44" s="36" t="s">
        <v>42</v>
      </c>
      <c r="P44" s="31" t="s">
        <v>1087</v>
      </c>
      <c r="Q44" s="36" t="s">
        <v>100</v>
      </c>
      <c r="R44" s="31" t="s">
        <v>1088</v>
      </c>
      <c r="S44" s="36" t="s">
        <v>46</v>
      </c>
      <c r="T44" s="31" t="s">
        <v>1089</v>
      </c>
    </row>
    <row r="45">
      <c r="A45" s="36" t="s">
        <v>92</v>
      </c>
      <c r="B45" s="31" t="s">
        <v>1090</v>
      </c>
      <c r="C45" s="36" t="s">
        <v>30</v>
      </c>
      <c r="D45" s="31" t="s">
        <v>1091</v>
      </c>
      <c r="E45" s="36" t="s">
        <v>24</v>
      </c>
      <c r="F45" s="31" t="s">
        <v>1092</v>
      </c>
      <c r="G45" s="36" t="s">
        <v>37</v>
      </c>
      <c r="H45" s="31" t="s">
        <v>154</v>
      </c>
      <c r="I45" s="37" t="s">
        <v>21</v>
      </c>
      <c r="J45" s="31" t="s">
        <v>1093</v>
      </c>
      <c r="K45" s="36" t="s">
        <v>86</v>
      </c>
      <c r="L45" s="31" t="s">
        <v>1094</v>
      </c>
      <c r="M45" s="36" t="s">
        <v>48</v>
      </c>
      <c r="N45" s="31" t="s">
        <v>1095</v>
      </c>
      <c r="O45" s="36" t="s">
        <v>101</v>
      </c>
      <c r="P45" s="31" t="s">
        <v>867</v>
      </c>
      <c r="Q45" s="36" t="s">
        <v>26</v>
      </c>
      <c r="R45" s="31" t="s">
        <v>1096</v>
      </c>
      <c r="S45" s="36" t="s">
        <v>107</v>
      </c>
      <c r="T45" s="31" t="s">
        <v>1097</v>
      </c>
    </row>
    <row r="46">
      <c r="A46" s="36" t="s">
        <v>101</v>
      </c>
      <c r="B46" s="31" t="s">
        <v>1098</v>
      </c>
      <c r="C46" s="36" t="s">
        <v>49</v>
      </c>
      <c r="D46" s="31" t="s">
        <v>1099</v>
      </c>
      <c r="E46" s="36" t="s">
        <v>114</v>
      </c>
      <c r="F46" s="31" t="s">
        <v>1100</v>
      </c>
      <c r="G46" s="36" t="s">
        <v>28</v>
      </c>
      <c r="H46" s="31" t="s">
        <v>960</v>
      </c>
      <c r="I46" s="37" t="s">
        <v>33</v>
      </c>
      <c r="J46" s="31" t="s">
        <v>1101</v>
      </c>
      <c r="K46" s="36" t="s">
        <v>103</v>
      </c>
      <c r="L46" s="31" t="s">
        <v>1102</v>
      </c>
      <c r="M46" s="36" t="s">
        <v>32</v>
      </c>
      <c r="N46" s="31" t="s">
        <v>1103</v>
      </c>
      <c r="O46" s="36" t="s">
        <v>31</v>
      </c>
      <c r="P46" s="31" t="s">
        <v>1104</v>
      </c>
      <c r="Q46" s="36" t="s">
        <v>33</v>
      </c>
      <c r="R46" s="31" t="s">
        <v>1105</v>
      </c>
      <c r="S46" s="36" t="s">
        <v>104</v>
      </c>
      <c r="T46" s="31" t="s">
        <v>749</v>
      </c>
    </row>
    <row r="47">
      <c r="A47" s="36" t="s">
        <v>23</v>
      </c>
      <c r="B47" s="31" t="s">
        <v>1106</v>
      </c>
      <c r="C47" s="36" t="s">
        <v>25</v>
      </c>
      <c r="D47" s="31" t="s">
        <v>512</v>
      </c>
      <c r="E47" s="36" t="s">
        <v>68</v>
      </c>
      <c r="F47" s="31" t="s">
        <v>1107</v>
      </c>
      <c r="G47" s="36" t="s">
        <v>54</v>
      </c>
      <c r="H47" s="31" t="s">
        <v>1108</v>
      </c>
      <c r="I47" s="37" t="s">
        <v>114</v>
      </c>
      <c r="J47" s="31" t="s">
        <v>1109</v>
      </c>
      <c r="K47" s="36" t="s">
        <v>115</v>
      </c>
      <c r="L47" s="31" t="s">
        <v>1110</v>
      </c>
      <c r="M47" s="36" t="s">
        <v>46</v>
      </c>
      <c r="N47" s="31" t="s">
        <v>1111</v>
      </c>
      <c r="O47" s="36" t="s">
        <v>75</v>
      </c>
      <c r="P47" s="31" t="s">
        <v>1112</v>
      </c>
      <c r="Q47" s="36" t="s">
        <v>40</v>
      </c>
      <c r="R47" s="31" t="s">
        <v>1113</v>
      </c>
      <c r="S47" s="36" t="s">
        <v>50</v>
      </c>
      <c r="T47" s="31" t="s">
        <v>1114</v>
      </c>
    </row>
    <row r="48">
      <c r="A48" s="36" t="s">
        <v>43</v>
      </c>
      <c r="B48" s="31" t="s">
        <v>1115</v>
      </c>
      <c r="C48" s="36" t="s">
        <v>114</v>
      </c>
      <c r="D48" s="31" t="s">
        <v>1116</v>
      </c>
      <c r="E48" s="36" t="s">
        <v>99</v>
      </c>
      <c r="F48" s="31" t="s">
        <v>1117</v>
      </c>
      <c r="G48" s="36" t="s">
        <v>79</v>
      </c>
      <c r="H48" s="31" t="s">
        <v>1118</v>
      </c>
      <c r="I48" s="37" t="s">
        <v>66</v>
      </c>
      <c r="J48" s="31" t="s">
        <v>1119</v>
      </c>
      <c r="K48" s="36" t="s">
        <v>82</v>
      </c>
      <c r="L48" s="31" t="s">
        <v>1120</v>
      </c>
      <c r="M48" s="36" t="s">
        <v>86</v>
      </c>
      <c r="N48" s="31" t="s">
        <v>1121</v>
      </c>
      <c r="O48" s="36" t="s">
        <v>76</v>
      </c>
      <c r="P48" s="31" t="s">
        <v>1122</v>
      </c>
      <c r="Q48" s="36" t="s">
        <v>56</v>
      </c>
      <c r="R48" s="31" t="s">
        <v>1123</v>
      </c>
      <c r="S48" s="36" t="s">
        <v>92</v>
      </c>
      <c r="T48" s="31" t="s">
        <v>1124</v>
      </c>
    </row>
    <row r="49">
      <c r="A49" s="36" t="s">
        <v>103</v>
      </c>
      <c r="B49" s="31" t="s">
        <v>1125</v>
      </c>
      <c r="C49" s="36" t="s">
        <v>87</v>
      </c>
      <c r="D49" s="31" t="s">
        <v>1126</v>
      </c>
      <c r="E49" s="36" t="s">
        <v>108</v>
      </c>
      <c r="F49" s="31" t="s">
        <v>1127</v>
      </c>
      <c r="G49" s="36" t="s">
        <v>40</v>
      </c>
      <c r="H49" s="31" t="s">
        <v>1128</v>
      </c>
      <c r="I49" s="37" t="s">
        <v>40</v>
      </c>
      <c r="J49" s="31" t="s">
        <v>454</v>
      </c>
      <c r="K49" s="36" t="s">
        <v>112</v>
      </c>
      <c r="L49" s="31" t="s">
        <v>1129</v>
      </c>
      <c r="M49" s="36" t="s">
        <v>72</v>
      </c>
      <c r="N49" s="31" t="s">
        <v>1130</v>
      </c>
      <c r="O49" s="36" t="s">
        <v>59</v>
      </c>
      <c r="P49" s="31" t="s">
        <v>1131</v>
      </c>
      <c r="Q49" s="36" t="s">
        <v>52</v>
      </c>
      <c r="R49" s="31" t="s">
        <v>1132</v>
      </c>
      <c r="S49" s="36" t="s">
        <v>115</v>
      </c>
      <c r="T49" s="31" t="s">
        <v>1133</v>
      </c>
    </row>
  </sheetData>
  <drawing r:id="rId1"/>
</worksheet>
</file>