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mc:AlternateContent xmlns:mc="http://schemas.openxmlformats.org/markup-compatibility/2006">
    <mc:Choice Requires="x15">
      <x15ac:absPath xmlns:x15ac="http://schemas.microsoft.com/office/spreadsheetml/2010/11/ac" url="C:\Users\David\eclipse-workspace\BingeWolves\src\main\resources\"/>
    </mc:Choice>
  </mc:AlternateContent>
  <xr:revisionPtr revIDLastSave="0" documentId="13_ncr:1_{BEC7FC96-E1FD-4B2B-8715-1DAFB79F518D}" xr6:coauthVersionLast="40" xr6:coauthVersionMax="40" xr10:uidLastSave="{00000000-0000-0000-0000-000000000000}"/>
  <bookViews>
    <workbookView xWindow="3300" yWindow="2790" windowWidth="21645" windowHeight="11430" xr2:uid="{00000000-000D-0000-FFFF-FFFF00000000}"/>
  </bookViews>
  <sheets>
    <sheet name="Sheet 1" sheetId="1" r:id="rId1"/>
    <sheet name="number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1" i="1"/>
</calcChain>
</file>

<file path=xl/sharedStrings.xml><?xml version="1.0" encoding="utf-8"?>
<sst xmlns="http://schemas.openxmlformats.org/spreadsheetml/2006/main" count="2932" uniqueCount="2444">
  <si>
    <t>Abyss Worm</t>
  </si>
  <si>
    <t>74315</t>
  </si>
  <si>
    <t>Acherus Deathcharger</t>
  </si>
  <si>
    <t>25280</t>
  </si>
  <si>
    <t>Acid Belcher</t>
  </si>
  <si>
    <t>79593</t>
  </si>
  <si>
    <t>Admiralty Stallion</t>
  </si>
  <si>
    <t>82148</t>
  </si>
  <si>
    <t>Alabaster Hyena</t>
  </si>
  <si>
    <t>75323</t>
  </si>
  <si>
    <t>Albino Drake</t>
  </si>
  <si>
    <t>25836</t>
  </si>
  <si>
    <t>Albino Riding Crane</t>
  </si>
  <si>
    <t>Amani Battle Bear</t>
  </si>
  <si>
    <t>38261</t>
  </si>
  <si>
    <t>Amani Dragonhawk</t>
  </si>
  <si>
    <t>37800</t>
  </si>
  <si>
    <t>Amani War Bear</t>
  </si>
  <si>
    <t>22464</t>
  </si>
  <si>
    <t>Amber Primordial Direhorn</t>
  </si>
  <si>
    <t>47718</t>
  </si>
  <si>
    <t>Amber Scorpion</t>
  </si>
  <si>
    <t>43090</t>
  </si>
  <si>
    <t>Amethyst Ruinstrider</t>
  </si>
  <si>
    <t>79443</t>
  </si>
  <si>
    <t>Ancient Frostsaber</t>
  </si>
  <si>
    <t>9695</t>
  </si>
  <si>
    <t>Antoran Charhound</t>
  </si>
  <si>
    <t>79479</t>
  </si>
  <si>
    <t>Antoran Gloomhound</t>
  </si>
  <si>
    <t>79480</t>
  </si>
  <si>
    <t>Arcadian War Turtle</t>
  </si>
  <si>
    <t>68848</t>
  </si>
  <si>
    <t>Arcanist's Manasaber</t>
  </si>
  <si>
    <t>81468</t>
  </si>
  <si>
    <t>Archmage's Prismatic Disc</t>
  </si>
  <si>
    <t>73769</t>
  </si>
  <si>
    <t>Arctic Wolf</t>
  </si>
  <si>
    <t>1166</t>
  </si>
  <si>
    <t>Argent Charger</t>
  </si>
  <si>
    <t>28919</t>
  </si>
  <si>
    <t>Argent Hippogryph</t>
  </si>
  <si>
    <t>22471</t>
  </si>
  <si>
    <t>Argent Warhorse</t>
  </si>
  <si>
    <t>28918</t>
  </si>
  <si>
    <t>Armored Bloodwing</t>
  </si>
  <si>
    <t>48020</t>
  </si>
  <si>
    <t>Armored Blue Dragonhawk</t>
  </si>
  <si>
    <t>48816</t>
  </si>
  <si>
    <t>Armored Blue Wind Rider</t>
  </si>
  <si>
    <t>27914</t>
  </si>
  <si>
    <t>Armored Brown Bear</t>
  </si>
  <si>
    <t>27820</t>
  </si>
  <si>
    <t>27821</t>
  </si>
  <si>
    <t>Armored Frostboar</t>
  </si>
  <si>
    <t>59347</t>
  </si>
  <si>
    <t>Armored Frostwolf</t>
  </si>
  <si>
    <t>59753</t>
  </si>
  <si>
    <t>Armored Irontusk</t>
  </si>
  <si>
    <t>59343</t>
  </si>
  <si>
    <t>Armored Razorback</t>
  </si>
  <si>
    <t>59346</t>
  </si>
  <si>
    <t>Armored Razzashi Raptor</t>
  </si>
  <si>
    <t>14341</t>
  </si>
  <si>
    <t>Armored Red Dragonhawk</t>
  </si>
  <si>
    <t>48815</t>
  </si>
  <si>
    <t>Armored Skyscreamer</t>
  </si>
  <si>
    <t>47256</t>
  </si>
  <si>
    <t>Armored Snowy Gryphon</t>
  </si>
  <si>
    <t>27913</t>
  </si>
  <si>
    <t>Ashen Pandaren Phoenix</t>
  </si>
  <si>
    <t>45521</t>
  </si>
  <si>
    <t>Ashenvale Chimaera</t>
  </si>
  <si>
    <t>89750</t>
  </si>
  <si>
    <t>Ashes of Al'ar</t>
  </si>
  <si>
    <t>17890</t>
  </si>
  <si>
    <t>Ashhide Mushan Beast</t>
  </si>
  <si>
    <t>51484</t>
  </si>
  <si>
    <t>Astral Cloud Serpent</t>
  </si>
  <si>
    <t>46087</t>
  </si>
  <si>
    <t>Avenging Felcrusher</t>
  </si>
  <si>
    <t>79790</t>
  </si>
  <si>
    <t>Azure Cloud Serpent</t>
  </si>
  <si>
    <t>41989</t>
  </si>
  <si>
    <t>Azure Drake</t>
  </si>
  <si>
    <t>27785</t>
  </si>
  <si>
    <t>Azure Netherwing Drake</t>
  </si>
  <si>
    <t>21521</t>
  </si>
  <si>
    <t>Azure Riding Crane</t>
  </si>
  <si>
    <t>43704</t>
  </si>
  <si>
    <t>Azure Water Strider</t>
  </si>
  <si>
    <t>41711</t>
  </si>
  <si>
    <t>Azureshell Krolusk</t>
  </si>
  <si>
    <t>90393</t>
  </si>
  <si>
    <t>73784</t>
  </si>
  <si>
    <t>Battlelord's Bloodthirsty War Wyrm</t>
  </si>
  <si>
    <t>75995</t>
  </si>
  <si>
    <t>Beryl Ruinstrider</t>
  </si>
  <si>
    <t>79441</t>
  </si>
  <si>
    <t>Big Battle Bear</t>
  </si>
  <si>
    <t>25335</t>
  </si>
  <si>
    <t>Big Blizzard Bear</t>
  </si>
  <si>
    <t>27567</t>
  </si>
  <si>
    <t>Big Love Rocket</t>
  </si>
  <si>
    <t>30989</t>
  </si>
  <si>
    <t>Biletooth Gnasher</t>
  </si>
  <si>
    <t>79592</t>
  </si>
  <si>
    <t>Black Battlestrider</t>
  </si>
  <si>
    <t>22719</t>
  </si>
  <si>
    <t>14334</t>
  </si>
  <si>
    <t>14372</t>
  </si>
  <si>
    <t>Black Dragon Turtle</t>
  </si>
  <si>
    <t>43717</t>
  </si>
  <si>
    <t>Black Dragonhawk Mount</t>
  </si>
  <si>
    <t>28417</t>
  </si>
  <si>
    <t>Black Drake</t>
  </si>
  <si>
    <t>25831</t>
  </si>
  <si>
    <t>Black Hawkstrider</t>
  </si>
  <si>
    <t>19478</t>
  </si>
  <si>
    <t>Black Nightsaber</t>
  </si>
  <si>
    <t>9991</t>
  </si>
  <si>
    <t>Black Polar Bear</t>
  </si>
  <si>
    <t>27659</t>
  </si>
  <si>
    <t>Black Primal Raptor</t>
  </si>
  <si>
    <t>47828</t>
  </si>
  <si>
    <t>28040</t>
  </si>
  <si>
    <t>Black Qiraji Battle Tank</t>
  </si>
  <si>
    <t>15676</t>
  </si>
  <si>
    <t>Black Qiraji War Tank</t>
  </si>
  <si>
    <t>75707</t>
  </si>
  <si>
    <t>Black Ram</t>
  </si>
  <si>
    <t>2784</t>
  </si>
  <si>
    <t>Black Riding Goat</t>
  </si>
  <si>
    <t>44836</t>
  </si>
  <si>
    <t>Black Riding Yak</t>
  </si>
  <si>
    <t>43709</t>
  </si>
  <si>
    <t>Black Skeletal Horse</t>
  </si>
  <si>
    <t>29130</t>
  </si>
  <si>
    <t>Black Stallion</t>
  </si>
  <si>
    <t>2402</t>
  </si>
  <si>
    <t>Black War Bear</t>
  </si>
  <si>
    <t>27818</t>
  </si>
  <si>
    <t>27819</t>
  </si>
  <si>
    <t>Black War Elekk</t>
  </si>
  <si>
    <t>23928</t>
  </si>
  <si>
    <t>Black War Kodo</t>
  </si>
  <si>
    <t>14333</t>
  </si>
  <si>
    <t>14348</t>
  </si>
  <si>
    <t>Black War Mammoth</t>
  </si>
  <si>
    <t>27247</t>
  </si>
  <si>
    <t>27245</t>
  </si>
  <si>
    <t>Black War Ram</t>
  </si>
  <si>
    <t>22720</t>
  </si>
  <si>
    <t>14335</t>
  </si>
  <si>
    <t>14577</t>
  </si>
  <si>
    <t>Black War Raptor</t>
  </si>
  <si>
    <t>14330</t>
  </si>
  <si>
    <t>14388</t>
  </si>
  <si>
    <t>Black War Steed</t>
  </si>
  <si>
    <t>14332</t>
  </si>
  <si>
    <t>14337</t>
  </si>
  <si>
    <t>Black War Tiger</t>
  </si>
  <si>
    <t>Black War Wolf</t>
  </si>
  <si>
    <t>Black Wolf</t>
  </si>
  <si>
    <t>207</t>
  </si>
  <si>
    <t>Blackpaw</t>
  </si>
  <si>
    <t>706</t>
  </si>
  <si>
    <t>Blacksteel Battleboar</t>
  </si>
  <si>
    <t>59349</t>
  </si>
  <si>
    <t>Blazing Drake</t>
  </si>
  <si>
    <t>39561</t>
  </si>
  <si>
    <t>Blazing Hippogryph</t>
  </si>
  <si>
    <t>31803</t>
  </si>
  <si>
    <t>Bleakhoof Ruinstrider</t>
  </si>
  <si>
    <t>79440</t>
  </si>
  <si>
    <t>Blessed Felcrusher</t>
  </si>
  <si>
    <t>79789</t>
  </si>
  <si>
    <t>Blonde Riding Yak</t>
  </si>
  <si>
    <t>43712</t>
  </si>
  <si>
    <t>Bloodbathed Frostbrood Vanquisher</t>
  </si>
  <si>
    <t>31156</t>
  </si>
  <si>
    <t>Bloodfang Widow</t>
  </si>
  <si>
    <t>69276</t>
  </si>
  <si>
    <t>Bloodgorged Crawg</t>
  </si>
  <si>
    <t>78858</t>
  </si>
  <si>
    <t>Bloodgorged Hunter</t>
  </si>
  <si>
    <t>55151</t>
  </si>
  <si>
    <t>Bloodhoof Bull</t>
  </si>
  <si>
    <t>59323</t>
  </si>
  <si>
    <t>Bloodthirsty Dreadwing</t>
  </si>
  <si>
    <t>60307</t>
  </si>
  <si>
    <t>Blue Dragon Turtle</t>
  </si>
  <si>
    <t>43718</t>
  </si>
  <si>
    <t>Blue Dragonhawk</t>
  </si>
  <si>
    <t>27525</t>
  </si>
  <si>
    <t>Blue Drake</t>
  </si>
  <si>
    <t>25832</t>
  </si>
  <si>
    <t>247</t>
  </si>
  <si>
    <t>Blue Hawkstrider</t>
  </si>
  <si>
    <t>19480</t>
  </si>
  <si>
    <t>Blue Marsh Hopper</t>
  </si>
  <si>
    <t>81959</t>
  </si>
  <si>
    <t>Blue Mechanostrider</t>
  </si>
  <si>
    <t>6569</t>
  </si>
  <si>
    <t>28041</t>
  </si>
  <si>
    <t>Blue Qiraji Battle Tank</t>
  </si>
  <si>
    <t>15672</t>
  </si>
  <si>
    <t>Blue Qiraji War Tank</t>
  </si>
  <si>
    <t>75706</t>
  </si>
  <si>
    <t>Blue Riding Nether Ray</t>
  </si>
  <si>
    <t>21156</t>
  </si>
  <si>
    <t>43900</t>
  </si>
  <si>
    <t>Blue Skeletal Horse</t>
  </si>
  <si>
    <t>10671</t>
  </si>
  <si>
    <t>Blue Skeletal Warhorse</t>
  </si>
  <si>
    <t>10718</t>
  </si>
  <si>
    <t>Blue Wind Rider</t>
  </si>
  <si>
    <t>17700</t>
  </si>
  <si>
    <t>47825</t>
  </si>
  <si>
    <t>Brawler's Burly Basilisk</t>
  </si>
  <si>
    <t>73248</t>
  </si>
  <si>
    <t>Brawler's Burly Mushan Beast</t>
  </si>
  <si>
    <t>48858</t>
  </si>
  <si>
    <t>Breezestrider Stallion</t>
  </si>
  <si>
    <t>59366</t>
  </si>
  <si>
    <t>Brewfest Ram</t>
  </si>
  <si>
    <t>22265</t>
  </si>
  <si>
    <t>Brewfest Riding Kodo</t>
  </si>
  <si>
    <t>24758</t>
  </si>
  <si>
    <t>Brilliant Direbeak</t>
  </si>
  <si>
    <t>70062</t>
  </si>
  <si>
    <t>68849</t>
  </si>
  <si>
    <t>Bristling Hellboar</t>
  </si>
  <si>
    <t>64726</t>
  </si>
  <si>
    <t>Broken Highland Mustang</t>
  </si>
  <si>
    <t>87773</t>
  </si>
  <si>
    <t>Bronze Drake</t>
  </si>
  <si>
    <t>25833</t>
  </si>
  <si>
    <t>Brown Dragon Turtle</t>
  </si>
  <si>
    <t>43719</t>
  </si>
  <si>
    <t>Brown Elekk</t>
  </si>
  <si>
    <t>17063</t>
  </si>
  <si>
    <t>Brown Horse</t>
  </si>
  <si>
    <t>2404</t>
  </si>
  <si>
    <t>Brown Kodo</t>
  </si>
  <si>
    <t>15290</t>
  </si>
  <si>
    <t>11641</t>
  </si>
  <si>
    <t>Brown Ram</t>
  </si>
  <si>
    <t>2785</t>
  </si>
  <si>
    <t>Brown Riding Camel</t>
  </si>
  <si>
    <t>35136</t>
  </si>
  <si>
    <t>Brown Riding Goat</t>
  </si>
  <si>
    <t>44807</t>
  </si>
  <si>
    <t>Brown Riding Yak</t>
  </si>
  <si>
    <t>43710</t>
  </si>
  <si>
    <t>Brown Skeletal Horse</t>
  </si>
  <si>
    <t>10672</t>
  </si>
  <si>
    <t>Brown Wolf</t>
  </si>
  <si>
    <t>2328</t>
  </si>
  <si>
    <t>Brutal Nether Drake</t>
  </si>
  <si>
    <t>27507</t>
  </si>
  <si>
    <t>Cataclysmic Gladiator's Twilight Drake</t>
  </si>
  <si>
    <t>38757</t>
  </si>
  <si>
    <t>Celestial Steed</t>
  </si>
  <si>
    <t>31958</t>
  </si>
  <si>
    <t>Cenarion War Hippogryph</t>
  </si>
  <si>
    <t>22473</t>
  </si>
  <si>
    <t>Cerulean Ruinstrider</t>
  </si>
  <si>
    <t>79437</t>
  </si>
  <si>
    <t>Challenger's War Yeti</t>
  </si>
  <si>
    <t>60577</t>
  </si>
  <si>
    <t>Champion's Treadblade</t>
  </si>
  <si>
    <t>60207</t>
  </si>
  <si>
    <t>Charger</t>
  </si>
  <si>
    <t>14584</t>
  </si>
  <si>
    <t>61803</t>
  </si>
  <si>
    <t>Chauffeured Mekgineer's Chopper</t>
  </si>
  <si>
    <t>61804</t>
  </si>
  <si>
    <t>Chestnut Mare</t>
  </si>
  <si>
    <t>2405</t>
  </si>
  <si>
    <t>Cindermane Charger</t>
  </si>
  <si>
    <t>61363</t>
  </si>
  <si>
    <t>Cloudwing Hippogryph</t>
  </si>
  <si>
    <t>63628</t>
  </si>
  <si>
    <t>47983</t>
  </si>
  <si>
    <t>Coalfist Gronnling</t>
  </si>
  <si>
    <t>64426</t>
  </si>
  <si>
    <t>Cobalt Netherwing Drake</t>
  </si>
  <si>
    <t>21525</t>
  </si>
  <si>
    <t>Cobalt Primordial Direhorn</t>
  </si>
  <si>
    <t>47716</t>
  </si>
  <si>
    <t>Cobalt Pterrordax</t>
  </si>
  <si>
    <t>89376</t>
  </si>
  <si>
    <t>Cobalt Riding Talbuk</t>
  </si>
  <si>
    <t>21073</t>
  </si>
  <si>
    <t>Cobalt War Talbuk</t>
  </si>
  <si>
    <t>19375</t>
  </si>
  <si>
    <t>Conqueror's Scythemaw</t>
  </si>
  <si>
    <t>87772</t>
  </si>
  <si>
    <t>Core Hound</t>
  </si>
  <si>
    <t>58772</t>
  </si>
  <si>
    <t>Corrupted Dreadwing</t>
  </si>
  <si>
    <t>63032</t>
  </si>
  <si>
    <t>Corrupted Fire Hawk</t>
  </si>
  <si>
    <t>38046</t>
  </si>
  <si>
    <t>Corrupted Hippogryph</t>
  </si>
  <si>
    <t>38972</t>
  </si>
  <si>
    <t>87776</t>
  </si>
  <si>
    <t>Creeping Carpet</t>
  </si>
  <si>
    <t>46453</t>
  </si>
  <si>
    <t>Crimson Cloud Serpent</t>
  </si>
  <si>
    <t>41592</t>
  </si>
  <si>
    <t>Crimson Deathcharger</t>
  </si>
  <si>
    <t>25279</t>
  </si>
  <si>
    <t>Crimson Pandaren Phoenix</t>
  </si>
  <si>
    <t>44633</t>
  </si>
  <si>
    <t>Crimson Primal Direhorn</t>
  </si>
  <si>
    <t>48101</t>
  </si>
  <si>
    <t>Crimson Slavermaw</t>
  </si>
  <si>
    <t>79595</t>
  </si>
  <si>
    <t>Crimson Water Strider</t>
  </si>
  <si>
    <t>43713</t>
  </si>
  <si>
    <t>Cruel Gladiator's Storm Dragon</t>
  </si>
  <si>
    <t>73317</t>
  </si>
  <si>
    <t>Crusader's Black Warhorse</t>
  </si>
  <si>
    <t>29938</t>
  </si>
  <si>
    <t>Crusader's White Warhorse</t>
  </si>
  <si>
    <t>29937</t>
  </si>
  <si>
    <t>Dapple Gray</t>
  </si>
  <si>
    <t>81693</t>
  </si>
  <si>
    <t>Dark Iron Core Hound</t>
  </si>
  <si>
    <t>85691</t>
  </si>
  <si>
    <t>Dark Phoenix</t>
  </si>
  <si>
    <t>37145</t>
  </si>
  <si>
    <t>Dark Riding Talbuk</t>
  </si>
  <si>
    <t>21074</t>
  </si>
  <si>
    <t>Dark War Talbuk</t>
  </si>
  <si>
    <t>19303</t>
  </si>
  <si>
    <t>Darkforge Ram</t>
  </si>
  <si>
    <t>85394</t>
  </si>
  <si>
    <t>Darkmoon Dancing Bear</t>
  </si>
  <si>
    <t>39060</t>
  </si>
  <si>
    <t>Darkmoon Dirigible</t>
  </si>
  <si>
    <t>78105</t>
  </si>
  <si>
    <t>Darkspear Raptor</t>
  </si>
  <si>
    <t>29261</t>
  </si>
  <si>
    <t>Darkspore Mana Ray</t>
  </si>
  <si>
    <t>74900</t>
  </si>
  <si>
    <t>Darkwater Skate</t>
  </si>
  <si>
    <t>73254</t>
  </si>
  <si>
    <t>Darnassian Nightsaber</t>
  </si>
  <si>
    <t>29256</t>
  </si>
  <si>
    <t>Dawnforge Ram</t>
  </si>
  <si>
    <t>85395</t>
  </si>
  <si>
    <t>Dazar'alor Windreaver</t>
  </si>
  <si>
    <t>90194</t>
  </si>
  <si>
    <t>Deadly Gladiator's Frost Wyrm</t>
  </si>
  <si>
    <t>25511</t>
  </si>
  <si>
    <t>Deathlord's Vilebrood Vanquisher</t>
  </si>
  <si>
    <t>75314</t>
  </si>
  <si>
    <t>Deathtusk Felboar</t>
  </si>
  <si>
    <t>64849</t>
  </si>
  <si>
    <t>Demonic Gladiator's Storm Dragon</t>
  </si>
  <si>
    <t>76533</t>
  </si>
  <si>
    <t>43637</t>
  </si>
  <si>
    <t>Dire Wolf</t>
  </si>
  <si>
    <t>2327</t>
  </si>
  <si>
    <t>Domesticated Razorback</t>
  </si>
  <si>
    <t>59738</t>
  </si>
  <si>
    <t>Dominant Gladiator's Storm Dragon</t>
  </si>
  <si>
    <t>73321</t>
  </si>
  <si>
    <t>Drake of the East Wind</t>
  </si>
  <si>
    <t>35757</t>
  </si>
  <si>
    <t>Drake of the North Wind</t>
  </si>
  <si>
    <t>35553</t>
  </si>
  <si>
    <t>Drake of the South Wind</t>
  </si>
  <si>
    <t>35755</t>
  </si>
  <si>
    <t>Drake of the West Wind</t>
  </si>
  <si>
    <t>35754</t>
  </si>
  <si>
    <t>82809</t>
  </si>
  <si>
    <t>Dread Raven</t>
  </si>
  <si>
    <t>53774</t>
  </si>
  <si>
    <t>Dreadsteed</t>
  </si>
  <si>
    <t>51652</t>
  </si>
  <si>
    <t>Dune Scavenger</t>
  </si>
  <si>
    <t>75324</t>
  </si>
  <si>
    <t>Dustmane Direwolf</t>
  </si>
  <si>
    <t>59762</t>
  </si>
  <si>
    <t>Dusty Rockhide</t>
  </si>
  <si>
    <t>59342</t>
  </si>
  <si>
    <t>Ebon Gryphon</t>
  </si>
  <si>
    <t>17694</t>
  </si>
  <si>
    <t>Eclipse Dragonhawk</t>
  </si>
  <si>
    <t>65994</t>
  </si>
  <si>
    <t>Emerald Drake</t>
  </si>
  <si>
    <t>25834</t>
  </si>
  <si>
    <t>Emerald Hippogryph</t>
  </si>
  <si>
    <t>51993</t>
  </si>
  <si>
    <t>Emerald Pandaren Phoenix</t>
  </si>
  <si>
    <t>45520</t>
  </si>
  <si>
    <t>Emerald Raptor</t>
  </si>
  <si>
    <t>4806</t>
  </si>
  <si>
    <t>Enchanted Fey Dragon</t>
  </si>
  <si>
    <t>48714</t>
  </si>
  <si>
    <t>Exarch's Elekk</t>
  </si>
  <si>
    <t>31367</t>
  </si>
  <si>
    <t>Exodar Elekk</t>
  </si>
  <si>
    <t>29255</t>
  </si>
  <si>
    <t>Expedition Bloodswarmer</t>
  </si>
  <si>
    <t>76708</t>
  </si>
  <si>
    <t>39229</t>
  </si>
  <si>
    <t>Farseer's Raging Tempest</t>
  </si>
  <si>
    <t>76025</t>
  </si>
  <si>
    <t>Fathom Dweller</t>
  </si>
  <si>
    <t>71939</t>
  </si>
  <si>
    <t>Fearless Gladiator's Storm Dragon</t>
  </si>
  <si>
    <t>73316</t>
  </si>
  <si>
    <t>Felblaze Infernal</t>
  </si>
  <si>
    <t>70040</t>
  </si>
  <si>
    <t>Feldrake</t>
  </si>
  <si>
    <t>40568</t>
  </si>
  <si>
    <t>Felfire Hawk</t>
  </si>
  <si>
    <t>38032</t>
  </si>
  <si>
    <t>Felglow Mana Ray</t>
  </si>
  <si>
    <t>79487</t>
  </si>
  <si>
    <t>Felsaber</t>
  </si>
  <si>
    <t>67575</t>
  </si>
  <si>
    <t>Felsteed</t>
  </si>
  <si>
    <t>51651</t>
  </si>
  <si>
    <t>Felsteel Annihilator</t>
  </si>
  <si>
    <t>62893</t>
  </si>
  <si>
    <t>Ferocious Gladiator's Storm Dragon</t>
  </si>
  <si>
    <t>73319</t>
  </si>
  <si>
    <t>Fierce Gladiator's Storm Dragon</t>
  </si>
  <si>
    <t>73320</t>
  </si>
  <si>
    <t>Fiery Warhorse</t>
  </si>
  <si>
    <t>19250</t>
  </si>
  <si>
    <t>Flametalon of Alysrazor</t>
  </si>
  <si>
    <t>38783</t>
  </si>
  <si>
    <t>Flameward Hippogryph</t>
  </si>
  <si>
    <t>38018</t>
  </si>
  <si>
    <t>Flying Carpet</t>
  </si>
  <si>
    <t>28082</t>
  </si>
  <si>
    <t>Flying Machine</t>
  </si>
  <si>
    <t>Forsaken Warhorse</t>
  </si>
  <si>
    <t>29257</t>
  </si>
  <si>
    <t>Fossilized Raptor</t>
  </si>
  <si>
    <t>34410</t>
  </si>
  <si>
    <t>Frenzied Feltalon</t>
  </si>
  <si>
    <t>38784</t>
  </si>
  <si>
    <t>Frightened Kodo</t>
  </si>
  <si>
    <t>12247</t>
  </si>
  <si>
    <t>Frost Ram</t>
  </si>
  <si>
    <t>2787</t>
  </si>
  <si>
    <t>Frostplains Battleboar</t>
  </si>
  <si>
    <t>59344</t>
  </si>
  <si>
    <t>Frostshard Infernal</t>
  </si>
  <si>
    <t>70126</t>
  </si>
  <si>
    <t>Frostwolf Howler</t>
  </si>
  <si>
    <t>14776</t>
  </si>
  <si>
    <t>Frosty Flying Carpet</t>
  </si>
  <si>
    <t>28063</t>
  </si>
  <si>
    <t>Furious Gladiator's Frost Wyrm</t>
  </si>
  <si>
    <t>25593</t>
  </si>
  <si>
    <t>G.M.O.D.</t>
  </si>
  <si>
    <t>90189</t>
  </si>
  <si>
    <t>Garn Nighthowl</t>
  </si>
  <si>
    <t>54114</t>
  </si>
  <si>
    <t>Garn Steelmaw</t>
  </si>
  <si>
    <t>59756</t>
  </si>
  <si>
    <t>Geosynchronous World Spinner</t>
  </si>
  <si>
    <t>43638</t>
  </si>
  <si>
    <t>Ghastly Charger</t>
  </si>
  <si>
    <t>48014</t>
  </si>
  <si>
    <t>Giant Coldsnout</t>
  </si>
  <si>
    <t>59737</t>
  </si>
  <si>
    <t>Gilded Ravasaur</t>
  </si>
  <si>
    <t>80358</t>
  </si>
  <si>
    <t>Glacial Tidestorm</t>
  </si>
  <si>
    <t>90414</t>
  </si>
  <si>
    <t>Glorious Felcrusher</t>
  </si>
  <si>
    <t>79732</t>
  </si>
  <si>
    <t>Gnomeregan Mechanostrider</t>
  </si>
  <si>
    <t>28571</t>
  </si>
  <si>
    <t>Goblin Trike</t>
  </si>
  <si>
    <t>35249</t>
  </si>
  <si>
    <t>35250</t>
  </si>
  <si>
    <t>Golden Charger</t>
  </si>
  <si>
    <t>74148</t>
  </si>
  <si>
    <t>Golden Cloud Serpent</t>
  </si>
  <si>
    <t>41991</t>
  </si>
  <si>
    <t>Golden Gryphon</t>
  </si>
  <si>
    <t>17697</t>
  </si>
  <si>
    <t>Golden King</t>
  </si>
  <si>
    <t>36213</t>
  </si>
  <si>
    <t>Golden Primal Direhorn</t>
  </si>
  <si>
    <t>48100</t>
  </si>
  <si>
    <t>Golden Riding Crane</t>
  </si>
  <si>
    <t>43705</t>
  </si>
  <si>
    <t>Goldenmane</t>
  </si>
  <si>
    <t>81690</t>
  </si>
  <si>
    <t>Gorestrider Gronnling</t>
  </si>
  <si>
    <t>59159</t>
  </si>
  <si>
    <t>Grand Armored Gryphon</t>
  </si>
  <si>
    <t>46929</t>
  </si>
  <si>
    <t>Grand Armored Wyvern</t>
  </si>
  <si>
    <t>46930</t>
  </si>
  <si>
    <t>Grand Black War Mammoth</t>
  </si>
  <si>
    <t>27241</t>
  </si>
  <si>
    <t>27240</t>
  </si>
  <si>
    <t>Grand Caravan Mammoth</t>
  </si>
  <si>
    <t>27237</t>
  </si>
  <si>
    <t>27238</t>
  </si>
  <si>
    <t>Grand Expedition Yak</t>
  </si>
  <si>
    <t>42703</t>
  </si>
  <si>
    <t>Grand Gryphon</t>
  </si>
  <si>
    <t>47166</t>
  </si>
  <si>
    <t>Grand Ice Mammoth</t>
  </si>
  <si>
    <t>27239</t>
  </si>
  <si>
    <t>27242</t>
  </si>
  <si>
    <t>Grand Wyvern</t>
  </si>
  <si>
    <t>47165</t>
  </si>
  <si>
    <t>Gray Elekk</t>
  </si>
  <si>
    <t>19869</t>
  </si>
  <si>
    <t>Gray Kodo</t>
  </si>
  <si>
    <t>12246</t>
  </si>
  <si>
    <t>Gray Ram</t>
  </si>
  <si>
    <t>2736</t>
  </si>
  <si>
    <t>Gray Wolf</t>
  </si>
  <si>
    <t>2320</t>
  </si>
  <si>
    <t>Great Black Dragon Turtle</t>
  </si>
  <si>
    <t>43723</t>
  </si>
  <si>
    <t>Great Blue Dragon Turtle</t>
  </si>
  <si>
    <t>43724</t>
  </si>
  <si>
    <t>Great Blue Elekk</t>
  </si>
  <si>
    <t>19871</t>
  </si>
  <si>
    <t>Great Brewfest Kodo</t>
  </si>
  <si>
    <t>24757</t>
  </si>
  <si>
    <t>Great Brown Dragon Turtle</t>
  </si>
  <si>
    <t>43725</t>
  </si>
  <si>
    <t>Great Brown Kodo</t>
  </si>
  <si>
    <t>14578</t>
  </si>
  <si>
    <t>Great Exarch's Elekk</t>
  </si>
  <si>
    <t>31368</t>
  </si>
  <si>
    <t>Great Golden Kodo</t>
  </si>
  <si>
    <t>28556</t>
  </si>
  <si>
    <t>Great Gray Kodo</t>
  </si>
  <si>
    <t>14579</t>
  </si>
  <si>
    <t>Great Green Dragon Turtle</t>
  </si>
  <si>
    <t>43722</t>
  </si>
  <si>
    <t>Great Green Elekk</t>
  </si>
  <si>
    <t>19873</t>
  </si>
  <si>
    <t>Great Greytusk</t>
  </si>
  <si>
    <t>59736</t>
  </si>
  <si>
    <t>Great Northern Elderhorn</t>
  </si>
  <si>
    <t>67042</t>
  </si>
  <si>
    <t>Great Purple Dragon Turtle</t>
  </si>
  <si>
    <t>43726</t>
  </si>
  <si>
    <t>Great Purple Elekk</t>
  </si>
  <si>
    <t>19872</t>
  </si>
  <si>
    <t>Great Red Dragon Turtle</t>
  </si>
  <si>
    <t>42352</t>
  </si>
  <si>
    <t>Great Red Elekk</t>
  </si>
  <si>
    <t>28606</t>
  </si>
  <si>
    <t>Great Sea Ray</t>
  </si>
  <si>
    <t>73253</t>
  </si>
  <si>
    <t>Great Sunwalker Kodo</t>
  </si>
  <si>
    <t>30501</t>
  </si>
  <si>
    <t>Great White Kodo</t>
  </si>
  <si>
    <t>14349</t>
  </si>
  <si>
    <t>Green Dragon Turtle</t>
  </si>
  <si>
    <t>42250</t>
  </si>
  <si>
    <t>Green Kodo</t>
  </si>
  <si>
    <t>12245</t>
  </si>
  <si>
    <t>Green Marsh Hopper</t>
  </si>
  <si>
    <t>81952</t>
  </si>
  <si>
    <t>Green Mechanostrider</t>
  </si>
  <si>
    <t>9475</t>
  </si>
  <si>
    <t>10661</t>
  </si>
  <si>
    <t>Green Primal Raptor</t>
  </si>
  <si>
    <t>47827</t>
  </si>
  <si>
    <t>28053</t>
  </si>
  <si>
    <t>Green Qiraji Battle Tank</t>
  </si>
  <si>
    <t>15679</t>
  </si>
  <si>
    <t>Green Riding Nether Ray</t>
  </si>
  <si>
    <t>21152</t>
  </si>
  <si>
    <t>44759</t>
  </si>
  <si>
    <t>Green Skeletal Warhorse</t>
  </si>
  <si>
    <t>10720</t>
  </si>
  <si>
    <t>Green Wind Rider</t>
  </si>
  <si>
    <t>17701</t>
  </si>
  <si>
    <t>Grey Riding Camel</t>
  </si>
  <si>
    <t>35135</t>
  </si>
  <si>
    <t>Grey Riding Yak</t>
  </si>
  <si>
    <t>43711</t>
  </si>
  <si>
    <t>Grievous Gladiator's Cloud Serpent</t>
  </si>
  <si>
    <t>51360</t>
  </si>
  <si>
    <t>Grinning Reaver</t>
  </si>
  <si>
    <t>55907</t>
  </si>
  <si>
    <t>Grove Defiler</t>
  </si>
  <si>
    <t>72700</t>
  </si>
  <si>
    <t>Grove Warden</t>
  </si>
  <si>
    <t>64583</t>
  </si>
  <si>
    <t>Headless Horseman's Mount</t>
  </si>
  <si>
    <t>25159</t>
  </si>
  <si>
    <t>Heart of the Aspects</t>
  </si>
  <si>
    <t>40029</t>
  </si>
  <si>
    <t>Hearthsteed</t>
  </si>
  <si>
    <t>48931</t>
  </si>
  <si>
    <t>Heavenly Azure Cloud Serpent</t>
  </si>
  <si>
    <t>43697</t>
  </si>
  <si>
    <t>Heavenly Crimson Cloud Serpent</t>
  </si>
  <si>
    <t>43692</t>
  </si>
  <si>
    <t>Heavenly Golden Cloud Serpent</t>
  </si>
  <si>
    <t>87774</t>
  </si>
  <si>
    <t>43693</t>
  </si>
  <si>
    <t>Heavenly Onyx Cloud Serpent</t>
  </si>
  <si>
    <t>43689</t>
  </si>
  <si>
    <t>Hellfire Infernal</t>
  </si>
  <si>
    <t>70051</t>
  </si>
  <si>
    <t>High Priest's Lightsworn Seeker</t>
  </si>
  <si>
    <t>73773</t>
  </si>
  <si>
    <t>Highland Mustang</t>
  </si>
  <si>
    <t>Highlord's Golden Charger</t>
  </si>
  <si>
    <t>Highlord's Valorous Charger</t>
  </si>
  <si>
    <t>74151</t>
  </si>
  <si>
    <t>Highlord's Vengeful Charger</t>
  </si>
  <si>
    <t>74149</t>
  </si>
  <si>
    <t>Highlord's Vigilant Charger</t>
  </si>
  <si>
    <t>74150</t>
  </si>
  <si>
    <t>Highmountain Elderhorn</t>
  </si>
  <si>
    <t>67039</t>
  </si>
  <si>
    <t>Highmountain Thunderhoof</t>
  </si>
  <si>
    <t>81113</t>
  </si>
  <si>
    <t>Huntmaster's Dire Wolfhawk</t>
  </si>
  <si>
    <t>73781</t>
  </si>
  <si>
    <t>Huntmaster's Fierce Wolfhawk</t>
  </si>
  <si>
    <t>73782</t>
  </si>
  <si>
    <t>Huntmaster's Loyal Wolfhawk</t>
  </si>
  <si>
    <t>73780</t>
  </si>
  <si>
    <t>Ice Mammoth</t>
  </si>
  <si>
    <t>27246</t>
  </si>
  <si>
    <t>27248</t>
  </si>
  <si>
    <t>Icebound Frostbrood Vanquisher</t>
  </si>
  <si>
    <t>31154</t>
  </si>
  <si>
    <t>Icy Blue Mechanostrider Mod A</t>
  </si>
  <si>
    <t>10666</t>
  </si>
  <si>
    <t>Illidari Felstalker</t>
  </si>
  <si>
    <t>64582</t>
  </si>
  <si>
    <t>Imperial Quilen</t>
  </si>
  <si>
    <t>43254</t>
  </si>
  <si>
    <t>Infernal Direwolf</t>
  </si>
  <si>
    <t>63873</t>
  </si>
  <si>
    <t>Infinite Timereaver</t>
  </si>
  <si>
    <t>67594</t>
  </si>
  <si>
    <t>Invincible</t>
  </si>
  <si>
    <t>38260</t>
  </si>
  <si>
    <t>31007</t>
  </si>
  <si>
    <t>Iron Skyreaver</t>
  </si>
  <si>
    <t>53038</t>
  </si>
  <si>
    <t>63956</t>
  </si>
  <si>
    <t>28953</t>
  </si>
  <si>
    <t>Ironbound Wraithcharger</t>
  </si>
  <si>
    <t>48946</t>
  </si>
  <si>
    <t>Ironforge Ram</t>
  </si>
  <si>
    <t>29258</t>
  </si>
  <si>
    <t>Ironhoof Destroyer</t>
  </si>
  <si>
    <t>59837</t>
  </si>
  <si>
    <t>Ironside Warwolf</t>
  </si>
  <si>
    <t>59754</t>
  </si>
  <si>
    <t>Island Thunderscale</t>
  </si>
  <si>
    <t>90158</t>
  </si>
  <si>
    <t>Ivory Hawkstrider</t>
  </si>
  <si>
    <t>73991</t>
  </si>
  <si>
    <t>Ivory Raptor</t>
  </si>
  <si>
    <t>6471</t>
  </si>
  <si>
    <t>Jade Cloud Serpent</t>
  </si>
  <si>
    <t>40590</t>
  </si>
  <si>
    <t>Jade Pandaren Kite</t>
  </si>
  <si>
    <t>42147</t>
  </si>
  <si>
    <t>Jade Panther</t>
  </si>
  <si>
    <t>42502</t>
  </si>
  <si>
    <t>Jade Primordial Direhorn</t>
  </si>
  <si>
    <t>47717</t>
  </si>
  <si>
    <t>Jeweled Onyx Panther</t>
  </si>
  <si>
    <t>42185</t>
  </si>
  <si>
    <t>Kaldorei Nightsaber</t>
  </si>
  <si>
    <t>89247</t>
  </si>
  <si>
    <t>Kor'kron Annihilator</t>
  </si>
  <si>
    <t>37138</t>
  </si>
  <si>
    <t>Kor'kron Juggernaut</t>
  </si>
  <si>
    <t>51485</t>
  </si>
  <si>
    <t>Kor'kron War Wolf</t>
  </si>
  <si>
    <t>51482</t>
  </si>
  <si>
    <t>Kua'fon</t>
  </si>
  <si>
    <t>89375</t>
  </si>
  <si>
    <t>Lambent Mana Ray</t>
  </si>
  <si>
    <t>79484</t>
  </si>
  <si>
    <t>Leaping Veinseeker</t>
  </si>
  <si>
    <t>76706</t>
  </si>
  <si>
    <t>Leyfeather Hippogryph</t>
  </si>
  <si>
    <t>63625</t>
  </si>
  <si>
    <t>Leywoven Flying Carpet</t>
  </si>
  <si>
    <t>74480</t>
  </si>
  <si>
    <t>39563</t>
  </si>
  <si>
    <t>Lightforged Felcrusher</t>
  </si>
  <si>
    <t>81114</t>
  </si>
  <si>
    <t>Lightforged Warframe</t>
  </si>
  <si>
    <t>75585</t>
  </si>
  <si>
    <t>Lil' Donkey</t>
  </si>
  <si>
    <t>85581</t>
  </si>
  <si>
    <t>Llothien Prowler</t>
  </si>
  <si>
    <t>68851</t>
  </si>
  <si>
    <t>29361</t>
  </si>
  <si>
    <t>Lucid Nightmare</t>
  </si>
  <si>
    <t>78092</t>
  </si>
  <si>
    <t>Luminous Starseeker</t>
  </si>
  <si>
    <t>76586</t>
  </si>
  <si>
    <t>Maddened Chaosrunner</t>
  </si>
  <si>
    <t>76311</t>
  </si>
  <si>
    <t>Mag'har Direwolf</t>
  </si>
  <si>
    <t>84468</t>
  </si>
  <si>
    <t>Magic Rooster</t>
  </si>
  <si>
    <t>29344</t>
  </si>
  <si>
    <t>29378</t>
  </si>
  <si>
    <t>29379</t>
  </si>
  <si>
    <t>Magnificent Flying Carpet</t>
  </si>
  <si>
    <t>28060</t>
  </si>
  <si>
    <t>Malevolent Gladiator's Cloud Serpent</t>
  </si>
  <si>
    <t>47976</t>
  </si>
  <si>
    <t>Meat Wagon</t>
  </si>
  <si>
    <t>88646</t>
  </si>
  <si>
    <t>80864</t>
  </si>
  <si>
    <t>Mechanized Lumber Extractor</t>
  </si>
  <si>
    <t>72071</t>
  </si>
  <si>
    <t>25871</t>
  </si>
  <si>
    <t>Mekgineer's Chopper</t>
  </si>
  <si>
    <t>25870</t>
  </si>
  <si>
    <t>Merciless Nether Drake</t>
  </si>
  <si>
    <t>20344</t>
  </si>
  <si>
    <t>22620</t>
  </si>
  <si>
    <t>Midnight</t>
  </si>
  <si>
    <t>73808</t>
  </si>
  <si>
    <t>Mighty Caravan Brutosaur</t>
  </si>
  <si>
    <t>83632</t>
  </si>
  <si>
    <t>Mimiron's Head</t>
  </si>
  <si>
    <t>28890</t>
  </si>
  <si>
    <t>Minion of Grumpus</t>
  </si>
  <si>
    <t>64960</t>
  </si>
  <si>
    <t>Mosshide Riverwallow</t>
  </si>
  <si>
    <t>59745</t>
  </si>
  <si>
    <t>Mottled Drake</t>
  </si>
  <si>
    <t>37231</t>
  </si>
  <si>
    <t>Mottled Meadowstomper</t>
  </si>
  <si>
    <t>59339</t>
  </si>
  <si>
    <t>Mottled Red Raptor</t>
  </si>
  <si>
    <t>6469</t>
  </si>
  <si>
    <t>Mountain Horse</t>
  </si>
  <si>
    <t>39096</t>
  </si>
  <si>
    <t>Mudback Riverbeast</t>
  </si>
  <si>
    <t>59746</t>
  </si>
  <si>
    <t>Mystic Runesaber</t>
  </si>
  <si>
    <t>62148</t>
  </si>
  <si>
    <t>Nazjatar Blood Serpent</t>
  </si>
  <si>
    <t>74316</t>
  </si>
  <si>
    <t>Nether Drake</t>
  </si>
  <si>
    <t>16314</t>
  </si>
  <si>
    <t>Netherlord's Accursed Wrathsteed</t>
  </si>
  <si>
    <t>75533</t>
  </si>
  <si>
    <t>Netherlord's Brimstone Wrathsteed</t>
  </si>
  <si>
    <t>75532</t>
  </si>
  <si>
    <t>Netherlord's Chaotic Wrathsteed</t>
  </si>
  <si>
    <t>74303</t>
  </si>
  <si>
    <t>Nightborne Manasaber</t>
  </si>
  <si>
    <t>74032</t>
  </si>
  <si>
    <t>Obsidian Krolusk</t>
  </si>
  <si>
    <t>75600</t>
  </si>
  <si>
    <t>Obsidian Nightwing</t>
  </si>
  <si>
    <t>42498</t>
  </si>
  <si>
    <t>Ochre Skeletal Warhorse</t>
  </si>
  <si>
    <t>29754</t>
  </si>
  <si>
    <t>Onyx Cloud Serpent</t>
  </si>
  <si>
    <t>41990</t>
  </si>
  <si>
    <t>Onyx Netherwing Drake</t>
  </si>
  <si>
    <t>21520</t>
  </si>
  <si>
    <t>Onyx War Hyena</t>
  </si>
  <si>
    <t>75322</t>
  </si>
  <si>
    <t>Onyxian Drake</t>
  </si>
  <si>
    <t>30346</t>
  </si>
  <si>
    <t>Orgrimmar Interceptor</t>
  </si>
  <si>
    <t>77298</t>
  </si>
  <si>
    <t>Orgrimmar Wolf</t>
  </si>
  <si>
    <t>29260</t>
  </si>
  <si>
    <t>Pale Thorngrazer</t>
  </si>
  <si>
    <t>59367</t>
  </si>
  <si>
    <t>Palehide Direhorn</t>
  </si>
  <si>
    <t>87779</t>
  </si>
  <si>
    <t>Palomino</t>
  </si>
  <si>
    <t>2408</t>
  </si>
  <si>
    <t>Pandaren Kite</t>
  </si>
  <si>
    <t>41903</t>
  </si>
  <si>
    <t>45271</t>
  </si>
  <si>
    <t>Phosphorescent Stone Drake</t>
  </si>
  <si>
    <t>35740</t>
  </si>
  <si>
    <t>Pinto</t>
  </si>
  <si>
    <t>2409</t>
  </si>
  <si>
    <t>28042</t>
  </si>
  <si>
    <t>Pond Nettle</t>
  </si>
  <si>
    <t>79613</t>
  </si>
  <si>
    <t>Predatory Bloodgazer</t>
  </si>
  <si>
    <t>70060</t>
  </si>
  <si>
    <t>Prestigious Azure Courser</t>
  </si>
  <si>
    <t>70996</t>
  </si>
  <si>
    <t>Prestigious Bloodforged Courser</t>
  </si>
  <si>
    <t>88359</t>
  </si>
  <si>
    <t>Prestigious Bronze Courser</t>
  </si>
  <si>
    <t>71001</t>
  </si>
  <si>
    <t>Prestigious Forest Courser</t>
  </si>
  <si>
    <t>70999</t>
  </si>
  <si>
    <t>Prestigious Ivory Courser</t>
  </si>
  <si>
    <t>70998</t>
  </si>
  <si>
    <t>Prestigious Midnight Courser</t>
  </si>
  <si>
    <t>71000</t>
  </si>
  <si>
    <t>Prestigious Royal Courser</t>
  </si>
  <si>
    <t>70997</t>
  </si>
  <si>
    <t>Prestigious War Steed</t>
  </si>
  <si>
    <t>65760</t>
  </si>
  <si>
    <t>Prestigious War Wolf</t>
  </si>
  <si>
    <t>68069</t>
  </si>
  <si>
    <t>Prideful Gladiator's Cloud Serpent</t>
  </si>
  <si>
    <t>51359</t>
  </si>
  <si>
    <t>Priestess' Moonsaber</t>
  </si>
  <si>
    <t>90159</t>
  </si>
  <si>
    <t>Primal Flamesaber</t>
  </si>
  <si>
    <t>74298</t>
  </si>
  <si>
    <t>Primal Gladiator's Felblood Gronnling</t>
  </si>
  <si>
    <t>Pureblood Fire Hawk</t>
  </si>
  <si>
    <t>38031</t>
  </si>
  <si>
    <t>Pureheart Courser</t>
  </si>
  <si>
    <t>88116</t>
  </si>
  <si>
    <t>Purple Dragon Turtle</t>
  </si>
  <si>
    <t>43720</t>
  </si>
  <si>
    <t>Purple Elekk</t>
  </si>
  <si>
    <t>19870</t>
  </si>
  <si>
    <t>Purple Hawkstrider</t>
  </si>
  <si>
    <t>19479</t>
  </si>
  <si>
    <t>Purple Netherwing Drake</t>
  </si>
  <si>
    <t>21523</t>
  </si>
  <si>
    <t>Purple Riding Nether Ray</t>
  </si>
  <si>
    <t>21155</t>
  </si>
  <si>
    <t>Purple Skeletal Warhorse</t>
  </si>
  <si>
    <t>10721</t>
  </si>
  <si>
    <t>Qinsho's Eternal Hound</t>
  </si>
  <si>
    <t>45836</t>
  </si>
  <si>
    <t>Quel'dorei Steed</t>
  </si>
  <si>
    <t>28888</t>
  </si>
  <si>
    <t>Ratstallion</t>
  </si>
  <si>
    <t>70619</t>
  </si>
  <si>
    <t>Raven Lord</t>
  </si>
  <si>
    <t>21473</t>
  </si>
  <si>
    <t>Red Dragon Turtle</t>
  </si>
  <si>
    <t>43721</t>
  </si>
  <si>
    <t>Red Dragonhawk</t>
  </si>
  <si>
    <t>28402</t>
  </si>
  <si>
    <t>Red Drake</t>
  </si>
  <si>
    <t>25835</t>
  </si>
  <si>
    <t>Red Flying Cloud</t>
  </si>
  <si>
    <t>44808</t>
  </si>
  <si>
    <t>Red Hawkstrider</t>
  </si>
  <si>
    <t>18696</t>
  </si>
  <si>
    <t>Red Mechanostrider</t>
  </si>
  <si>
    <t>9473</t>
  </si>
  <si>
    <t>Red Primal Raptor</t>
  </si>
  <si>
    <t>47826</t>
  </si>
  <si>
    <t>28044</t>
  </si>
  <si>
    <t>Red Qiraji Battle Tank</t>
  </si>
  <si>
    <t>15681</t>
  </si>
  <si>
    <t>Red Qiraji War Tank</t>
  </si>
  <si>
    <t>75705</t>
  </si>
  <si>
    <t>Red Riding Nether Ray</t>
  </si>
  <si>
    <t>21158</t>
  </si>
  <si>
    <t>44757</t>
  </si>
  <si>
    <t>Red Skeletal Horse</t>
  </si>
  <si>
    <t>10670</t>
  </si>
  <si>
    <t>Red Skeletal Warhorse</t>
  </si>
  <si>
    <t>14331</t>
  </si>
  <si>
    <t>10719</t>
  </si>
  <si>
    <t>Red Wolf</t>
  </si>
  <si>
    <t>2326</t>
  </si>
  <si>
    <t>Regal Riding Crane</t>
  </si>
  <si>
    <t>43706</t>
  </si>
  <si>
    <t>Relentless Gladiator's Frost Wyrm</t>
  </si>
  <si>
    <t>29794</t>
  </si>
  <si>
    <t>74314</t>
  </si>
  <si>
    <t>Riding Kodo</t>
  </si>
  <si>
    <t>Riding Turtle</t>
  </si>
  <si>
    <t>17158</t>
  </si>
  <si>
    <t>Risen Mare</t>
  </si>
  <si>
    <t>5050</t>
  </si>
  <si>
    <t>Rivendare's Deathcharger</t>
  </si>
  <si>
    <t>Rocktusk Battleboar</t>
  </si>
  <si>
    <t>59348</t>
  </si>
  <si>
    <t>Ruby Panther</t>
  </si>
  <si>
    <t>42499</t>
  </si>
  <si>
    <t>Rubyshell Krolusk</t>
  </si>
  <si>
    <t>90394</t>
  </si>
  <si>
    <t>Russet Ruinstrider</t>
  </si>
  <si>
    <t>79444</t>
  </si>
  <si>
    <t>28954</t>
  </si>
  <si>
    <t>Ruthless Gladiator's Twilight Drake</t>
  </si>
  <si>
    <t>38755</t>
  </si>
  <si>
    <t>Sable Ruinstrider</t>
  </si>
  <si>
    <t>76318</t>
  </si>
  <si>
    <t>Saltwater Seahorse</t>
  </si>
  <si>
    <t>34958</t>
  </si>
  <si>
    <t>Sandstone Drake</t>
  </si>
  <si>
    <t>35750</t>
  </si>
  <si>
    <t>Sandy Nightsaber</t>
  </si>
  <si>
    <t>89249</t>
  </si>
  <si>
    <t>Sapphire Panther</t>
  </si>
  <si>
    <t>42500</t>
  </si>
  <si>
    <t>Sapphire Riverbeast</t>
  </si>
  <si>
    <t>59744</t>
  </si>
  <si>
    <t>Savage Raptor</t>
  </si>
  <si>
    <t>38048</t>
  </si>
  <si>
    <t>Scintillating Mana Ray</t>
  </si>
  <si>
    <t>79486</t>
  </si>
  <si>
    <t>Sea Turtle</t>
  </si>
  <si>
    <t>29161</t>
  </si>
  <si>
    <t>Seabraid Stallion</t>
  </si>
  <si>
    <t>80357</t>
  </si>
  <si>
    <t>Shackled Ur'zul</t>
  </si>
  <si>
    <t>79436</t>
  </si>
  <si>
    <t>Shadowblade's Baneful Omen</t>
  </si>
  <si>
    <t>74134</t>
  </si>
  <si>
    <t>Shadowblade's Crimson Omen</t>
  </si>
  <si>
    <t>74136</t>
  </si>
  <si>
    <t>Shadowblade's Lethal Omen</t>
  </si>
  <si>
    <t>74135</t>
  </si>
  <si>
    <t>Shadowblade's Murderous Omen</t>
  </si>
  <si>
    <t>74133</t>
  </si>
  <si>
    <t>Shadowhide Pearltusk</t>
  </si>
  <si>
    <t>59341</t>
  </si>
  <si>
    <t>Shadowmane Charger</t>
  </si>
  <si>
    <t>59363</t>
  </si>
  <si>
    <t>Sharkbait</t>
  </si>
  <si>
    <t>80449</t>
  </si>
  <si>
    <t>81772</t>
  </si>
  <si>
    <t>Siltwing Albatross</t>
  </si>
  <si>
    <t>84359</t>
  </si>
  <si>
    <t>Silver Covenant Hippogryph</t>
  </si>
  <si>
    <t>22474</t>
  </si>
  <si>
    <t>Silver Riding Nether Ray</t>
  </si>
  <si>
    <t>21157</t>
  </si>
  <si>
    <t>Silver Riding Talbuk</t>
  </si>
  <si>
    <t>21075</t>
  </si>
  <si>
    <t>Silver War Talbuk</t>
  </si>
  <si>
    <t>19378</t>
  </si>
  <si>
    <t>Silvermoon Hawkstrider</t>
  </si>
  <si>
    <t>29262</t>
  </si>
  <si>
    <t>82804</t>
  </si>
  <si>
    <t>Skeletal Horse</t>
  </si>
  <si>
    <t>5228</t>
  </si>
  <si>
    <t>Skullripper</t>
  </si>
  <si>
    <t>87848</t>
  </si>
  <si>
    <t>Sky Golem</t>
  </si>
  <si>
    <t>46686</t>
  </si>
  <si>
    <t>Slate Primordial Direhorn</t>
  </si>
  <si>
    <t>47715</t>
  </si>
  <si>
    <t>Slayer's Felbroken Shrieker</t>
  </si>
  <si>
    <t>73783</t>
  </si>
  <si>
    <t>Smoky Charger</t>
  </si>
  <si>
    <t>82161</t>
  </si>
  <si>
    <t>Smoky Direwolf</t>
  </si>
  <si>
    <t>59760</t>
  </si>
  <si>
    <t>Smoldering Ember Wyrm</t>
  </si>
  <si>
    <t>74104</t>
  </si>
  <si>
    <t>Snowfeather Hunter</t>
  </si>
  <si>
    <t>70063</t>
  </si>
  <si>
    <t>Snowy Gryphon</t>
  </si>
  <si>
    <t>17696</t>
  </si>
  <si>
    <t>Soaring Skyterror</t>
  </si>
  <si>
    <t>65040</t>
  </si>
  <si>
    <t>Solar Spirehawk</t>
  </si>
  <si>
    <t>59751</t>
  </si>
  <si>
    <t>Son of Galleon</t>
  </si>
  <si>
    <t>45264</t>
  </si>
  <si>
    <t>Spawn of Galakras</t>
  </si>
  <si>
    <t>51479</t>
  </si>
  <si>
    <t>Spawn of Horridon</t>
  </si>
  <si>
    <t>47238</t>
  </si>
  <si>
    <t>Spectral Gryphon</t>
  </si>
  <si>
    <t>39546</t>
  </si>
  <si>
    <t>Spectral Steed</t>
  </si>
  <si>
    <t>37160</t>
  </si>
  <si>
    <t>Spectral Tiger</t>
  </si>
  <si>
    <t>21973</t>
  </si>
  <si>
    <t>Spectral Wind Rider</t>
  </si>
  <si>
    <t>39547</t>
  </si>
  <si>
    <t>Spectral Wolf</t>
  </si>
  <si>
    <t>37159</t>
  </si>
  <si>
    <t>Spirit of Eche'ro</t>
  </si>
  <si>
    <t>70874</t>
  </si>
  <si>
    <t>Spotted Frostsaber</t>
  </si>
  <si>
    <t>6444</t>
  </si>
  <si>
    <t>Squawks</t>
  </si>
  <si>
    <t>79916</t>
  </si>
  <si>
    <t>Starcursed Voidstrider</t>
  </si>
  <si>
    <t>81648</t>
  </si>
  <si>
    <t>Steelbound Devourer</t>
  </si>
  <si>
    <t>70099</t>
  </si>
  <si>
    <t>Stonehide Elderhorn</t>
  </si>
  <si>
    <t>67041</t>
  </si>
  <si>
    <t>Stormpike Battle Charger</t>
  </si>
  <si>
    <t>14777</t>
  </si>
  <si>
    <t>Stormwind Skychaser</t>
  </si>
  <si>
    <t>77297</t>
  </si>
  <si>
    <t>Stormwind Steed</t>
  </si>
  <si>
    <t>28912</t>
  </si>
  <si>
    <t>Striped Dawnsaber</t>
  </si>
  <si>
    <t>29755</t>
  </si>
  <si>
    <t>Striped Frostsaber</t>
  </si>
  <si>
    <t>6080</t>
  </si>
  <si>
    <t>Striped Nightsaber</t>
  </si>
  <si>
    <t>6448</t>
  </si>
  <si>
    <t>Subdued Seahorse</t>
  </si>
  <si>
    <t>34955</t>
  </si>
  <si>
    <t>Sunhide Gronnling</t>
  </si>
  <si>
    <t>60578</t>
  </si>
  <si>
    <t>Sunreaver Dragonhawk</t>
  </si>
  <si>
    <t>29696</t>
  </si>
  <si>
    <t>Sunreaver Hawkstrider</t>
  </si>
  <si>
    <t>28889</t>
  </si>
  <si>
    <t>Sunstone Panther</t>
  </si>
  <si>
    <t>42501</t>
  </si>
  <si>
    <t>Sunwalker Kodo</t>
  </si>
  <si>
    <t>30366</t>
  </si>
  <si>
    <t>Surf Jelly</t>
  </si>
  <si>
    <t>87747</t>
  </si>
  <si>
    <t>Swift Albino Raptor</t>
  </si>
  <si>
    <t>14345</t>
  </si>
  <si>
    <t>Swift Alliance Steed</t>
  </si>
  <si>
    <t>29284</t>
  </si>
  <si>
    <t>Swift Blue Gryphon</t>
  </si>
  <si>
    <t>17759</t>
  </si>
  <si>
    <t>Swift Blue Raptor</t>
  </si>
  <si>
    <t>14339</t>
  </si>
  <si>
    <t>Swift Breezestrider</t>
  </si>
  <si>
    <t>59364</t>
  </si>
  <si>
    <t>Swift Brewfest Ram</t>
  </si>
  <si>
    <t>22350</t>
  </si>
  <si>
    <t>Swift Brown Ram</t>
  </si>
  <si>
    <t>14347</t>
  </si>
  <si>
    <t>Swift Brown Steed</t>
  </si>
  <si>
    <t>14583</t>
  </si>
  <si>
    <t>Swift Brown Wolf</t>
  </si>
  <si>
    <t>14573</t>
  </si>
  <si>
    <t>Swift Burgundy Wolf</t>
  </si>
  <si>
    <t>Swift Forest Strider</t>
  </si>
  <si>
    <t>1281</t>
  </si>
  <si>
    <t>Swift Frostsaber</t>
  </si>
  <si>
    <t>Swift Frostwolf</t>
  </si>
  <si>
    <t>59759</t>
  </si>
  <si>
    <t>Swift Gray Ram</t>
  </si>
  <si>
    <t>14576</t>
  </si>
  <si>
    <t>Swift Gray Steed</t>
  </si>
  <si>
    <t>29043</t>
  </si>
  <si>
    <t>Swift Gray Wolf</t>
  </si>
  <si>
    <t>14574</t>
  </si>
  <si>
    <t>Swift Green Gryphon</t>
  </si>
  <si>
    <t>17703</t>
  </si>
  <si>
    <t>Swift Green Hawkstrider</t>
  </si>
  <si>
    <t>19484</t>
  </si>
  <si>
    <t>Swift Green Mechanostrider</t>
  </si>
  <si>
    <t>14374</t>
  </si>
  <si>
    <t>Swift Green Wind Rider</t>
  </si>
  <si>
    <t>17720</t>
  </si>
  <si>
    <t>Swift Horde Wolf</t>
  </si>
  <si>
    <t>29283</t>
  </si>
  <si>
    <t>Swift Lovebird</t>
  </si>
  <si>
    <t>1961</t>
  </si>
  <si>
    <t>Swift Mistsaber</t>
  </si>
  <si>
    <t>Swift Moonsaber</t>
  </si>
  <si>
    <t>Swift Mountain Horse</t>
  </si>
  <si>
    <t>39095</t>
  </si>
  <si>
    <t>Swift Nether Drake</t>
  </si>
  <si>
    <t>Swift Olive Raptor</t>
  </si>
  <si>
    <t>14344</t>
  </si>
  <si>
    <t>Swift Orange Raptor</t>
  </si>
  <si>
    <t>14342</t>
  </si>
  <si>
    <t>Swift Palomino</t>
  </si>
  <si>
    <t>14582</t>
  </si>
  <si>
    <t>Swift Pink Hawkstrider</t>
  </si>
  <si>
    <t>18697</t>
  </si>
  <si>
    <t>Swift Purple Gryphon</t>
  </si>
  <si>
    <t>17717</t>
  </si>
  <si>
    <t>Swift Purple Hawkstrider</t>
  </si>
  <si>
    <t>19482</t>
  </si>
  <si>
    <t>Swift Purple Raptor</t>
  </si>
  <si>
    <t>14343</t>
  </si>
  <si>
    <t>Swift Purple Wind Rider</t>
  </si>
  <si>
    <t>17721</t>
  </si>
  <si>
    <t>Swift Razzashi Raptor</t>
  </si>
  <si>
    <t>15289</t>
  </si>
  <si>
    <t>Swift Red Gryphon</t>
  </si>
  <si>
    <t>17718</t>
  </si>
  <si>
    <t>Swift Red Hawkstrider</t>
  </si>
  <si>
    <t>28607</t>
  </si>
  <si>
    <t>Swift Red Wind Rider</t>
  </si>
  <si>
    <t>17719</t>
  </si>
  <si>
    <t>Swift Shorestrider</t>
  </si>
  <si>
    <t>17011</t>
  </si>
  <si>
    <t>Swift Spectral Gryphon</t>
  </si>
  <si>
    <t>26691</t>
  </si>
  <si>
    <t>Swift Spectral Hippogryph</t>
  </si>
  <si>
    <t>75637</t>
  </si>
  <si>
    <t>Swift Spectral Rylak</t>
  </si>
  <si>
    <t>65845</t>
  </si>
  <si>
    <t>Swift Spectral Tiger</t>
  </si>
  <si>
    <t>21974</t>
  </si>
  <si>
    <t>Swift Springstrider</t>
  </si>
  <si>
    <t>16992</t>
  </si>
  <si>
    <t>Swift Stormsaber</t>
  </si>
  <si>
    <t>14632</t>
  </si>
  <si>
    <t>Swift Timber Wolf</t>
  </si>
  <si>
    <t>14575</t>
  </si>
  <si>
    <t>Swift Violet Ram</t>
  </si>
  <si>
    <t>28612</t>
  </si>
  <si>
    <t>Swift Warstrider</t>
  </si>
  <si>
    <t>20359</t>
  </si>
  <si>
    <t>Swift White Hawkstrider</t>
  </si>
  <si>
    <t>19483</t>
  </si>
  <si>
    <t>Swift White Mechanostrider</t>
  </si>
  <si>
    <t>14376</t>
  </si>
  <si>
    <t>Swift White Ram</t>
  </si>
  <si>
    <t>14346</t>
  </si>
  <si>
    <t>Swift White Steed</t>
  </si>
  <si>
    <t>14338</t>
  </si>
  <si>
    <t>Swift Windsteed</t>
  </si>
  <si>
    <t>46729</t>
  </si>
  <si>
    <t>Swift Yellow Mechanostrider</t>
  </si>
  <si>
    <t>14377</t>
  </si>
  <si>
    <t>Swift Yellow Wind Rider</t>
  </si>
  <si>
    <t>17722</t>
  </si>
  <si>
    <t>Swift Zhevra</t>
  </si>
  <si>
    <t>24693</t>
  </si>
  <si>
    <t>24745</t>
  </si>
  <si>
    <t>Swift Zulian Panther</t>
  </si>
  <si>
    <t>37799</t>
  </si>
  <si>
    <t>Swift Zulian Tiger</t>
  </si>
  <si>
    <t>Tan Riding Camel</t>
  </si>
  <si>
    <t>35134</t>
  </si>
  <si>
    <t>Tan Riding Talbuk</t>
  </si>
  <si>
    <t>21077</t>
  </si>
  <si>
    <t>Tan War Talbuk</t>
  </si>
  <si>
    <t>19376</t>
  </si>
  <si>
    <t>Tawny Wind Rider</t>
  </si>
  <si>
    <t>17699</t>
  </si>
  <si>
    <t>Teal Kodo</t>
  </si>
  <si>
    <t>12242</t>
  </si>
  <si>
    <t>Teldrassil Hippogryph</t>
  </si>
  <si>
    <t>86527</t>
  </si>
  <si>
    <t>Terrified Pack Mule</t>
  </si>
  <si>
    <t>81694</t>
  </si>
  <si>
    <t>Thalassian Charger</t>
  </si>
  <si>
    <t>19085</t>
  </si>
  <si>
    <t>Thalassian Warhorse</t>
  </si>
  <si>
    <t>19296</t>
  </si>
  <si>
    <t>The Dreadwake</t>
  </si>
  <si>
    <t>85970</t>
  </si>
  <si>
    <t>The Hivemind</t>
  </si>
  <si>
    <t>88835</t>
  </si>
  <si>
    <t>Thunder Bluff Kodo</t>
  </si>
  <si>
    <t>29259</t>
  </si>
  <si>
    <t>Thundering August Cloud Serpent</t>
  </si>
  <si>
    <t>43686</t>
  </si>
  <si>
    <t>Thundering Cobalt Cloud Serpent</t>
  </si>
  <si>
    <t>47981</t>
  </si>
  <si>
    <t>Thundering Jade Cloud Serpent</t>
  </si>
  <si>
    <t>43562</t>
  </si>
  <si>
    <t>Thundering Onyx Cloud Serpent</t>
  </si>
  <si>
    <t>51488</t>
  </si>
  <si>
    <t>Thundering Ruby Cloud Serpent</t>
  </si>
  <si>
    <t>45797</t>
  </si>
  <si>
    <t>Timber Wolf</t>
  </si>
  <si>
    <t>28045</t>
  </si>
  <si>
    <t>Tomb Stalker</t>
  </si>
  <si>
    <t>84274</t>
  </si>
  <si>
    <t>Trained Icehoof</t>
  </si>
  <si>
    <t>59320</t>
  </si>
  <si>
    <t>Trained Meadowstomper</t>
  </si>
  <si>
    <t>59340</t>
  </si>
  <si>
    <t>Trained Riverwallow</t>
  </si>
  <si>
    <t>59743</t>
  </si>
  <si>
    <t>Trained Rocktusk</t>
  </si>
  <si>
    <t>59735</t>
  </si>
  <si>
    <t>Trained Silverpelt</t>
  </si>
  <si>
    <t>59365</t>
  </si>
  <si>
    <t>Trained Snarler</t>
  </si>
  <si>
    <t>59757</t>
  </si>
  <si>
    <t>Traveler's Tundra Mammoth</t>
  </si>
  <si>
    <t>Tundra Icehoof</t>
  </si>
  <si>
    <t>59324</t>
  </si>
  <si>
    <t>Turbostrider</t>
  </si>
  <si>
    <t>14375</t>
  </si>
  <si>
    <t>Turquoise Raptor</t>
  </si>
  <si>
    <t>6472</t>
  </si>
  <si>
    <t>Twilight Avenger</t>
  </si>
  <si>
    <t>87775</t>
  </si>
  <si>
    <t>Twilight Drake</t>
  </si>
  <si>
    <t>27796</t>
  </si>
  <si>
    <t>Twilight Harbinger</t>
  </si>
  <si>
    <t>39562</t>
  </si>
  <si>
    <t>Tyrael's Charger</t>
  </si>
  <si>
    <t>39530</t>
  </si>
  <si>
    <t>Tyrannical Gladiator's Cloud Serpent</t>
  </si>
  <si>
    <t>51361</t>
  </si>
  <si>
    <t>Ultramarine Qiraji Battle Tank</t>
  </si>
  <si>
    <t>Umber Nightsaber</t>
  </si>
  <si>
    <t>89246</t>
  </si>
  <si>
    <t>Umber Ruinstrider</t>
  </si>
  <si>
    <t>79438</t>
  </si>
  <si>
    <t>Undercity Plaguebat</t>
  </si>
  <si>
    <t>85886</t>
  </si>
  <si>
    <t>Underrot Crawg</t>
  </si>
  <si>
    <t>78860</t>
  </si>
  <si>
    <t>Unpainted Mechanostrider</t>
  </si>
  <si>
    <t>9476</t>
  </si>
  <si>
    <t>Valarjar Stormwing</t>
  </si>
  <si>
    <t>68053</t>
  </si>
  <si>
    <t>Valorous Charger</t>
  </si>
  <si>
    <t>Vashj'ir Seahorse</t>
  </si>
  <si>
    <t>34956</t>
  </si>
  <si>
    <t>Vengeful Charger</t>
  </si>
  <si>
    <t>Vengeful Nether Drake</t>
  </si>
  <si>
    <t>24725</t>
  </si>
  <si>
    <t>Venomhide Ravasaur</t>
  </si>
  <si>
    <t>29102</t>
  </si>
  <si>
    <t>Veridian Netherwing Drake</t>
  </si>
  <si>
    <t>21522</t>
  </si>
  <si>
    <t>Vibrant Mana Ray</t>
  </si>
  <si>
    <t>79485</t>
  </si>
  <si>
    <t>Vicious Black Bonesteed</t>
  </si>
  <si>
    <t>88760</t>
  </si>
  <si>
    <t>Vicious Black Warsaber</t>
  </si>
  <si>
    <t>88755</t>
  </si>
  <si>
    <t>Vicious Gilnean Warhorse</t>
  </si>
  <si>
    <t>71973</t>
  </si>
  <si>
    <t>Vicious Gladiator's Twilight Drake</t>
  </si>
  <si>
    <t>38756</t>
  </si>
  <si>
    <t>Vicious Kaldorei Warsaber</t>
  </si>
  <si>
    <t>51037</t>
  </si>
  <si>
    <t>Vicious Skeletal Warhorse</t>
  </si>
  <si>
    <t>51048</t>
  </si>
  <si>
    <t>Vicious War Bear</t>
  </si>
  <si>
    <t>73806</t>
  </si>
  <si>
    <t>73805</t>
  </si>
  <si>
    <t>Vicious War Clefthoof</t>
  </si>
  <si>
    <t>85393</t>
  </si>
  <si>
    <t>Vicious War Elekk</t>
  </si>
  <si>
    <t>72020</t>
  </si>
  <si>
    <t>Vicious War Fox</t>
  </si>
  <si>
    <t>76427</t>
  </si>
  <si>
    <t>76426</t>
  </si>
  <si>
    <t>Vicious War Kodo</t>
  </si>
  <si>
    <t>63580</t>
  </si>
  <si>
    <t>Vicious War Lion</t>
  </si>
  <si>
    <t>73817</t>
  </si>
  <si>
    <t>Vicious War Mechanostrider</t>
  </si>
  <si>
    <t>63249</t>
  </si>
  <si>
    <t>Vicious War Ram</t>
  </si>
  <si>
    <t>60574</t>
  </si>
  <si>
    <t>Vicious War Raptor</t>
  </si>
  <si>
    <t>60575</t>
  </si>
  <si>
    <t>Vicious War Riverbeast</t>
  </si>
  <si>
    <t>85888</t>
  </si>
  <si>
    <t>Vicious War Scorpion</t>
  </si>
  <si>
    <t>74034</t>
  </si>
  <si>
    <t>Vicious War Steed</t>
  </si>
  <si>
    <t>38668</t>
  </si>
  <si>
    <t>Vicious War Trike</t>
  </si>
  <si>
    <t>71816</t>
  </si>
  <si>
    <t>Vicious War Turtle</t>
  </si>
  <si>
    <t>74320</t>
  </si>
  <si>
    <t>74321</t>
  </si>
  <si>
    <t>Vicious War Wolf</t>
  </si>
  <si>
    <t>38607</t>
  </si>
  <si>
    <t>Vicious Warstrider</t>
  </si>
  <si>
    <t>71975</t>
  </si>
  <si>
    <t>Vigilant Charger</t>
  </si>
  <si>
    <t>Vile Fiend</t>
  </si>
  <si>
    <t>76646</t>
  </si>
  <si>
    <t>Vindictive Gladiator's Storm Dragon</t>
  </si>
  <si>
    <t>73315</t>
  </si>
  <si>
    <t>Violet Netherwing Drake</t>
  </si>
  <si>
    <t>21524</t>
  </si>
  <si>
    <t>Violet Pandaren Phoenix</t>
  </si>
  <si>
    <t>45522</t>
  </si>
  <si>
    <t>28043</t>
  </si>
  <si>
    <t>Violet Raptor</t>
  </si>
  <si>
    <t>6473</t>
  </si>
  <si>
    <t>Violet Spellwing</t>
  </si>
  <si>
    <t>79583</t>
  </si>
  <si>
    <t>Viridian Sharptalon</t>
  </si>
  <si>
    <t>70061</t>
  </si>
  <si>
    <t>Vitreous Stone Drake</t>
  </si>
  <si>
    <t>35751</t>
  </si>
  <si>
    <t>Voidtalon of the Dark Star</t>
  </si>
  <si>
    <t>38785</t>
  </si>
  <si>
    <t>Volcanic Stone Drake</t>
  </si>
  <si>
    <t>35551</t>
  </si>
  <si>
    <t>Warforged Nightmare</t>
  </si>
  <si>
    <t>55896</t>
  </si>
  <si>
    <t>Warhorse</t>
  </si>
  <si>
    <t>8469</t>
  </si>
  <si>
    <t>Warlord's Deathwheel</t>
  </si>
  <si>
    <t>60208</t>
  </si>
  <si>
    <t>Warmongering Gladiator's Felblood Gronnling</t>
  </si>
  <si>
    <t>64377</t>
  </si>
  <si>
    <t>Warsong Direfang</t>
  </si>
  <si>
    <t>59752</t>
  </si>
  <si>
    <t>White Kodo</t>
  </si>
  <si>
    <t>12241</t>
  </si>
  <si>
    <t>White Mechanostrider Mod B</t>
  </si>
  <si>
    <t>9474</t>
  </si>
  <si>
    <t>White Polar Bear</t>
  </si>
  <si>
    <t>28428</t>
  </si>
  <si>
    <t>White Ram</t>
  </si>
  <si>
    <t>2786</t>
  </si>
  <si>
    <t>White Riding Camel</t>
  </si>
  <si>
    <t>37204</t>
  </si>
  <si>
    <t>White Riding Goat</t>
  </si>
  <si>
    <t>44837</t>
  </si>
  <si>
    <t>White Riding Talbuk</t>
  </si>
  <si>
    <t>21076</t>
  </si>
  <si>
    <t>White Riding Yak</t>
  </si>
  <si>
    <t>41089</t>
  </si>
  <si>
    <t>White Skeletal Warhorse</t>
  </si>
  <si>
    <t>28605</t>
  </si>
  <si>
    <t>White Stallion</t>
  </si>
  <si>
    <t>2410</t>
  </si>
  <si>
    <t>White War Talbuk</t>
  </si>
  <si>
    <t>19377</t>
  </si>
  <si>
    <t>Wild Dreamrunner</t>
  </si>
  <si>
    <t>76424</t>
  </si>
  <si>
    <t>Wild Gladiator's Felblood Gronnling</t>
  </si>
  <si>
    <t>64378</t>
  </si>
  <si>
    <t>Wild Goretusk</t>
  </si>
  <si>
    <t>59739</t>
  </si>
  <si>
    <t>Winged Guardian</t>
  </si>
  <si>
    <t>Winged Steed of the Ebon Blade</t>
  </si>
  <si>
    <t>28108</t>
  </si>
  <si>
    <t>Winter Wolf</t>
  </si>
  <si>
    <t>Winterspring Frostsaber</t>
  </si>
  <si>
    <t>10426</t>
  </si>
  <si>
    <t>Witherbark Direwing</t>
  </si>
  <si>
    <t>86091</t>
  </si>
  <si>
    <t>Witherhide Cliffstomper</t>
  </si>
  <si>
    <t>59321</t>
  </si>
  <si>
    <t>Wooly Mammoth</t>
  </si>
  <si>
    <t>27243</t>
  </si>
  <si>
    <t>27244</t>
  </si>
  <si>
    <t>Wooly White Rhino</t>
  </si>
  <si>
    <t>31721</t>
  </si>
  <si>
    <t>Wrathful Gladiator's Frost Wyrm</t>
  </si>
  <si>
    <t>31047</t>
  </si>
  <si>
    <t>23656</t>
  </si>
  <si>
    <t>23647</t>
  </si>
  <si>
    <t>31992</t>
  </si>
  <si>
    <t>Yellow Marsh Hopper</t>
  </si>
  <si>
    <t>81958</t>
  </si>
  <si>
    <t>Yellow Qiraji Battle Tank</t>
  </si>
  <si>
    <t>15680</t>
  </si>
  <si>
    <t>Yu'lei, Daughter of Jade</t>
  </si>
  <si>
    <t>43695</t>
  </si>
  <si>
    <t>Zandalari Direhorn</t>
  </si>
  <si>
    <t>83525</t>
  </si>
  <si>
    <t>BanLu, Grandmaster's Companion</t>
  </si>
  <si>
    <t>Black ProtoDrake</t>
  </si>
  <si>
    <t>Blue ProtoDrake</t>
  </si>
  <si>
    <t>Blue ShadoPan Riding Tiger</t>
  </si>
  <si>
    <t>BoneWhite Primal Raptor</t>
  </si>
  <si>
    <t>Brinedeep BottomFeeder</t>
  </si>
  <si>
    <t>Chauffeured MechanoHog</t>
  </si>
  <si>
    <t>Clutch of JiKun</t>
  </si>
  <si>
    <t>Craghorn ChasmLeaper</t>
  </si>
  <si>
    <t>DepletedKyparium Rocket</t>
  </si>
  <si>
    <t>Dread Gladiator's ProtoDrake</t>
  </si>
  <si>
    <t>Goblin TurboTrike</t>
  </si>
  <si>
    <t>Green ProtoDrake</t>
  </si>
  <si>
    <t>Green ShadoPan Riding Tiger</t>
  </si>
  <si>
    <t>Ironbound ProtoDrake</t>
  </si>
  <si>
    <t>LifeBinder's Handmaiden</t>
  </si>
  <si>
    <t>LongForgotten Hippogryph</t>
  </si>
  <si>
    <t>MechanoHog</t>
  </si>
  <si>
    <t>Plagued ProtoDrake</t>
  </si>
  <si>
    <t>Red ProtoDrake</t>
  </si>
  <si>
    <t>Red ShadoPan Riding Tiger</t>
  </si>
  <si>
    <t>Riddler's MindWorm</t>
  </si>
  <si>
    <t>Rusted ProtoDrake</t>
  </si>
  <si>
    <t>ShuZen, the Divine Sentinel</t>
  </si>
  <si>
    <t>Sinister Gladiator's ProtoDrake</t>
  </si>
  <si>
    <t>TimeLost ProtoDrake</t>
  </si>
  <si>
    <t>TurboCharged Flying Machine</t>
  </si>
  <si>
    <t>Violet ProtoDrake</t>
  </si>
  <si>
    <t>Experiment '12B</t>
  </si>
  <si>
    <t>MechaMogul Mk'2</t>
  </si>
  <si>
    <t>392486</t>
  </si>
  <si>
    <t>The shadows that trail off of its scales are otherworldly, is this creature from the depths of Azeroth's oceans?</t>
  </si>
  <si>
    <t>Some horses merely adopt the dark. This horse was born in it, molded by it.</t>
  </si>
  <si>
    <t>Twice as acidfilled as the usual fiend.</t>
  </si>
  <si>
    <t>These sleek white stallions are the few mounts allowed to embark on Kul Tiran ships.</t>
  </si>
  <si>
    <t>These hyena are used by the Voldunai to quickly move unseen throughout the sands.</t>
  </si>
  <si>
    <t>Even the Draconic Native Association tests proved inconclusive in determining if the albino drake is related to a known dragonflight. Breanni</t>
  </si>
  <si>
    <t>A white colored crane that was dropped during the development of Mist of Pandaria</t>
  </si>
  <si>
    <t>The Amani trolls decorate these ferocious mounts in magic amulets and ceremonial masks as a way to venerate the bear god Nalorakk.</t>
  </si>
  <si>
    <t>Dragonhawks liberated from troll enslavement are considered among the most loyal of all their kin.</t>
  </si>
  <si>
    <t>Only the swiftest heroes venturing into the troll temple of Zul'Aman were able to subdue these rare battle mounts.</t>
  </si>
  <si>
    <t>There is an old Zandalari saying about wild direhorns: "Run!"</t>
  </si>
  <si>
    <t>The Klaxxi ride massive scorpions into battle against their enemies.  A carapace hardened by amber provides superior protection while on the battlefield.</t>
  </si>
  <si>
    <t>Talbuks, native to Argus, have evolved chitinous plates to survive the decades of ceaseless war that ravages the landscape.</t>
  </si>
  <si>
    <t>The lack of spots or stripes marks this beast as a descendant of the most ancient frostsaber line.</t>
  </si>
  <si>
    <t>Sargeras' own hound was maybe once a felstalker, but over the years the Dark Titan reforged and reshaped his companion into something much more powerful. When, at last, he was pleased with his creation, he set about creating more of the hounds, and imbuing them with shadow and flame.</t>
  </si>
  <si>
    <t>Bred for destruction by an insane warlord in a faroff land, but at least the seat is warm.</t>
  </si>
  <si>
    <t>Upon her return to The Nighthold, First Arcanist Thalyssra saw to it that adventurers who helped her liberate Suramar were rewarded with prized mounts from the royal stable.
Summoning this mount in Suramar City will also apply Masquerade.</t>
  </si>
  <si>
    <t>Three elements have been fused to create this magical disc, which is attuned to your specific magical powers.</t>
  </si>
  <si>
    <t>Once thought to be nearly extinct, this wolf can still occasionally be seen in the company of a few Horde veterans</t>
  </si>
  <si>
    <t>Trained to accept only champions of the Light as a rider.</t>
  </si>
  <si>
    <t>Argent Hippogryphs will partner with only the bravest and most battletested champions.</t>
  </si>
  <si>
    <t>Given only to those who prove themselves a champion in the Argent Tournament.</t>
  </si>
  <si>
    <t>This monstrous, flesheating bat is the undisputed ruler of the night skies.</t>
  </si>
  <si>
    <t>After you amassed a massive menagerie of 200 mounts, the animal authorities of the Alliance sent you a means to keep them in line (and out of their hair).</t>
  </si>
  <si>
    <t>They are not native to Northrend, but they have adapted extremely well to the cold. Mei Francis</t>
  </si>
  <si>
    <t>This ursine mount's swiftness is enhanced by its heavy armor, imbued with magic from Kirin Tor magi.</t>
  </si>
  <si>
    <t>Your cries of "For the Horde!" will be much more menacing from atop a heavily armored bear that's barreling down on Alliance at top speed.</t>
  </si>
  <si>
    <t>Subsists almost entirely on a diet of frozen berries. Though it finds slow offworlders equally tasty.</t>
  </si>
  <si>
    <t>It's trained to survive the harsh climate of Frostfire Ridge, so it snuggles as if its life depended on it.</t>
  </si>
  <si>
    <t>It is said an elekk never forgets. No wonder it despises the Iron Horde, considering the torment the orcs put the beast through.</t>
  </si>
  <si>
    <t>Never... ever... EVER... let it smell bacon on you.</t>
  </si>
  <si>
    <t>The purebred royal raptors of Zul'Gurub, these mounts have become a rare sight in Stranglethorn Vale. The Gurubashi have been known to fly into a rage at the sight of any nontroll riding one of their precious beasts.</t>
  </si>
  <si>
    <t>This rare breed of dragonhawk is a mark of honor in the Horde, gifted by the blood elves. It reflects your tireless effort to amass a small army of mounts.</t>
  </si>
  <si>
    <t>Only those heroic souls who surmount every challenge the mogu tyrants place before them can proudly fly the skies on a warprepared skyscreamer.</t>
  </si>
  <si>
    <t>The nice thing is that when they attack, blood almost never stains their feathers. Mei Francis</t>
  </si>
  <si>
    <t>Both the name and color of this majestic phoenix are believed to symbolize rebirth.</t>
  </si>
  <si>
    <t>Ashenvale chimaeras were used freqently by the Kaldorei to decimate structures in battles against the humans, orcs, and undead.</t>
  </si>
  <si>
    <t>Al'ar was the beloved pet of Kael'thas Sunstrider, who often boasted that death would never claim it. Perhaps he was right.</t>
  </si>
  <si>
    <t>Some people say that riding an ashhide mushan will result in favorable health and increased prosperity. These people are called "mount vendors."</t>
  </si>
  <si>
    <t>It is believed that Astral Cloud Serpents possess answers to some of life's greatest mysteries. Pity they can't talk.</t>
  </si>
  <si>
    <t>After Alleria and Turalyon explained the usefulness of the Draenei's longtime companion animal, the Army of the Light brought several into the fold for training.</t>
  </si>
  <si>
    <t>Azure Cloud Serpents are believed by the Pandaren to be harbingers of good fortune.</t>
  </si>
  <si>
    <t>Always speak politely to an enraged dragon.</t>
  </si>
  <si>
    <t>After promising to fly you to the ends of Outland, the netherwing drake was eventually drawn to the blue skies of Azeroth as well.</t>
  </si>
  <si>
    <t>The majestic crane is a treasured friend of the pandaren.</t>
  </si>
  <si>
    <t>"Normally bugs are for bait, but how could you look into its eyes and even think that?" Nat Pagle</t>
  </si>
  <si>
    <t>Captured from the desolate sands of Vol'dun, this mount is surprisingly docile in captivity.</t>
  </si>
  <si>
    <t>The child of Xuen, BanLu has served each Grandmaster faithfully for many years.</t>
  </si>
  <si>
    <t>Also responds to "Mister Bitey."</t>
  </si>
  <si>
    <t>He's big, he's ready for battle, and he's a bear. What more could you want in a mount?</t>
  </si>
  <si>
    <t>Whenever you ride this mount, you feel the urge to shout, "Cry havoc and let slip the murlocs of war!"</t>
  </si>
  <si>
    <t>Apothecary Hummel painted this masterpiece bright pink for an unrequited love.</t>
  </si>
  <si>
    <t>Its bite is definitely worse than its barklike gurgling sound.</t>
  </si>
  <si>
    <t>A properly accelerated gnome in battle is a thing of terrible beauty.  High Tinker Mekkatorque</t>
  </si>
  <si>
    <t>Cherished for their heavy carrying capacity and steady gait, these stalwart beasts are the mount of choice for most native Pandaren.</t>
  </si>
  <si>
    <t>This breed of dragonhawk is intensely sought after by those who have an eye for insanely rare modes of travel.</t>
  </si>
  <si>
    <t>It never pays to leave a live dragon out of the equation.</t>
  </si>
  <si>
    <t>Some of our brethren prefer horses, but the hawkstrider will always be the true symbol of Silvermoon. Winaestra</t>
  </si>
  <si>
    <t>Considered one of Azeroth's perfect predators, these agile beasts can sprint through dense forests without making a sound.</t>
  </si>
  <si>
    <t>The taunka use black polar bear pelts in their religious rites, usually at the funerals of those who hunt black polar bears.</t>
  </si>
  <si>
    <t>Speed, cunning, and ferocity are the things trolls and raptors admire about each other.</t>
  </si>
  <si>
    <t>Bred specifically to honor those heroes who showed exceptional resilience and fortitude facing the dangers in Northrend.</t>
  </si>
  <si>
    <t>Although many varieties of Qiraji Battle Tank can still be found in the ruins of Ahn'Qiraj today, the darkest of the species were only seen on the day the Scarab gong was rung.</t>
  </si>
  <si>
    <t>The Qiraji War Tank has only been seen recently during the Call of the Scarab, could this hint at a resurfacing of the deadly creatures?</t>
  </si>
  <si>
    <t>I've not seen this breed in in ages, but when they're ram tough they stick around. Veron Amberstill</t>
  </si>
  <si>
    <t>It takes unflagging patience and a gentle touch to train obstinate mountain goats for riding.</t>
  </si>
  <si>
    <t>Grummles traveling KunLai Summit by night prefer to ride this darkhaired yak to remain unseen, though they remove the bells from its caparison first.</t>
  </si>
  <si>
    <t>The Forsaken believe that without a purpose, even beasts of burden suffer in undeath.</t>
  </si>
  <si>
    <t>Rumored to be favored by SI:7 for night missions due to its dark coat.</t>
  </si>
  <si>
    <t>Killing leaders of the Horde is its own reward, but this intimidating beast is an excellent memento.</t>
  </si>
  <si>
    <t>This formidable mount is bought with the blood of Alliance leaders, but you would have killed them for free.</t>
  </si>
  <si>
    <t>Uniquely aggressive and pugnacious elekk bulls are culled from the herd and sold to Ethereal traders. The traders then train the bulls for combat and sell them to owners unconcerned about safety.</t>
  </si>
  <si>
    <t>Bred for their aggressive, unpredictable demeanor by the Kor'kron stablemasters, the Black War Kodos' trumpeting call signifies that blood will soon be shed.</t>
  </si>
  <si>
    <t>Normally placid beasts, these intelligent animals form a strong bond with their riders, making them loyal and fearless in battle.</t>
  </si>
  <si>
    <t>Surefooted and unflappable, these darkfurred mammoths are prized for their steady temperament going into battle.</t>
  </si>
  <si>
    <t>The dwarves value their ram companions for their fearlessness charging into battle.</t>
  </si>
  <si>
    <t>Bred from the same vicious line of raptors which sired Ohgan and brought victory to the Gurubashi Empire.</t>
  </si>
  <si>
    <t>Trained to withstand brutal handtohand combat in the fiercest battlefields.</t>
  </si>
  <si>
    <t>Like their distant nightsaber cousins, tigers are renowned for their razorsharp claws, incredible agility, and love of being scratched behind the ears.</t>
  </si>
  <si>
    <t>Prized by Orgrimmar guards for their keen sense of smell.</t>
  </si>
  <si>
    <t>Can howl loudly enough to be heard for miles.</t>
  </si>
  <si>
    <t>Blackpaw was just hibernating, minding his own business, and then suddenly there was a warfront.</t>
  </si>
  <si>
    <t>Refuses to run unless its head is covered in heavy, spiked metal. It's an ego thing.</t>
  </si>
  <si>
    <t>Blazing Drakes exhibit a boundless passion for life, and are considered by many to be among the most loyal mounts on Azeroth.</t>
  </si>
  <si>
    <t>Hippogryphs are highly intelligent, sentient beings; far more than mere "mounts."</t>
  </si>
  <si>
    <t>The Army of the Light could only save so many of Argus' native species; countless numbers were lost to chaos.</t>
  </si>
  <si>
    <t>Riding Yaks are bred to be slimmer and more agile than their kin.</t>
  </si>
  <si>
    <t>Bloodbathed Vanquishers are so named when it is determined that a reanimated frost wyrm died a particularly gruesome and bloody death.</t>
  </si>
  <si>
    <t>Its long, serrated limbs drip with the blood of its enemies and/or mate.</t>
  </si>
  <si>
    <t>This crawg was left alone to feast on G'huun's corrupted blood and rot. He was so happy.</t>
  </si>
  <si>
    <t>If he wasn't so full, you wouldn't have caught him.</t>
  </si>
  <si>
    <t>Members of the Warsong clan have long hunted these clefthoof to use their crimsonhued skin for battle standards.</t>
  </si>
  <si>
    <t>The forsaken prefer the use of these bloodthirsty hunters, both for their speed as a mount, and the psychological effect they have on their enemies.</t>
  </si>
  <si>
    <t>Dragonhawks are among the deadliest known predators. They are able to spot prey from great distances, rush in, and rend with both talon and beak.</t>
  </si>
  <si>
    <t>Come not between the dragon and his wrath.</t>
  </si>
  <si>
    <t>That squishing sound every time it takes a step? That's a feature.</t>
  </si>
  <si>
    <t>"The terradynamic exoplotters are conjoined by hydraulic imaging to the equilibrium enhancers..." Binjy Featherwhistle</t>
  </si>
  <si>
    <t>The Storm Peaks! There we will find the beast strong enough to bear me into battle. Skadi the Ruthless</t>
  </si>
  <si>
    <t>This (relatively) domesticated silithid is at home only in the desert sands of Ahn'Qiraj.</t>
  </si>
  <si>
    <t>Nether Rays are among the most trusted, versatile mounts in all of Outland and beyond.</t>
  </si>
  <si>
    <t>"When waking a tiger, use a long stick. Better yet, tell your friend to wake the tiger instead." Pandaren Proverb</t>
  </si>
  <si>
    <t>A rare sight. Most disappeared once Baron Rivendare ruled in Stratholme.</t>
  </si>
  <si>
    <t>After being freed from vicious harpies by Cairne and Thrall, many of these creatures became valuable companions of the Horde.</t>
  </si>
  <si>
    <t>"They are lethal at eight months, very lethal." Hemet Nesingwary Jr.</t>
  </si>
  <si>
    <t>The spikes on this beast can pierce plate armor with ease  only the most elite riders can even consider mounting this deadly pincushion.</t>
  </si>
  <si>
    <t>For years pandaren believed these creatures to be untamable. Just ask the first pandaren to do so, Henshi "Limp Along" Homebrew.</t>
  </si>
  <si>
    <t>These breezestriders' red coloration reflects their temperament: sanguine, fierce, and courageous.</t>
  </si>
  <si>
    <t>Brewers retired this mount from active advertising service after complaints that the beasts were "too temperamental" to control in major cities.</t>
  </si>
  <si>
    <t>You can't remember exactly how you got this mount. Then again, you can't remember much of anything that happens at Brewfest.</t>
  </si>
  <si>
    <t>The shimmering hides of these deceptively fierce and coordinated beasts is intended to confuse and disorient prey.</t>
  </si>
  <si>
    <t>These elusive fish prefer to skulk in the deepest reaches of the Great Sea, searching the darkness for food.</t>
  </si>
  <si>
    <t>The one and only source for the rare culinary ingredient: cursed bacon.</t>
  </si>
  <si>
    <t>One of the Arathi horses, taken and broken by the Horde conquerors of Stromgarde.</t>
  </si>
  <si>
    <t>Lost time is never found again. Oh, never mind I found it. Chronormu</t>
  </si>
  <si>
    <t>Patient and strong, the Elekk exemplify the Draenei attitude towards the hardships of life.</t>
  </si>
  <si>
    <t>A favorite among Stormwind's guards thanks to its patience and stamina.</t>
  </si>
  <si>
    <t>"The kodo is the backbone of our people. Wherever the Horde goes  in trade, settlement, or war  there you will find the mighty kodo."  Harb Clawhoof</t>
  </si>
  <si>
    <t>Male rams will often smash their thick skulls against each other for hours to impress a female. In that way, they're very similar to dwarves.</t>
  </si>
  <si>
    <t>Fennimore Quigley is credited with milking the first camel and breaking the record for "longest unintentional flight," all in the same afternoon.</t>
  </si>
  <si>
    <t>The most aggressive nether drakes were awarded those heroes who showed significant prowess and commitment in the gladiatorial arena.</t>
  </si>
  <si>
    <t>Heroes who proved their might in the gladiatorial arenas during the Cataclysm were awarded the most exceptional of the twilight drake broods.</t>
  </si>
  <si>
    <t>A beacon of hope; a guiding light in the darkness.</t>
  </si>
  <si>
    <t>Members of the Cenarion Circle have shared a long and prosperous partnership with their hippogryph allies. When conflict is unavoidable, the Cenarion War Hippogryph is called into service.</t>
  </si>
  <si>
    <t>Thankfully they move fast and mostly leave the smell behind them.</t>
  </si>
  <si>
    <t>Forged by human, gnome, and dwarf, this armored masterpiece is designed to slice a tauren into a tritip dinner with a flick of the handlebars.</t>
  </si>
  <si>
    <t>Redeemed by the Light. Devoted to your cause.</t>
  </si>
  <si>
    <t>Why drive yourself around when you can hire someone to do it for you?</t>
  </si>
  <si>
    <t>Transportation is a precise business.</t>
  </si>
  <si>
    <t>Sturdy and steady; "the horse that built Stormwind."</t>
  </si>
  <si>
    <t>Formed by Ragnaros himself as a gift for the daughter he never had.</t>
  </si>
  <si>
    <t>Moreso than normal hippogryphs, the cloudwings of Azsuna prefer to nest high up in mountain caves far above the cloud line.</t>
  </si>
  <si>
    <t>Although JiKun feasted on the failed creations of mogu fleshshapers, her progeny is willing to eat more pedestrian carcasses.</t>
  </si>
  <si>
    <t>This little gronnling is wellknown for smashing his way into garrison inns and making a mess of the pots and pans.</t>
  </si>
  <si>
    <t>"When ya fight alongside raptors, ya want a mount dey can't eat." Unknown dinomancer</t>
  </si>
  <si>
    <t>These pterrordax keep vigil for enemy fleets soaring above the coasts of Zandalar.</t>
  </si>
  <si>
    <t>The orcs once hunted these graceful herd animals as part of the om'riggor rite of passage ceremony.</t>
  </si>
  <si>
    <t>Despite their docile nature, talbuks have been known to gore seasoned warriors to death when threatened.</t>
  </si>
  <si>
    <t>The battlehardened shell of this mighty beast can turn aside even the most hefty hammer or sharpened spear.</t>
  </si>
  <si>
    <t>Molten to the core!</t>
  </si>
  <si>
    <t>Bathed in the blood of demons, these corrupted Dread Ravens are significantly more aggressive, and will often kill one another if kept in confinement.</t>
  </si>
  <si>
    <t>Millagazor was a fire hawk loyal to Ragnaros. At this time it is unknown how many of Millagazor's eggs were corrupted.</t>
  </si>
  <si>
    <t>It is a sad fact that even the wise and majestic hippogryph may fall prey to corruption.</t>
  </si>
  <si>
    <t>These mighty leapers have adapted to island life by learning to catch seagulls swooping through crags and fissures.</t>
  </si>
  <si>
    <t>Can't fly, but can creep very quickly.</t>
  </si>
  <si>
    <t>Crimson Cloud Serpents are given to flights of fancy,"" striking out on a whim for seemingly random journeys, sometimes for days at a time."</t>
  </si>
  <si>
    <t>Stabled in the Icecrown Citadel to serve the Lich King's most favored minions.</t>
  </si>
  <si>
    <t>The plumage of the Crimson Phoenix is said to represent prosperity and happiness.</t>
  </si>
  <si>
    <t>Leave it to the blood elves to pick the red one.</t>
  </si>
  <si>
    <t>Answers to a series of noises that cannot be made by nondemonic creatures but roughly translates to "Deathslobber."</t>
  </si>
  <si>
    <t>Born in the mountains of Stormheim, this terrifying fusion of storm and scale sets the sky ablaze in pursuit of its prey.</t>
  </si>
  <si>
    <t>Awarded to only the most skilled champions from the Trial of the Crusader, these steeds were chosen for Horde members from Tirion Fordring's own personal stable.</t>
  </si>
  <si>
    <t>Awarded to only the most skilled champions from the Trial of the Crusader, these steeds were chosen for Alliance members from Tirion Fordring's own personal stable.</t>
  </si>
  <si>
    <t>A favored mount of the sea priests who call Stormsong home.</t>
  </si>
  <si>
    <t>You don't get dogs hotter than this.</t>
  </si>
  <si>
    <t>Despite their name, Dark Phoenixes are known to have a warm and cheerful disposition.</t>
  </si>
  <si>
    <t>A loyal steed to the defenders of Ironforge.</t>
  </si>
  <si>
    <t>These fearsome mounts have a habit of suddenly breaking out into dance amid battle, much to the annoyance of their riders.</t>
  </si>
  <si>
    <t>Silas considered using his fleet of blimps for marketing, but decided that selling them directly was all the marketing he needed.</t>
  </si>
  <si>
    <t>This raptor breed was originally cultivated by the Drakkari, but has since been adopted by the Darkspear tribe in Northrend.</t>
  </si>
  <si>
    <t>Some of the natural wildlife of Argus, like the mana ray, has survived and adapted to life on the shattered world.</t>
  </si>
  <si>
    <t>Little is known about this elusive species of ray, found only in the dark waters surrounding Darkmoon Island.</t>
  </si>
  <si>
    <t>When a night elf's mount perishes, it is custom for the rider to keep one of the saber's great fangs as a token of remembrance.</t>
  </si>
  <si>
    <t>Soaring high above the Battle of Dazar'alor, these beasts are drawn to the most cunning of victors.</t>
  </si>
  <si>
    <t>These reanimated vessels of destruction do not fear death; they dispense it.</t>
  </si>
  <si>
    <t>A powerful red dragon raised in undeath by its own life energies, a true mockery of life.</t>
  </si>
  <si>
    <t>Veterans of the battle for Outland's Hellfire Penninsula are traumatized by thoughts of these beasts to this day.</t>
  </si>
  <si>
    <t>When Kyparite is depleted of its amber essence it becomes fairly resistant to the corrosion from rocket fuel.</t>
  </si>
  <si>
    <t>Once thought to be extinct except in the far north. Highly sought by those preparing for winter.</t>
  </si>
  <si>
    <t>"Domesticated" does not mean "friendly." Bring some treats.</t>
  </si>
  <si>
    <t>In Deathwing's mad quest to forge new dragons, he ignored amazing breeds never before seen on Azeroth. Thrall</t>
  </si>
  <si>
    <t>They sicken of the calm who know the storm.</t>
  </si>
  <si>
    <t>Gentle as a summer breeze, but that says little considering where it came from. Itesh</t>
  </si>
  <si>
    <t>Harnessing the elemental powers of the storm, these majestic beasts crackle like lightning and roar like thunder.</t>
  </si>
  <si>
    <t>They say that protodrakes can smell fear. This ironbound monster FEEDS off of it.</t>
  </si>
  <si>
    <t>Filled with the hatred of an ancient god, the dread raven are the Arakkoa's most trusted guardians.</t>
  </si>
  <si>
    <t>WARNING: It craves only fel energy. Not apples. It hates the seeds.</t>
  </si>
  <si>
    <t>These resilient scavengers can survive for months in the wastes of Vol'dun with scarce access to food and water.</t>
  </si>
  <si>
    <t>Cautious by direwolf standards, the dustmane can only be coaxed to ride with something it considers special.</t>
  </si>
  <si>
    <t>Ever since acquiring this mount, you have been plagued by strange fever dreams of hippetyhoppety clippetycloppety elekk on parade.</t>
  </si>
  <si>
    <t>They love lions in Stormwind, and the gryphon is half lion. Of course they might not like which half. Gryphon Master Talonaxe</t>
  </si>
  <si>
    <t>Captured from the renegade blood elves at Eclipse Point, these purple dragonhawks were often sought after by Scryers posted to the Sanctum of the Stars.</t>
  </si>
  <si>
    <t>"Is the emerald drake rare?  You have no idea.  If I had a silver for every time someone asked me about one, I could have retired years ago." Mei Francis</t>
  </si>
  <si>
    <t>These majestic animals come in various colorings, but the emerald variety can only be tamed by the magic of friendship.</t>
  </si>
  <si>
    <t>The colors of this rare phoenix's plumage are said to bring great fortune.</t>
  </si>
  <si>
    <t>Bred from the fiercest stock anywhere and guaranteed not to bite (much).</t>
  </si>
  <si>
    <t>This majestic creature is Brightwing's older brother. He affirms that she was, in fact, adopted.</t>
  </si>
  <si>
    <t>Draenei exarchs have long marched into war atop these imposing mounts, bred for their razorsharp tusks.</t>
  </si>
  <si>
    <t>Exodar Elekk are elekk which have been anointed by O'ros, the Naaru who journeyed from Draenor to Azeroth with Velen and his followers.</t>
  </si>
  <si>
    <t>Orphaned during the rout of the Blood Trolls, this bloodswarmer has been retrained by Talanji's handlers.</t>
  </si>
  <si>
    <t>Some believe Experiment 12B is the result of a covert SI7 initiative, others consider it the outcome of embyronic tinkering by goblin scientists. No matter the case, this much is certain: given its strength, speed and agility, Experiment 12B was a success!</t>
  </si>
  <si>
    <t>Windfury. Overload: (2).</t>
  </si>
  <si>
    <t>Deep within the hungering chasms of the Great Sea, swarms of Fathom Dwellers sway like a great floating carpet, sightlessly in the dark.</t>
  </si>
  <si>
    <t>The Illidari were able to break one of these fiery beasts for use as an unstoppable, fearless mount against the Legion.</t>
  </si>
  <si>
    <t>Fighting the Burning Legion millennia ago, this valiant drake fell to corruption after its body was infused with raw demonic magic.</t>
  </si>
  <si>
    <t>Felfire is deadly to the touch.  Luckily, the hawk can suppress the flames, choosing not to incinerate its rider in an emerald effigy.</t>
  </si>
  <si>
    <t>A special creation of Lord Illidan gifted to his most trusted demon hunters.</t>
  </si>
  <si>
    <t>Corrupted by demonic power and once forced to serve the Shadow Council.</t>
  </si>
  <si>
    <t>Forged deep within Hellfire Citadel by a mad blacksmith, the Felsteel Annihilator combines the metalworking knowledge of the Iron Horde with the chaotic fel energies of the Burning Legion into an unholy union of steel and flame.</t>
  </si>
  <si>
    <t>Was one of the most vicious steeds stabled in Karazhan.</t>
  </si>
  <si>
    <t>As with their matriarch, Alysrazor, the fury and fervor of these elemental avians are unquenchable.</t>
  </si>
  <si>
    <t>Flameward Hippogryphs revel in the defeat of Ragnaros, Lord of Fire.</t>
  </si>
  <si>
    <t>Hop aboard this flying carpet to see the shining, shimmering, and splendid world of Azeroth, wonder by wonder.</t>
  </si>
  <si>
    <t>The backbone of the Alliance air force is comprised predominantly of gnomish flying machines due to their maneuverability and speed.</t>
  </si>
  <si>
    <t>When fallen heroes are raised into undeath, so too are their horses.</t>
  </si>
  <si>
    <t>Legends tell of a spell placed upon a hunting raptor who dared to snarl at young Tyrande Whisperwind as she bathed in a jungle pool. The beast is cursed to wander Azeroth   until it apologizes.</t>
  </si>
  <si>
    <t>The Legion experimented with the corruption of many different types of wildlife, such as this fiery bird species from a molten world.</t>
  </si>
  <si>
    <t>Nothing frightens a kodo like seeing a bear with antlers.</t>
  </si>
  <si>
    <t>I've not seen this breed in in ages, but when they're ram tough they stick around."" Veron Amberstill"</t>
  </si>
  <si>
    <t>If it didn't have the cool tusk ring, it would feel so silly in that outfit.</t>
  </si>
  <si>
    <t>These icy minions come from an unknown plane far from this one.</t>
  </si>
  <si>
    <t>Raised in the Alterac Mountains by the Frostwolf Clan.</t>
  </si>
  <si>
    <t>"I remember my first flying carpet... yeti hair and burlap.  Not nearly as nice as this one here."  Frozo the Renowned</t>
  </si>
  <si>
    <t>Some of Azeroth's mightiest dragons have been summoned across the veil between life and death to serve new masters with undying loyalty.</t>
  </si>
  <si>
    <t>Garishly sporting extreme amounts of goblin flair, Gallywix commissioned his Mech of Death to one up Mekkatorque in combat and more importantly in style.</t>
  </si>
  <si>
    <t>The garn are the most fierce predators on Draenor, and always hunt in packs.</t>
  </si>
  <si>
    <t>A trainer once tried to put decorative metal in his steelmaw wolf's mouth. He had to wait three days to get it back.</t>
  </si>
  <si>
    <t>This rocket was originally designed to speed up the rotation of the world making for shorter nights.  Gnomes with insomnia can have lofty goals.</t>
  </si>
  <si>
    <t>Not all of Medivh's victims are gone for good.</t>
  </si>
  <si>
    <t>Its snout is not just cold but wet. Not a pleasant way to wake up.</t>
  </si>
  <si>
    <t>A mount fit for Zandalari high priests and councilers, gilded with only the finest decoration and blessed by Rezan, the great devilsaur loa.</t>
  </si>
  <si>
    <t>Though she commands a variety of magical powers, Jaina has always been most proficient at summoning powerful elementals of water and ice.</t>
  </si>
  <si>
    <t>When you absolutely, positively have to be there right now. Rillie Spindlenut</t>
  </si>
  <si>
    <t>A compilation of nuts, bolts, gears, and treated wood paneling make for an unusually smooth ride.</t>
  </si>
  <si>
    <t>The turbo trike's triwheel design adds superior stability and a smaller turn radius over its two wheeled cousins.</t>
  </si>
  <si>
    <t>Golden Cloud Serpents are a treasure to be enjoyed by all who visit the continent of Pandaria.</t>
  </si>
  <si>
    <t>Don't let the saddle fool you, he's wild, not a tame lion.</t>
  </si>
  <si>
    <t>Sharp at both ends and crafty in the middle. Leave it to the trolls to think this was a good idea.</t>
  </si>
  <si>
    <t>The crane is a symbol of wisdom and nobility, their ability to carry us into the skies is nothing short of miraculous.  Jaluu the Generous</t>
  </si>
  <si>
    <t>Lord Stormsong ordered his cronies to steal this horse from the Norwington Estate in Tiragarde, as he was covetous of its luscious golden mane.</t>
  </si>
  <si>
    <t>Once "befriended", a gronnling will happily carry its rider to their death.</t>
  </si>
  <si>
    <t>This noble gryphon is as staunch a battle companion as any member of the Alliance could ask for.</t>
  </si>
  <si>
    <t>This ferocious beast, renowned among wyvern handlers, was one of the first mounts chosen to take part in the Horde's Dominance Offensive.</t>
  </si>
  <si>
    <t>Once used by giants to carry heavily armored warriors, these grand war mammoths can easily bear more than one rider of lessthangiant stature.</t>
  </si>
  <si>
    <t>Rarely, a war mammoth is born stronger and more tractable than its peers. These mammoths are dubbed "grand" and carry more than one rider to the front lines.</t>
  </si>
  <si>
    <t>Merchants trust only this thundering, mountainous steed to protect them when venturing down Azeroth's most dangerous trade routes.</t>
  </si>
  <si>
    <t>A common sight on trade routes all across Azeroth, this calm, stalwart mount is the favorite of merchants traveling to exotic and distant markets.</t>
  </si>
  <si>
    <t>These beasts of burden are known to carry over five times their own weight and to be capable of lasting several days without food or water.</t>
  </si>
  <si>
    <t>Gryphons' keen eyesight allows them to see over vast distances and warn their riders of any dangers that lie ahead.</t>
  </si>
  <si>
    <t>At home on the narrow, icy trails of the Storm Peaks, these mammoths are the only mounts the ice giants trust to carry large loads and multiple riders.</t>
  </si>
  <si>
    <t>Due to high winds and avalanches, the Sons of Hodir recommend bringing at least two companions if venturing into the dangerous Storm Peaks.</t>
  </si>
  <si>
    <t>Wyverns hail from some of the most inhospitable regions of Kalimdor, making them masters of adapting to any environment.</t>
  </si>
  <si>
    <t>This breed of wolf prefers hunting in the fog, relying on its smoky hide to camouflage it from unsuspecting prey.</t>
  </si>
  <si>
    <t>"Packaged upgrades include; duallantern fog lights, emergency brew keg, and genuine Tanji leather seat."   Turtlemaster Odai</t>
  </si>
  <si>
    <t>An alpha member of the herd, this elekk is a prime example of the mighty creatures which thunder through Northern Nagrand.</t>
  </si>
  <si>
    <t>Coren Direbrew won this prize after drinking a Tauren druid under the table  and the druid was in bear form. It was one of Direbrew's proudest moments.</t>
  </si>
  <si>
    <t>An alpha member of the herd, this kodo is a prime example of the mighty creatures which thunder through the Northern Barrens.</t>
  </si>
  <si>
    <t>Only the most distinguished paladins are given the honor of riding this elekk. Its plated armor and purple adornments have been blessed by Prophet Velen himself.</t>
  </si>
  <si>
    <t>An alpha member of the herd, this kodo is a prime example of the mighty creatures which thunder through the Southern Barrens.</t>
  </si>
  <si>
    <t>An alpha member of the herd, this kodo is a prime example of the mighty creatures which thunder through Desolace.</t>
  </si>
  <si>
    <t>Sheds its tusks once a year. Is extremely shy until they grow back.</t>
  </si>
  <si>
    <t>One of the heartiest of species that inhabit the slopes of Highmountain, they can survive for months in freezing blizzards.</t>
  </si>
  <si>
    <t>Never seen in Nagrand, the first red elekk calves were born in Azeroth after the Exodar's arrival. Some breeders theorize that the unique coloration is somehow caused by the same radiation which ravaged Bloodmyst Isle.</t>
  </si>
  <si>
    <t>The rays of the great sea can travel for many miles in great migratory patterns.</t>
  </si>
  <si>
    <t>At daybreak, the noble Sunwalkers often perform rituals to bless their mounts, imbuing them with holy magic.</t>
  </si>
  <si>
    <t>A rare albino of the species first spotted in Desolace.  The centaur claim that a white kodo is a harbinger of doom.</t>
  </si>
  <si>
    <t>Gottum collects spawns of Krag'wa from all around the Frogmarsh, but only the most bulbous are used as mounts.</t>
  </si>
  <si>
    <t>"Raptors are as loyal as they are vicious. If you ain't friend, you are food." Kijara</t>
  </si>
  <si>
    <t>The vrykul were the first to recognize their potential. Or maybe the second, depending on how you look at it.</t>
  </si>
  <si>
    <t>These brilliantly colored cloud serpents have scales that are a mixture of ruby, gold, and nearly violet.</t>
  </si>
  <si>
    <t>The difference between a smile and a grin is the difference between a kiss and tasting.</t>
  </si>
  <si>
    <t>The Grove Wardens of the Emerald Dream were some of the first to fall to the corrupting influence of the Nightmare.</t>
  </si>
  <si>
    <t>These magical companions are the wardens of peaceful, primordial groves within the Emerald Dream.</t>
  </si>
  <si>
    <t>Be it into the flood, or into the fire, this one will go where you require.</t>
  </si>
  <si>
    <t>You are Azeroth's true guardians and the future of this world is in your hands, for the dawning of the age of mortals has begun.  Alexstrasza</t>
  </si>
  <si>
    <t>Each step echoes with the rage of your three opponents.</t>
  </si>
  <si>
    <t>Warmth and serenity emanate from this great creature, which glows like the cloudless sky of a summer afternoon.</t>
  </si>
  <si>
    <t>Heavenly Crimson Cloud Serpents are considered to be among the noblest of dragons.</t>
  </si>
  <si>
    <t>Warmth and hope emanate from this great creature, which glows like a sunrise over the mountains.</t>
  </si>
  <si>
    <t>Heavenly Onyx Cloud Serpents are born with violet scales covering the entirety of their body. Over time, these scales darken to the color of onyx.</t>
  </si>
  <si>
    <t>From the bowels of the nether is summoned a creature of pure hatred, bent on burning down any life in its way.</t>
  </si>
  <si>
    <t>Once plentiful, only three seekers remain on Azeroth after generations of battling the corruption of the cosmos.</t>
  </si>
  <si>
    <t>A valiant steed on the Arathi Highlands, it knows no fear.</t>
  </si>
  <si>
    <t>The fanciest of all of the horses.</t>
  </si>
  <si>
    <t>Has many valorous points.</t>
  </si>
  <si>
    <t>What's he so mad about?</t>
  </si>
  <si>
    <t>His blank horse stare is "vigilance," actually.</t>
  </si>
  <si>
    <t>The favored mount of Highmountain hunters, they can easily leap across the rushing rivers of Pinerock Basin even when saddled with a fullsized Tauren.</t>
  </si>
  <si>
    <t>A gift from the tauren who trained this surefooted highland moose to safely traverse the paths and peaks of Highmountain.</t>
  </si>
  <si>
    <t>If asked to fetch, will most likely bring you back the head of a small mammal or humanoid.</t>
  </si>
  <si>
    <t>A jumble of talons and claws that can fly and swim. No one is safe.</t>
  </si>
  <si>
    <t>The spirit of the Great Hunter found you worthy, and now its children will answer your call forevermore.</t>
  </si>
  <si>
    <t>The Sons of Hodir believe that riding an icewhite mammoth will protect the rider from frostbite and snow blindness.</t>
  </si>
  <si>
    <t>Many ice giants claim that they have trained their favored white mammoths to trigger avalanches with their trumpeting calls.</t>
  </si>
  <si>
    <t>Raised from the chilling depths of Icecrown, Frostbrood Vanquishers are considered among the fiercest and most relentless of all frost wyrms.</t>
  </si>
  <si>
    <t>This historic piece of gnomish engineering was forced into retirement due to its extremely "touchy" gyroscometer.</t>
  </si>
  <si>
    <t>The Illidari have broken some lesser demons for use against their Legion masters.</t>
  </si>
  <si>
    <t>Favorite pets of the ancient Mogu princes, Quilen make loyal and fearless companions and mounts.</t>
  </si>
  <si>
    <t>A mighty wolf of Draenor, touched by the fel energies unleashed by Gul'dan in Tanaan Jungle. It has not gone completely mad... yet.</t>
  </si>
  <si>
    <t>Fickle and savage, these drakes slip in and out of time until they find a worthy rider.</t>
  </si>
  <si>
    <t>The famous steed of Arthas Menethil, who serves its master in life and in death.  Riding him is truly a feat of strength.</t>
  </si>
  <si>
    <t>Iron Horde beastmasters bred this rylak for war and then girded it for battle in black steel and smoldering flame.</t>
  </si>
  <si>
    <t>His skin more hard than brass was found, that sword nor spear could pierce nor wound.</t>
  </si>
  <si>
    <t>Its ethereal spirit is barely contained by its iron shell. The penultimate creation of Salanar the Horseman, these powerful steeds were once thought to have all been destroyed.</t>
  </si>
  <si>
    <t>Wildhammer Fact Checker claims that this specific breed was the first type of ram domesticated by the dwarves when they settled in Dun Morogh.</t>
  </si>
  <si>
    <t>Blackhand is said to have personally designed the fiery armaments used on the Iron Horde's clefthoof battle mounts.</t>
  </si>
  <si>
    <t>It has an armored spike on its tail. Scratch its belly at your own risk.</t>
  </si>
  <si>
    <t>One of the larger native dragon species on Azeroth, this subspecies subsists almost entirely on fish. And fishermen.</t>
  </si>
  <si>
    <t>My winged children fill the skies. Not this one though.</t>
  </si>
  <si>
    <t>Jade Cloud Serpents are light and agile; quick and deadly.</t>
  </si>
  <si>
    <t>The residents of Pandaria salute your enthusiasm for wildlife preservation. They do have concerns about housing 150 animals per visit, though.</t>
  </si>
  <si>
    <t>Legends say that an ancient pandaren emperor crafted the first jeweled panther for his son after the boy's twin brother died of an illness.</t>
  </si>
  <si>
    <t>The festive coloring belies deadly intent.</t>
  </si>
  <si>
    <t>Trade Prince Gallywix recently ordered dozens of these glittering jewelencrusted mounts to roam the grounds of his pleasure palace.</t>
  </si>
  <si>
    <t>The connection between a nightsaber and its hunter or huntress is nearly inseparable.</t>
  </si>
  <si>
    <t>Vicious in battle and surprisingly loyal, this battle scorpion serves only those who show true commitment to a powerful guild.</t>
  </si>
  <si>
    <t>The Kor'kron Juggernaut is a weapon of unbridled destruction, born from the mind of Garrosh Hellscream and made real by his engineers.</t>
  </si>
  <si>
    <t>The Kor'kron use only the mightiest wolves for their mounts, bedecking them in armor that would break the backs of lesser creatures.</t>
  </si>
  <si>
    <t>Once a little hatchling, raised into a mighty pterrordax by a loving handler. He never did learn to fly, though.</t>
  </si>
  <si>
    <t>Bug spray and a hat with netting aren't going to do much in the swamps of Nazmir, bring a club.</t>
  </si>
  <si>
    <t>Ancient mounts of the Highborne, now left to run wild in the Broken Isles, they can rarely be found due to their latent magical powers.</t>
  </si>
  <si>
    <t>The threads are so thin and wellstitched, you can't imagine it wasn't made by magic, strand by strand.</t>
  </si>
  <si>
    <t>Alexstrasza, the former dragon Aspect of Life, is known to be a kind and patient mentor. Under her tutelage, only the most dedicated pupils acquire the title of "LifeBinder's Handmaiden."</t>
  </si>
  <si>
    <t>A gift of thanks from the Lightforged draenei, this stalwart elekk is conditioned to charge headlong into darkness without fear.</t>
  </si>
  <si>
    <t>The Army of the Light conducts quick, brutal hitandrun attacks using these agile war machines.</t>
  </si>
  <si>
    <t>Likely stolen from Newstead in the Arathi Highlands, this stalwart little donkey was destined to be eaten by kobolds.</t>
  </si>
  <si>
    <t>These sleek foxes can prowl amongst newlyfallen leaves without making a sound, even at this size.</t>
  </si>
  <si>
    <t>You are the only one that remembered.</t>
  </si>
  <si>
    <t>When riding this mount, your thoughts often wander to faroff places.</t>
  </si>
  <si>
    <t>Energetic apex hunters of Argus, the panthara hunt by sensing the energy within living things. A panthara approaching a powerful energy source will visibly change color and become more excited.</t>
  </si>
  <si>
    <t>Native to Draenor, these wolves are preferred by the Mag'har for their ferocity, loyalty, and for something to snuggle on those cool winter nights.</t>
  </si>
  <si>
    <t>Magic in the hands of a genius can do wonderful, miraculous things. Magic in the hands of an idiot can make a giant rooster.</t>
  </si>
  <si>
    <t>Standard features include a sturdy imbued frostweave frame and real iceweb spider silk threading.  Spare head pillow sold separately.</t>
  </si>
  <si>
    <t>These cloud serpents have scales that... are the color of clouds, actually.</t>
  </si>
  <si>
    <t>A favorite unit of the Lich King, both for its power as a siege weapon, and the satisfying sound of flung meat.</t>
  </si>
  <si>
    <t>The Mk'2 is an updated design with a focus on comfort and reliability over firepower.</t>
  </si>
  <si>
    <t>Jepetto may have over done it a little...</t>
  </si>
  <si>
    <t>Difficult to build and to maintain, these hogs more than make up for their expense through sheer cool factor.</t>
  </si>
  <si>
    <t>Sporting superb engineering craftsmanship, this chopper is one of the few personal vehicles on Azeroth built for two.</t>
  </si>
  <si>
    <t>Still one of the most vicious steeds stabled in Karazhan.</t>
  </si>
  <si>
    <t>Brutosaurs are used by the Zandalari Empire as both weapons of war and enormous, mobile trading posts.</t>
  </si>
  <si>
    <t>A token of titan craftsmanship hoarded by the Old God, YoggSaron. Currently the single largest mechanical gnome head in Azeroth.</t>
  </si>
  <si>
    <t>No one quite knows when the legend of Grumpus began in Draenor, but his toys are just the worst.</t>
  </si>
  <si>
    <t>Aggressive and territorial, the mosshide is known for hiding in rivershore scrub and ambushing unwary passersby.</t>
  </si>
  <si>
    <t>I thought the thing was ill until it took to the air. It flies as true as any of my own. Alexstrasza</t>
  </si>
  <si>
    <t>The elekk's long trunk allows it to sniff out sources of food, avoid danger, and steal snacks from your bags when you're not looking.</t>
  </si>
  <si>
    <t>Images of this breed are often found on kegs of watereddown dwarven brew.</t>
  </si>
  <si>
    <t>Special webbing that grows on the soles of the mudback's feet gives them extra traction in mud and slick terrain.</t>
  </si>
  <si>
    <t>Infused with arcane power, the Mystic Runesaber has long been hidden by chaotic nether energies. Recently they have emerged from the shadows in search of ley lines to sate their thirst for magic.</t>
  </si>
  <si>
    <t>Monstrous serpents riddled with corruption serve as mounts for N'zoth's highranking lieutenants in the Great Sea.</t>
  </si>
  <si>
    <t>The moods of these tempestuous mounts are known to shift as unpredictably and as violently as their physical forms.</t>
  </si>
  <si>
    <t>Shadow plus fire, what could go wrong?</t>
  </si>
  <si>
    <t>The smell isn't particularly pleasant, and it REALLY stays with you.</t>
  </si>
  <si>
    <t>A deadly combination of fel and horse.</t>
  </si>
  <si>
    <t>Born capable of sniffing out concentrations of arcane energy, this noble cat was presented with thanks to a proven ally of the nightborne.</t>
  </si>
  <si>
    <t>This krolusk is marked with proof of surviving scores of trials and hardships.</t>
  </si>
  <si>
    <t>When you can't run, you crawl, and when you can't crawl you find someone to carry you.</t>
  </si>
  <si>
    <t>Onyx Cloud serpents are known to be more aggressive and daring than their cousins, the Heavenly Onyx Cloud Serpents.</t>
  </si>
  <si>
    <t>Originally from Vol'dun, these dark furred hyenas have been bred for the frontlines of war.</t>
  </si>
  <si>
    <t>She has a lot in common with her mother, except for the being killed and reanimated. But she is young still. Maloriak</t>
  </si>
  <si>
    <t>A forwardmounted wolf's head cannon makes this air superiority fighter especially good at dogfighting.</t>
  </si>
  <si>
    <t>For a brief time, many orcs would declare themselves "hungry like an Orgrimmar wolf." Some blood elves still use the phrase ironically.</t>
  </si>
  <si>
    <t>This talbuk subsists completely on a diet of thistles and thorns, making its insides as tough as its outside.</t>
  </si>
  <si>
    <t>Paleskinned direhorns are quite rare, justifying the expense.</t>
  </si>
  <si>
    <t>Human nobles have long favored this majestic breed for its beautiful golden coat and flowing white mane.</t>
  </si>
  <si>
    <t>This "mount," awarded by the Lorewalkers of Pandaria, is a reward to the hero of their organization.</t>
  </si>
  <si>
    <t>This token of honor is a gift from the Lorewalkers of Pandaria. Flying manual seemingly not included, however.</t>
  </si>
  <si>
    <t>The Stonemother has shown little concern for the rebellious Aeonaxx, even allowing his spawn to be taken from her realm.</t>
  </si>
  <si>
    <t>Its calm temperament makes it ideal to train young children in horseback riding.</t>
  </si>
  <si>
    <t>Bred specifically to honor those heroes who showed significant courage and persistence facing the dangers in Northrend.</t>
  </si>
  <si>
    <t>This miraculous aquatic species can survive in the harshest environments, perhaps even the void of space.</t>
  </si>
  <si>
    <t>The sheer amount of raw red berries these fierce omnivors consume gives them their distinctive eye color.</t>
  </si>
  <si>
    <t>One of the bold equines of the Broken Isles, unmatched among the steeds of Azeroth in ferocity and strength.</t>
  </si>
  <si>
    <t>Forged in a fiery hatred, the offspring of a nightmare and a dream, this steed feeds on grains grown with the tears of your enemies.</t>
  </si>
  <si>
    <t>Armored to withstand collisions in battle.</t>
  </si>
  <si>
    <t>At Warchief Hellscream's command, Horde trainers began raising wolves to thrive in the shock and ferocity of sustained combat.</t>
  </si>
  <si>
    <t>These brilliantly colored cloud serpents have scales that range from gold to pink. Or we could call it coral.</t>
  </si>
  <si>
    <t>Once these elegant cats were only given to highranking priestesses of Elune, but now they ride into battle with all manner of champion, in the service of vengeance.</t>
  </si>
  <si>
    <t>The primal landscape of Azeroth was once swarming with elemental creatures of all types.</t>
  </si>
  <si>
    <t>One of the gronnlings of Tanaan Jungle caught in the eruption of fel energies unleashed by Gul'dan, and now beholden to an unquenchable lust for chaos.</t>
  </si>
  <si>
    <t>Legends state that the Pureblood line may be traced back to the very creation of the Firelands.</t>
  </si>
  <si>
    <t>These coursers have long been known to exist, but only befriend those that have gone to great lengths for friendship.</t>
  </si>
  <si>
    <t>Qinsho wrought his eternal guardian from pure gold and imbued it with the resilience of the earth.</t>
  </si>
  <si>
    <t>Comes from a lineage of fine horses that once grazed near the shores of the Well of Eternity.</t>
  </si>
  <si>
    <t>Years of chainchugging potions in Dalaran's sewer system have allowed him to grow large, agile, and shadow resistant.</t>
  </si>
  <si>
    <t>The rest be forgotten to walk upon the ground, clipped wings and shame. Word of the Raven</t>
  </si>
  <si>
    <t>You should never listen to minstrels' fancies. A dragon would never hurt a soul, unless they tried to hurt him first.</t>
  </si>
  <si>
    <t>An ancient Mogu artifact awarded to those who are deeply committed to the discovery and sharing of Pandaren lore.</t>
  </si>
  <si>
    <t>Raptors have spread to nearly all of the lands of Azeroth. It is uncertain whether the trolls led them or followed them.</t>
  </si>
  <si>
    <t>Almost none remain in the whole of Azeroth; only the most experienced will have seen one.</t>
  </si>
  <si>
    <t>The crane is a symbol of wisdom and nobility. Their ability to carry us into the skies is nothing short of miraculous.  Jaluu the Generous</t>
  </si>
  <si>
    <t>In life, it could not be tamed, but necromancy and esoteric binding rituals have now combined to bend this indomitable creature to its rider's will.</t>
  </si>
  <si>
    <t>It feeds on your thoughts, even the ones you are thinking as you read this.</t>
  </si>
  <si>
    <t>Slow and steady might not always win you the race but it'll get you there... eventually.</t>
  </si>
  <si>
    <t>Something terrible happened in the lost town of Havenswood.</t>
  </si>
  <si>
    <t>When Baron Rivendare became a champion of the Scourge, he condemned his favorite horse to join him in undeath.</t>
  </si>
  <si>
    <t>It's not the metal helmet that attracts mates; it's the sweet mohawk.</t>
  </si>
  <si>
    <t>Not as shiny as the other one, but it's still a great find lads. Brann Bronzebeard</t>
  </si>
  <si>
    <t>These giant seahorses are naturally curious, and are often found exploring sunken ship wreckage for shiny things.</t>
  </si>
  <si>
    <t>Sandstone Drakes were studied in great detail long ago by the famed alchemist Walleye Sprysprocket. It has even been said that Walleye developed potions to mimic the drakes' physiology.</t>
  </si>
  <si>
    <t>A rare color for a nightsaber, and rarely seen, they are prized amongst huntresses.</t>
  </si>
  <si>
    <t>This animal's color mimics the clear blue of Draenor's river shallows, making it almost invisible to aquatic predators.</t>
  </si>
  <si>
    <t>Onetime companion of Kanga the Primal, the fallen troll hero. The raptor's name is unknown, for Kanga only spoke to it in bear form.</t>
  </si>
  <si>
    <t>Often caught by fishermen at a young age, these mounts are much more comfortable in the water than they are on land.</t>
  </si>
  <si>
    <t>Horses in the Kul Tiran military are bred from an early age not to fear the sea, and revel in galloping along the shoreline and through the spray.</t>
  </si>
  <si>
    <t>Formed from the tormented bodies and souls of fallen members of the Army of the Light, the Ur'zul is both fascinating and horrifying.</t>
  </si>
  <si>
    <t>For the toxininclined.</t>
  </si>
  <si>
    <t>The blood of your enemies won't even show up, blends right in.</t>
  </si>
  <si>
    <t>They'll never hear you coming.</t>
  </si>
  <si>
    <t>The preferred vehicle for assassinations, they make no sounds when flying  really great for sneaking up on people.</t>
  </si>
  <si>
    <t>Some legends say the draenei first befriended the elekk after one of the beasts saved an injured scout from a pack of vicious podlings.</t>
  </si>
  <si>
    <t>Draenei poets have likened this talbuk's coloring to shadows cast by moonlight in an ashen forest.</t>
  </si>
  <si>
    <t>Sharkbait's loyalty lies with whomever keeps the crackers coming.</t>
  </si>
  <si>
    <t>As the Golden Lotus worked tirelessly to repair the Vale of Eternal Blossoms, a single statue came to life and wordlessly defended them from the Sha that assaulted them. Believed by some to be a sign of good fortune and others to be a gift from the Light, ShuZen provides faithful companionship to any that would defend Azeroth from the maddening whispers of the Old Gods.</t>
  </si>
  <si>
    <t>One of the rarest of birds seen on the islands of the Great Sea, and a prized possession amongst traders, if they can capture it.</t>
  </si>
  <si>
    <t>Silver Covenant Hippogryphs are fiercely loyal, both to their riding partners, and to the Alliance.</t>
  </si>
  <si>
    <t>So I says I feel like chicken tonight. Next thing, I am flat out and that thing is trying to see what my eyes taste like. Bozzle Blastbolt</t>
  </si>
  <si>
    <t>Like most undead creatures, it did not choose its fate.</t>
  </si>
  <si>
    <t>She's a clever girl.</t>
  </si>
  <si>
    <t>A glorious feat of engineering, the sky golem takes traditional shredder technology to a whole new level (and altitude!).</t>
  </si>
  <si>
    <t>The masks aren't to control the direhorn; they are so no one sees your face when it turns on you.</t>
  </si>
  <si>
    <t>You broke it, you bought it.</t>
  </si>
  <si>
    <t>Among the oldest horse breeds in Kul Tiras, they even led many a charge in the original struggle with the drust.</t>
  </si>
  <si>
    <t>Believed to reside mostly in the north. Hates weddings.</t>
  </si>
  <si>
    <t>Arcanagos sought to turn Medivh away from experiments into the arcane, but the influence of Sargeras had corrupted the wizard too deeply, and the great dragon paid for the transgression with eternal, burning agony.</t>
  </si>
  <si>
    <t>Capable of hiding in a fog bank until prey approaches, then slicing them open with one clawraised jump.</t>
  </si>
  <si>
    <t>The extralight equipment on this chromatic rylak allows it to swoop and glide through the clouds easily, free from the bounds of the land below.</t>
  </si>
  <si>
    <t>Looking into the eyes of this mystical beast is like peering into the heart of the sun. Goggles are recommended when you're riding.</t>
  </si>
  <si>
    <t>Trained from a young age, these massive kushan are taught to thunder into battle carrying a full saurok warband.</t>
  </si>
  <si>
    <t>This formidable creature's lineage may be traced to Galakras, and yet further to Galakrond, one of the most infamous of all protodragons.</t>
  </si>
  <si>
    <t>When you see a hurricane coming, you get out of the way. Horridon would fight the hurricane and win.</t>
  </si>
  <si>
    <t>When you said an old friend was coming back, this was not quite what I expected. Bralla Cloudwing</t>
  </si>
  <si>
    <t>Dark spirits flee before the radiance of its presence.</t>
  </si>
  <si>
    <t>In true goblin fashion, Landro Longshot has put a stranglehold on the distribution of these mysterious incorporeal mounts.</t>
  </si>
  <si>
    <t>How do you not fall right through that thing? Maztha</t>
  </si>
  <si>
    <t>Fears only fire.</t>
  </si>
  <si>
    <t>The spirit of Huln Highmountain's pet moose.</t>
  </si>
  <si>
    <t>This hearty mount's ferocious appetite earned it the nickname "Dragon Belly" in the night elf language.</t>
  </si>
  <si>
    <t>Guess why he's called that? It's not because he's a nice, quiet pet.</t>
  </si>
  <si>
    <t>This shadowinfused strider embodies the elves' commitment to harness the power of the Void in the name of the Alliance.</t>
  </si>
  <si>
    <t>Only the sturdiestforged chains can restrain this beast.</t>
  </si>
  <si>
    <t>Stonehide elderhorns, one of the few types of moose to inhabit island climates, have thinner fur than most elderhorns.</t>
  </si>
  <si>
    <t>The Stormpike clan's mount trainers have a tradition of etching their names onto the left horn of every battle ram they raise.</t>
  </si>
  <si>
    <t>"Give me all the engines you got."  Engineer Cogspinner</t>
  </si>
  <si>
    <t>Although raised in Stormwind, this breed showed unusual aptitude for the cold weather in Icecrown.</t>
  </si>
  <si>
    <t>Night elves once believed that seeing this light colored saber breed in the wild was an ill omen.</t>
  </si>
  <si>
    <t>"One has not truly lived until they have felt the tidal current rushing through their hair while atop a majestic seahorse," said no one.  Ever.</t>
  </si>
  <si>
    <t>Loves the sun, hates everything else.</t>
  </si>
  <si>
    <t>The Sunreavers of Dalaran select only the swiftest and most formidable of dragonhawks as their mounts.</t>
  </si>
  <si>
    <t>I demand speed, grace and discipline on the battlefield. This one will serve nicely. Eressea Dawnsinger</t>
  </si>
  <si>
    <t>This magnificent beast, adorned in sacred charms and painted with holy imagery, radiates with the warmth of the sun.</t>
  </si>
  <si>
    <t>The time between being stung and being enveloped and devoured is short enough to consider not swimming in the Great Sea.</t>
  </si>
  <si>
    <t>The Witherbark warrior Beastrider Kama once cut bloody swathes of terror across the Arathi Highlands astride such a monster.</t>
  </si>
  <si>
    <t>A few of the Argent Crusade's swiftest mounts were awarded to those members of the Alliance who performed exceptionally during the tournament in Icecrown.</t>
  </si>
  <si>
    <t>The Horde had dragons, we had the gryphons. We won that war.  Ilsa Blusterbrew</t>
  </si>
  <si>
    <t>Longtime allies of the trolls, these jungle hunters form a special bond with their masters. They become steed, guardian, and friend.</t>
  </si>
  <si>
    <t>Draenei have relied on this mount, the swiftest of all talbuk, to relay messengers and their missives safely to their destinations.</t>
  </si>
  <si>
    <t>Dwarves attribute this breed's even temperament to rigorous training, but other races argue that a daily diet of strong ale has something to do with it.</t>
  </si>
  <si>
    <t>The Barak Tor'ol ram's thick bony skull and massive horns make it the ideal mount for charging through groups of armored enemies.</t>
  </si>
  <si>
    <t>A veteran of some of the toughest battles fought by the Argent Crusade.</t>
  </si>
  <si>
    <t>The wolves of the Horde are befriended, not domesticated.</t>
  </si>
  <si>
    <t>This vibrant breed can only be found in the forests of Darkmoon Island.</t>
  </si>
  <si>
    <t>Night elves raise frostsaber cubs from infancy, forging lifelong bonds of trust between rider and beast.</t>
  </si>
  <si>
    <t>Amidst the cold heights of Frostfire, the frostwolves hunt anything they can catch. The fastest among them eat well.</t>
  </si>
  <si>
    <t>Their plumage is more beautiful than any other. Subtlety is for the birds! I mean... other birds. Viera Sunwhisper</t>
  </si>
  <si>
    <t>We have made a lot of improvements, but they are still based on the Mekkatorque designs. Milli Featherwhistle</t>
  </si>
  <si>
    <t>I still don't get why they fly faster when you put armor on them. Drakma</t>
  </si>
  <si>
    <t>A few of the Argent Crusade's swiftest mounts were awarded to those members of the Horde who performed exceptionally during the tournament in Icecrown.</t>
  </si>
  <si>
    <t>It's like red but not quite.</t>
  </si>
  <si>
    <t>Some historians claim that this breed's misty grey coat is the result of ancient Highborne experiments conducted on nightsabers.</t>
  </si>
  <si>
    <t>Many night elves revere these proud mounts because their shimmering coats symbolize the goddess of the moon, Elune.</t>
  </si>
  <si>
    <t>Longs for the day it may return to its home in Gilneas.</t>
  </si>
  <si>
    <t>Longtime allies of the trolls, these jungle hunters form a special bond with their masters. They become mount, guardian, and friend.</t>
  </si>
  <si>
    <t>Prized by horse breeders for their discipline and steadfastness.</t>
  </si>
  <si>
    <t>"Their plumage is more beautiful than any other. Subtlety is for the birds! I mean... other birds." Viera Sunwhisper</t>
  </si>
  <si>
    <t>The only known Razzashi Raptors were said to have been in the custody of Bloodlord Mandokir in Zul'Gurub.  This species of raptor has not been seen in many years.</t>
  </si>
  <si>
    <t>What do you mean is it dyed? Oh, the bird. We did touch up the red just a little. Trellis Morningsun</t>
  </si>
  <si>
    <t>A rarity amongst the tallstrider breeds of Kalimdor, but easily recognized by its pungent dead seaweed aroma.</t>
  </si>
  <si>
    <t>Even the dead need a lift every now and then.</t>
  </si>
  <si>
    <t>Historians claim that these incorporeal beasts were created when Draenor exploded, unleashing energies that warped the world's flora and fauna.</t>
  </si>
  <si>
    <t>The joys of Noblegarden are best when celebrated with this loyal, loving, and blandlycolored freak of nature.</t>
  </si>
  <si>
    <t>Rumor has it that this breed was named after the renowned archdruid Malfurion Stormrage.</t>
  </si>
  <si>
    <t>You watch what happens when their master is attacked and you will see those birds in a whole new light.  Raider Bork</t>
  </si>
  <si>
    <t>I may question Prince Kael'thas's loyalties, but never his style. Elrodan</t>
  </si>
  <si>
    <t>One of Pandaria's most elusive creatures, said to bring good fortune to its rider.</t>
  </si>
  <si>
    <t>Zhevras are rarely used as mounts in Azeroth due to their stubborn nature and tendency to bite.</t>
  </si>
  <si>
    <t>The jungle trolls have long coveted panther fangs, using them for rituals or as ingredients in mojos.</t>
  </si>
  <si>
    <t>The last known Zulian tigers were kept by High Priest Thekal, deep within Zul'Gurub.  They are said to have been hunted into extinction.</t>
  </si>
  <si>
    <t>One of the last of the great armored hippogryphs to escape the burning of Teldrassil, it carried the last few citizens it could to safety before collapsing of exhaustion.</t>
  </si>
  <si>
    <t>This poor mule was around Drustvar when the witches took over. He's seen too much.</t>
  </si>
  <si>
    <t>Basking in the power of M'uru has strengthened its will.</t>
  </si>
  <si>
    <t>A loyal companion to any who would protect Silvermoon.</t>
  </si>
  <si>
    <t>A ship unlike any other, held aloft by a gift from an unknown krakenfaced god of the deeps.</t>
  </si>
  <si>
    <t>A true union of minds.</t>
  </si>
  <si>
    <t>An alpha member of the herd, this kodo is a prime example of the mighty creatures which thunder through Mulgore.</t>
  </si>
  <si>
    <t>From their infancy, Thundering Cloud Serpents are drawn to storms. They have been known to chase lightning through the blackened, roiling clouds, and to bathe in the pouring rain.</t>
  </si>
  <si>
    <t>This is a descendant of the irascible Nalak. Lightning erupts from its scales and arcs over the saddle. Dare you sit?</t>
  </si>
  <si>
    <t>This ebony cloud serpent is a lightningwreathed vision of such rarity as to have driven many mortals to madness.</t>
  </si>
  <si>
    <t>The only reason for time is so that everything doesn't happen at once.</t>
  </si>
  <si>
    <t>These fierce beasts are entombed alongside kings so they may carry their masters through the afterlife.</t>
  </si>
  <si>
    <t>It wasn't until you owned this mount that you understood how much the world of Draenor would test you. Clefthoof hair gets in everything!</t>
  </si>
  <si>
    <t>The draenei perfected elekk husbandry long ago, adorning the creatures with Lightinfused crystals to make them more docile.</t>
  </si>
  <si>
    <t>Riverwallows are one of the heartiest beasts on Draenor, resulting in their increased stamina and distinctive coloring.</t>
  </si>
  <si>
    <t>Thoroughly trained in how to snort, trot, and stomp on the faces of its enemies.</t>
  </si>
  <si>
    <t>Prized for its intelligence, this breed of talbuk can be trained to execute defensive kicks and gorings in battle.</t>
  </si>
  <si>
    <t>Enormously cute as a puppy. Slightly less so now.</t>
  </si>
  <si>
    <t>Ancient manuscripts depict merchants traveling across the frozen tundra with these colossal beasts, leading scholars to believe they are the first domesticated mounts.</t>
  </si>
  <si>
    <t>Riders and merchants alike trust only this strong and steadfast mammoth to carry them safely across the frigid tundra.</t>
  </si>
  <si>
    <t>A translucent layer of down hair covers this breed's leathery hide, acting as the perfect insulation for cold environments.</t>
  </si>
  <si>
    <t>Only the most talented engineers have the courage and the mental stamina to create a flying machine that boasts stability and safety.  Turbocharging one is just crazy!</t>
  </si>
  <si>
    <t>The mirror's not so you can look back, but so your foes can see something besides your tailpipes. Rillie Spindlenut</t>
  </si>
  <si>
    <t>Little is known about the fate of the twilight dragonflight, though they seem to exist in numbers in Grim Batol to this day.</t>
  </si>
  <si>
    <t>But the most important rule, the rule you can never forget, no matter how much he cries, no matter how much he begs, never feed him after midnight.</t>
  </si>
  <si>
    <t>Whatever dark magic once compelled the Twilight Harbinger is now broken... or is it?</t>
  </si>
  <si>
    <t>A symbol of justice throughout all known realms.</t>
  </si>
  <si>
    <t>These cloud serpents always look elegant and slim in classic black.</t>
  </si>
  <si>
    <t>The Tol'vir sorcerer Azj'Aqir was said to possess a scepter that would allow him to control a Qiraj battle tank outside of its Silithus home.</t>
  </si>
  <si>
    <t>Nightsabers are an integral part of the Kaldorei's army, serving as both mount and assault weapon in one.</t>
  </si>
  <si>
    <t>One of the last of the giant bats to escape Undercity following the siege of Lordaeron.</t>
  </si>
  <si>
    <t>The eternal twilight of the Underrot has robbed this crawg of all pigmentation.</t>
  </si>
  <si>
    <t>The beating of its wings sound like the rolling of thunder in the distance.</t>
  </si>
  <si>
    <t>Stubborn until broken, these underwater mounts provide the swiftest means of travel around the depths of Vashj'ir.</t>
  </si>
  <si>
    <t>You raised this thing from a scaly pup  Mor'vek would be so proud. But he'd still make you clean up the mess it made in the corner.</t>
  </si>
  <si>
    <t>These skeletal steeds know no fear, eat no grains, and can travel impossible distances.</t>
  </si>
  <si>
    <t>The only thing these big cats bring home as gifts are the severed limbs of your enemies.</t>
  </si>
  <si>
    <t>Born, bred and battle tested in Gilneas.</t>
  </si>
  <si>
    <t>The blades adorning this mount's armor are designed to both inspire fear and preslice meals for the warsaber.</t>
  </si>
  <si>
    <t>Only rewarded to those who have bested their foes in battle.</t>
  </si>
  <si>
    <t>Nearly twice as vicious as its Alliance counterpart.</t>
  </si>
  <si>
    <t>Almost twice as vicious as its Horde counterpart.</t>
  </si>
  <si>
    <t>The Mag'har bred clefthooves not only as sturdy pack animals, but also powerful instruments of war.</t>
  </si>
  <si>
    <t>A favorite of warriors of the Exodar.</t>
  </si>
  <si>
    <t>Vicious as a fox.</t>
  </si>
  <si>
    <t>The spiked ball on the tail is strong enough to crush through even the most reinforced Alliance defenses.</t>
  </si>
  <si>
    <t>Many squires were harmed in the making of this mount.</t>
  </si>
  <si>
    <t>Until it headbutts you below the belt, it has not truly accepted you as its rider.</t>
  </si>
  <si>
    <t>Because sharp teeth and claws weren't enough.</t>
  </si>
  <si>
    <t>Riverbeasts are actually one of the most dangerous animals on Azeroth, despite their appearance.</t>
  </si>
  <si>
    <t>Has very few nonpointy ends.</t>
  </si>
  <si>
    <t>The most devastating technology money can buy.</t>
  </si>
  <si>
    <t>Now you can literally turtle up in the flag room.</t>
  </si>
  <si>
    <t>Exquisite, dignified and deadly.</t>
  </si>
  <si>
    <t>Infused with acidic blood through a terrifying ritual, you can feel your control over this beast is tenuous at best.</t>
  </si>
  <si>
    <t>The Violet Phoenix's plumage is said to symbolize a union of opposing forces.</t>
  </si>
  <si>
    <t>I cannot help but wonder if things would have turned out different if the titans had elevated even one more dragonflight. Alexstrasza</t>
  </si>
  <si>
    <t>A gift from the Council of Six for saving Azeroth from the threat of the Legion once more.</t>
  </si>
  <si>
    <t>Adept at blending into dense, magical forests, such as one may find around the Broken Isles.</t>
  </si>
  <si>
    <t>Those would be perfect in a pendant, and that would make a fantastic ring. Let me know if this thing sheds or molts or whatever. Kalinda</t>
  </si>
  <si>
    <t>Corrupted by the presence of the Dark Star in Draenor, the Voidtalons resisted being broken by the Shadowmoon Clan and were ultimately destroyed by Ner'zhul. Only a single egg remains, lost in the void.</t>
  </si>
  <si>
    <t>Fire can transform stone in exciting ways, but never let the Stonemother know I said that. Earthcaller Yevaa</t>
  </si>
  <si>
    <t>A nightmarish steed of hardened steel and vengeful spirits, this companion will follow you to the depths of the Firelands and back without complaint.</t>
  </si>
  <si>
    <t>Trained to stand firm in righteous combat.</t>
  </si>
  <si>
    <t>Often referred to as the "Goblin Lawn Mower", this growling behemoth treats enemies like they are made of grass... ready to be mown down.</t>
  </si>
  <si>
    <t>Has a will of iron but is a sweetheart if you give it a clefthoof bone to chew on.</t>
  </si>
  <si>
    <t>Forced to recall the model after numerous complaints of an "uncontrollable throttle", Gnomish engineers now refer to a prototype blunder as a "model B".</t>
  </si>
  <si>
    <t>The frost vrykul believe that wearing a necklace of polar bear claws will grant them otherworldly strength.</t>
  </si>
  <si>
    <t>The powerful and unyielding white stallion features heavily in the myths of ancient human tribes.</t>
  </si>
  <si>
    <t>Dreamrunners flit between this world and the Emerald Dream at will, reveling in their wild nature.</t>
  </si>
  <si>
    <t>If you want a gentle ride, go find a "tame happytusk" or something.</t>
  </si>
  <si>
    <t>Unearthed recently in an ancient tomb, this mighty winged lion may have once served one of the ancient Tol'vir princes.</t>
  </si>
  <si>
    <t>Dead or alive, you're coming with me.</t>
  </si>
  <si>
    <t>Ancient furbolg legends claim that wolves born with a white coat are blessed by Azeroth's two moons.</t>
  </si>
  <si>
    <t>Taming this savage breed requires patience, strength, and a large supply of fake mice and twine.</t>
  </si>
  <si>
    <t>Only a handful of these giant bats remain in the Arathi Highlands, carefully raised by the Witherbark forest trolls who first brought them here.</t>
  </si>
  <si>
    <t>Tiny notches cover the hooves of this variation of clefthoof, allowing it to safely scale mountainous regions in search of food.</t>
  </si>
  <si>
    <t>Directly descended from the original progenitor of the mammoth race, wooly mammoths are considered more feral and primal than their shorterhaired cousins.</t>
  </si>
  <si>
    <t>This wild variant of the mammoth is not bred for riding. Most wooly mammoths are captured in the wild and tamed by their riders, resulting in a fierce, cunning mount.</t>
  </si>
  <si>
    <t>Captured by Toby "Mother Goose" Ironbolt on the Borean Tundra, this shaggy beast carries an enormous grudge after being bridled by a gnome.</t>
  </si>
  <si>
    <t>Many believe that during their early lives, these wyrms were forced to fight their own kind for the amusement of others. Perhaps that is why they possess a particularly combative temperament.</t>
  </si>
  <si>
    <t>What it lacks in safety features it more than makes up for in speed and style.  Not for the faint of heart.</t>
  </si>
  <si>
    <t>Riding a giant cylinder filled with highly explosive goblin rocket fuel all by yourself is just crazy...so bring a friend.</t>
  </si>
  <si>
    <t>No one makes giant, slimy spawns like Krag'wa the Huge.</t>
  </si>
  <si>
    <t>Warmth and wisdom emanate from this great creature, which glows like moonlight passing through the finest jade.</t>
  </si>
  <si>
    <t>The Zandalari pride themselves on being the first to raise and train all of the most ferocious lizards on Azeroth.</t>
  </si>
  <si>
    <t>Drop: Mistress Sassz'ine Location: Tomb of Sargeras</t>
  </si>
  <si>
    <t>Trainer: Death Knight</t>
  </si>
  <si>
    <t>Drop: Skreeg the Devourer Zone: Mac'Aree</t>
  </si>
  <si>
    <t>Achievement: Leading the Cavalry Category: General</t>
  </si>
  <si>
    <t>Unobtainable</t>
  </si>
  <si>
    <t>Drop: Kasha's Bag</t>
  </si>
  <si>
    <t>Vendor: Landro Longshot Location: Booty Bay</t>
  </si>
  <si>
    <t>Legacy</t>
  </si>
  <si>
    <t>Drop: Zandalari Warbringer Zone: Dread Wastes, KunLai Summit, Townlong Steppes, Valley of the Four Winds</t>
  </si>
  <si>
    <t>Drop: Shatug Zone: Antorus, the Burning Throne</t>
  </si>
  <si>
    <t>Achievement: Glory of the Argus Raider Category: Dungeons &amp; Raids</t>
  </si>
  <si>
    <t>Vendor: Xur'ios</t>
  </si>
  <si>
    <t>Quest: Fate of the Nightborne Zone: Suramar</t>
  </si>
  <si>
    <t>Quest: Dispersion of the Discs</t>
  </si>
  <si>
    <t>InGame Shop</t>
  </si>
  <si>
    <t>Achievement: Mount Parade Category: General</t>
  </si>
  <si>
    <t>Achievement: Advanced Husbandry</t>
  </si>
  <si>
    <t>Achievement: The Stable Master</t>
  </si>
  <si>
    <t>Drop: Vengeance, Deathtalon, Terrorfist, Doomroller Zone: Tanaan Jungle</t>
  </si>
  <si>
    <t>Drop: Bloodlord Mandokir Zone: Zul'Gurub</t>
  </si>
  <si>
    <t>Achievement: Glory of the Thundering Raider Category: Dungeons &amp; Raids</t>
  </si>
  <si>
    <t>Drop: Alash'anir Zone: Darkshore</t>
  </si>
  <si>
    <t>Drop: Kael'thas Sunstrider Location: The Eye, Tempest Keep</t>
  </si>
  <si>
    <t>Drop: Cache of Pure Energy</t>
  </si>
  <si>
    <t>Drop: Gleaming Footlocker</t>
  </si>
  <si>
    <t>Quest: Riding the Skies Zone: The Jade Forest</t>
  </si>
  <si>
    <t>Drop: Alexstrasza's Gift Location: Eye of Eternity</t>
  </si>
  <si>
    <t>Quest: Suraku the Azure Netherwing Drake Zone: Shattrath City, Outland</t>
  </si>
  <si>
    <t>Quest: The Trial of BanLu</t>
  </si>
  <si>
    <t>Quest: The Trial of Rage</t>
  </si>
  <si>
    <t>Promotion: BlizzCon</t>
  </si>
  <si>
    <t>Drop: HeartShaped Box</t>
  </si>
  <si>
    <t>Drop: Argus</t>
  </si>
  <si>
    <t>Drop: Sartharion</t>
  </si>
  <si>
    <t>Drop: Cracked Primal Egg</t>
  </si>
  <si>
    <t>Drop: World DropLocation: Temple of Ahn'Qiraj</t>
  </si>
  <si>
    <t xml:space="preserve">Legacy </t>
  </si>
  <si>
    <t>Vendor: Zachariah PostZone: Tirisfal GladesCost: '1 Gold</t>
  </si>
  <si>
    <t>Achievement: For The Alliance! Category: Player vs. Player</t>
  </si>
  <si>
    <t>Achievement: For The Horde! Category: Player vs. Player</t>
  </si>
  <si>
    <t>Drop: Agathe Wyrmwood Zone: Darkshore Drop: Blackpaw Zone: Darkshore</t>
  </si>
  <si>
    <t>Achievement: Guild Glory of the Draenor Raider</t>
  </si>
  <si>
    <t>Drop: Elementium Fragment Location: Dragon Soul</t>
  </si>
  <si>
    <t>Achievement: ...And Chew Mana Buns Category: Legion</t>
  </si>
  <si>
    <t>Vendor: The Mad Merchant</t>
  </si>
  <si>
    <t>Achievement: Glory of the Uldir Raider Category: Dungeons &amp; Raids</t>
  </si>
  <si>
    <t>Drop: Island Expeditions</t>
  </si>
  <si>
    <t>Drop: Nakk the Thunderer Location: Nagrand</t>
  </si>
  <si>
    <t>Achievement: Mountain o' Mounts Category: General</t>
  </si>
  <si>
    <t>Drop: Skadi the Ruthless Zone: Utgarde Pinnacle</t>
  </si>
  <si>
    <t>Drop: World Drop Location: Temple of Ahn'Qiraj</t>
  </si>
  <si>
    <t>World Event: Call of the Scarab</t>
  </si>
  <si>
    <t>Quest: A Mountain of Giant Dinosaur Bones Zone: Isle of Giants</t>
  </si>
  <si>
    <t>Quest: Direbeak Reunion</t>
  </si>
  <si>
    <t>Drop: KnightCaptain Aldrin Zone: Arathi Highlands</t>
  </si>
  <si>
    <t>Drop: Infinite Corruptor Zone: The Culling of Stratholme</t>
  </si>
  <si>
    <t>Vendor: Fedryen Swiftspear Zone: Zangarmarsh, Outland Faction: Cenarion Expedition  Exalted Cost: '2000 Gold</t>
  </si>
  <si>
    <t>Vendor: Toraan the Revered Zone: ArgusFaction: Argussian Reach  Exalted Cost: '10000 Gold</t>
  </si>
  <si>
    <t>Achievement: Challenge Warlord: Silver</t>
  </si>
  <si>
    <t>Vendor: Paulie Zone: Stormwind, Old Town Cost: '100000 Gold</t>
  </si>
  <si>
    <t>Paladin</t>
  </si>
  <si>
    <t>Achievement: Heirloom Hoarder</t>
  </si>
  <si>
    <t>RecruitaFriend</t>
  </si>
  <si>
    <t>Drop: Farondis Chest</t>
  </si>
  <si>
    <t>Drop: JiKun Zone: Throne of Thunder</t>
  </si>
  <si>
    <t>Garrison Mission: Breaker Two</t>
  </si>
  <si>
    <t>Quest: Jorus the Cobalt Netherwing Drake Zone: Shattrath City, Outland</t>
  </si>
  <si>
    <t>Drop: Oondasta Location: Isle of Giants</t>
  </si>
  <si>
    <t>Vendor: Provisioner NaselaZone: Nagrand, OutlandFaction: The Mag'har  ExaltedCost: '70 GoldVendor: Trader NarasuZone: Nagrand, OutlandFaction: The Kurenai  ExaltedCost: '70 Gold</t>
  </si>
  <si>
    <t>Vendor: Provisioner NaselaZone: Nagrand, OutlandFaction: The Mag'har  ExaltedCost: '100 GoldVendor: Trader NarasuZone: Nagrand, OutlandFaction: The Kurenai  ExaltedCost: '100 Gold</t>
  </si>
  <si>
    <t>Vendor: Landro LongshotLocation: Booty Bay</t>
  </si>
  <si>
    <t>Profession: Tailoring</t>
  </si>
  <si>
    <t>Achievement: Allied Races: Dark Iron Dwarf</t>
  </si>
  <si>
    <t xml:space="preserve">Paladin </t>
  </si>
  <si>
    <t>Drop: FelSpotted Egg</t>
  </si>
  <si>
    <t>Vendor: Galissa SundewZone: Darkmoon Island</t>
  </si>
  <si>
    <t>Achievement: Glory of the Dazar'alor RaiderCategory: Dungeons &amp; Raids</t>
  </si>
  <si>
    <t>Quest: The Lost Glacier</t>
  </si>
  <si>
    <t>Profession: Engineering</t>
  </si>
  <si>
    <t>Vendor: Gazrix Gearlock / Mimi WizzlebubFaction: Steamwheedle "Preservation" Society  ExaltedLocation: Stormshield / WarspearCost: '5,000 Gold + '5,000 Apexis Cyrstal</t>
  </si>
  <si>
    <t>Achievement: Gladiator: Legion Season '6Category: Player vs. Player</t>
  </si>
  <si>
    <t>Achievement: Glory of the Cataclysm RaiderCategory: Dungeons &amp; Raids</t>
  </si>
  <si>
    <t>Drop: AltairusZone: The Vortex Pinnacle</t>
  </si>
  <si>
    <t>Drop: Al'AkirZone: Throne of the Four Winds</t>
  </si>
  <si>
    <t>Vendor: Quartermaster BrazieZone: Tol Barad PeninsulaFaction: Baradin's Wardens  Exalted</t>
  </si>
  <si>
    <t>Achievement: Gladiator: Battle for Azeroth Season '1Category: Player vs. Player</t>
  </si>
  <si>
    <t>Promotion: Warlords of Draenor Collector's Edition</t>
  </si>
  <si>
    <t>Class: Warlock</t>
  </si>
  <si>
    <t>Zone: Vol'dun</t>
  </si>
  <si>
    <t>Profession: Leatherworking</t>
  </si>
  <si>
    <t>Vendor: Vindicator NuuremFaction: Council of Exarchs  ExaltedLocation: StormshieldCost: '5,000 Gold + '5,000 Apexis Cyrstal</t>
  </si>
  <si>
    <t>Vendor: Tannec StonebeakZone: Stormwind CityCost: '50 Gold</t>
  </si>
  <si>
    <t>World Event: TimewalkingVendor: CupriLocation: Shattrath</t>
  </si>
  <si>
    <t>Achievement: Drake CollectorCategory: Mounts</t>
  </si>
  <si>
    <t>Vendor: World VendorsCost: '1 Phoenix Egg</t>
  </si>
  <si>
    <t>Vendor: ZjolnirZone: DurotarCost: '1 Gold</t>
  </si>
  <si>
    <t>Vendor: IriseeZone: IcecrownCost: '100 Champion Seals</t>
  </si>
  <si>
    <t>Vendor: Provisioner LijaZone: NazmirFaction: Talanji's Expedition  ExaltedCost: '10000 Gold</t>
  </si>
  <si>
    <t>Drop: Lesser Cache of the AspectsLocation: Dragon Soul</t>
  </si>
  <si>
    <t>Quest: Gathering of the Storms</t>
  </si>
  <si>
    <t>Drop: Kosumoth the Hungering</t>
  </si>
  <si>
    <t>Achievement: Gladiator: Legion Season '2Category: Player vs. Player</t>
  </si>
  <si>
    <t>Drop: Gul'danZone: The Nighthold</t>
  </si>
  <si>
    <t>Achievement: Mountacular</t>
  </si>
  <si>
    <t>Class: Demon Hunter</t>
  </si>
  <si>
    <t>Drop: ArchimondeLocation: Hellfire CitadelDifficulty: Mythic</t>
  </si>
  <si>
    <t>Achievement: Gladiator: Legion Season '4Category: Player vs. Player</t>
  </si>
  <si>
    <t>Achievement: Gladiator: Legion Season '5Category: Player vs. Player</t>
  </si>
  <si>
    <t>Drop: Attumen the HuntsmanLocation: Karazhan</t>
  </si>
  <si>
    <t>Drop: AlysrazorZone: Firelands</t>
  </si>
  <si>
    <t>Achievement: The Molten Front OffensiveCategory: Cataclysm</t>
  </si>
  <si>
    <t>Vendor: Eliza KillianZone: IcecrownCost: '100 Champion Seals</t>
  </si>
  <si>
    <t>Profession: Archaeology</t>
  </si>
  <si>
    <t>Achievement: A Horde of HoofbeatsCategory: Mounts</t>
  </si>
  <si>
    <t>Drop: Frightened KodoZone: Darkshore</t>
  </si>
  <si>
    <t>Achievement: Glory of the Draenor Hero</t>
  </si>
  <si>
    <t>Achievement: No Stable Big EnoughCategory: Mounts</t>
  </si>
  <si>
    <t>Vendor: Jorek IronsideZone: Hillsbrad FoothillsCost: '2000 Honor</t>
  </si>
  <si>
    <t>Drop: High Tinker MekkatorqueZone: Battle of Dazar'alor</t>
  </si>
  <si>
    <t>Drop: NokKaroshLocation: Frostfire Ridge</t>
  </si>
  <si>
    <t>Drop: Invader's Forgotten Treasure</t>
  </si>
  <si>
    <t>Promotion: Battle for Azeroth Collector's Edition</t>
  </si>
  <si>
    <t>Drop: Jaina Proudmoore (Mythic)Zone: Battle of Dazar'alor</t>
  </si>
  <si>
    <t>Vendor: Rillie SpindlenutZone: IcecrownCost: '100 Champion Seals</t>
  </si>
  <si>
    <t>Vendor: Kall WorthatonZone: OrgrimmarCost: '1 Gold</t>
  </si>
  <si>
    <t>Vendor: Kall WorthatonZone: OrgrimmarCost: '10 Gold</t>
  </si>
  <si>
    <t>Quest: Riding the SkiesZone: The Jade Forest</t>
  </si>
  <si>
    <t>Vendor: World VendorsCost: '1500 Gold</t>
  </si>
  <si>
    <t>Vendor: Hiren LoresongZone: Isle of ThunderFaction: Kirin Tor Offensive  ExaltedCost: '3000 Gold</t>
  </si>
  <si>
    <t>Vendor: Jaluu the GenerousZone: Vale of Eternal BlossomsFaction: Golden Lotus  ExaltedCost: '2500 Gold</t>
  </si>
  <si>
    <t>Zone: Stormsong</t>
  </si>
  <si>
    <t>Achievement: Glory of the Draenor Raider</t>
  </si>
  <si>
    <t>Vendor: Agent MalleyZone: Krasarang WildsFaction: Operation: Shieldwall  ExaltedCost: '2000 Gold</t>
  </si>
  <si>
    <t>Vendor: Tuskripper GruknaZone: Krasarang WildsFaction: Dominance Offensive  ExaltedCost: '2000 Gold</t>
  </si>
  <si>
    <t>Drop: Boss DropLocation: Vault of Archavon</t>
  </si>
  <si>
    <t>Vendor: Uncle BigpocketZone: KunLai SummitCost: '120000 Gold</t>
  </si>
  <si>
    <t>Quest: The SilenceZone: KunLai Summit</t>
  </si>
  <si>
    <t>Vendor: LillehoffZone: The Storm PeaksFaction: The Sons of Hodir  ExaltedCost: '10000 Gold</t>
  </si>
  <si>
    <t>Quest: Breath of Darkest ShadowZone: KunLai Summit</t>
  </si>
  <si>
    <t>Vendor: Torallius the Pack HandlerZone: Azuremyst IsleCost: '1 Gold</t>
  </si>
  <si>
    <t>Vendor: Harb ClawhoofZone: MulgoreCost: '1 Gold</t>
  </si>
  <si>
    <t>Vendor: Veron AmberstillZone: Dun MoroghCost: '1 Gold</t>
  </si>
  <si>
    <t>Vendor: Ogunaro WolfrunnerZone: OrgrimmarCost: '1 Gold</t>
  </si>
  <si>
    <t>Vendor: Turtlemaster OdaiZone: OrgrimmarCost: '10 GoldVendor: Old WhitenoseZone: Stormwind CityCost: '10 Gold</t>
  </si>
  <si>
    <t>Vendor: Torallius the Pack HandlerZone: Azuremyst IsleCost: '10 Gold</t>
  </si>
  <si>
    <t>Drop: KegShaped Treasure ChestHoliday: Brewfest</t>
  </si>
  <si>
    <t>Vendor: Harb ClawhoofLocation: MulgoreCost: '10 Gold</t>
  </si>
  <si>
    <t xml:space="preserve">Quest </t>
  </si>
  <si>
    <t>Vendor: Doru ThunderhornZone: IcecrownCost: '500 Gold</t>
  </si>
  <si>
    <t>Vendor: Harb ClawhoofZone: MulgoreCost: '10 Gold</t>
  </si>
  <si>
    <t>Drop: GorokZone: Frostfire Ridge</t>
  </si>
  <si>
    <t>Vendor: IriseeZone: IcecrownCost: '500 Gold</t>
  </si>
  <si>
    <t>Profession: Fishing</t>
  </si>
  <si>
    <t>Vendor: Turtlemaster OdaiZone: OrgrimmarCost: '1 GoldVendor: Old WhitenoseZone: Stormwind CityCost: '1 Gold</t>
  </si>
  <si>
    <t>Vendor: GottumZone: NazmirCost: '333333 Gold</t>
  </si>
  <si>
    <t>Vendor: Milli FeatherwhistleZone: Dun MoroghCost: '1 Gold</t>
  </si>
  <si>
    <t>Drop: Cracked Egg</t>
  </si>
  <si>
    <t>Vendor: GrellaZone: Terokkar Forest, OutlandFaction: Sha'tari Skyguard  ExaltedCost: '200 Gold</t>
  </si>
  <si>
    <t>Vendor: Rushi the FoxZone: Townlong SteppesFaction: ShadoPan  ExaltedCost: '1500 Gold</t>
  </si>
  <si>
    <t>Vendor: Zachariah PostZone: Tirisfal GladesCost: '10 Gold</t>
  </si>
  <si>
    <t>Vendor: DrakmaZone: OrgrimmarCost: '50 Gold</t>
  </si>
  <si>
    <t>Drop: Dormus the CamelHoarderZone: Feralas</t>
  </si>
  <si>
    <t>Vendor: Uncle BigpocketZone: KunLai SummitCost: '3000 Gold</t>
  </si>
  <si>
    <t>Achievement: Glory of the Legion RaiderCategory: Dungeons &amp; Raids</t>
  </si>
  <si>
    <t>Quest: Dark WatersZone: Moonglade</t>
  </si>
  <si>
    <t>Drop: LootFilled PumpkinHoliday: Hallow's End</t>
  </si>
  <si>
    <t>Promotion: Hearthstone</t>
  </si>
  <si>
    <t>Achievement: Lord of the ReinsCategory: Mounts</t>
  </si>
  <si>
    <t>Achievement: Glory of the Pandaria RaiderCategory: Dungeons &amp; Raids</t>
  </si>
  <si>
    <t>Vendor: Mistweaver KuZone: Timeless IsleFaction: Emperor Shaohao  Exalted</t>
  </si>
  <si>
    <t>Drop: Sha of AngerLocation: KunLai Summit</t>
  </si>
  <si>
    <t>Drop: Gul'dan (Mythic)Zone: The Nighthold</t>
  </si>
  <si>
    <t>Quest: The Sunken Vault</t>
  </si>
  <si>
    <t>Drop: Doomrider HelgrimZone: Arathi Highlands</t>
  </si>
  <si>
    <t>Quest: Stirring in the Shadows</t>
  </si>
  <si>
    <t>Vendor: Crusader Lord DalforsZone: Sanctum of Light</t>
  </si>
  <si>
    <t>Drop: Highmountain Supplies</t>
  </si>
  <si>
    <t>Achievement: Allied Races: Highmountain Tauren</t>
  </si>
  <si>
    <t>Vendor: Pan the Kind HandZone: Trueshot Lodge</t>
  </si>
  <si>
    <t>Quest: Night of the Wilds</t>
  </si>
  <si>
    <t>Vendor: LillehoffZone: The Storm PeaksFaction: The Sons of Hodir  ReveredCost: '1000 Gold</t>
  </si>
  <si>
    <t>Achievement: Glory of the Icecrown Raider ('25 player)Category: Dungeons &amp; Raids</t>
  </si>
  <si>
    <t>Promotion: Legion Collector's Edition</t>
  </si>
  <si>
    <t>Promotion: Mists of Pandaria Collector's Edition</t>
  </si>
  <si>
    <t>Achievement: Glory of the Hellfire Raider</t>
  </si>
  <si>
    <t>World Event: Timewalking Dungeons</t>
  </si>
  <si>
    <t>Drop: The Lich KingZone: Icecrown Citadel</t>
  </si>
  <si>
    <t>Achievement: Glory of the Ulduar RaiderCategory: Dungeons &amp; Raids</t>
  </si>
  <si>
    <t>World Event: TimewalkingVendor: AuzinLocation: Dalaran</t>
  </si>
  <si>
    <t>Vendor: Derrick BrindlebeardZone: IcecrownCost: '100 Champion Seals</t>
  </si>
  <si>
    <t>Drop: BlackhandLocation: Blackrock Foundry (Mythic)</t>
  </si>
  <si>
    <t>Vendor: Kil'ripFaction: Laughing Skull  ExaltedLocation: Horde Garrison Trading PostCost: '5,000 Gold + '5,000Apexis Cyrstal</t>
  </si>
  <si>
    <t>Vendor: TrinketZone: HighmountainCost: '10000 Gold</t>
  </si>
  <si>
    <t>Achievement: We're Going to Need More SaddlesCategory: General</t>
  </si>
  <si>
    <t>Profession: Jewelcrafting</t>
  </si>
  <si>
    <t>Drop: Zandalari WarbringerZone: Dread Wastes, KunLai Summit, Townlong Steppes, Valley of the Four Winds</t>
  </si>
  <si>
    <t>Drop: Croz BloodrageZone: DarkshoreDrop: ShadowclawZone: Darkshore</t>
  </si>
  <si>
    <t>Vendor: GoramZone: OrgrimmarCost: '1500 Gold</t>
  </si>
  <si>
    <t>Drop: Garrosh HellscreamLocation: Siege of Orgrimmar</t>
  </si>
  <si>
    <t>Achievement: Ahead of the Curve: Garrosh Hellscream ('10/'25 player)Category: Feats of Strength</t>
  </si>
  <si>
    <t>Quest: Down, But Not OutZone: Zuldazar</t>
  </si>
  <si>
    <t>Drop: Venomtail SkyfinZone: Mac'Aree</t>
  </si>
  <si>
    <t>Zone: Nazmir</t>
  </si>
  <si>
    <t>Achievement: Glory of the Legion HeroCategory: Dungeons &amp; Raids</t>
  </si>
  <si>
    <t>Drop: Nightfallen Cache</t>
  </si>
  <si>
    <t>Drop: Elementium FragmentLocation: Dragon Soul</t>
  </si>
  <si>
    <t>Achievement: Allied Races: Lightforged Draenei</t>
  </si>
  <si>
    <t>Vendor: Vindicator JaelaanaZone: ArgusFaction: Army of the Light  ExaltedCost: '625000 Gold</t>
  </si>
  <si>
    <t>Drop: Overseer KrixZone: Arathi Highlands</t>
  </si>
  <si>
    <t>Quest: Volpin the ElusiveZone: Suramar</t>
  </si>
  <si>
    <t>Zone: Azsuna</t>
  </si>
  <si>
    <t>Drop: Puzzler's Desire</t>
  </si>
  <si>
    <t>Drop: Wrangler KravosZone: Mac'Aree</t>
  </si>
  <si>
    <t>Achievement: Allied Races: Mag'har Orc</t>
  </si>
  <si>
    <t xml:space="preserve">Promotion </t>
  </si>
  <si>
    <t>Achievement: Remember to ShareCategory: Toy Box</t>
  </si>
  <si>
    <t>Drop: Attumen the HuntsmanLocation: Return to Karazhan</t>
  </si>
  <si>
    <t>Vendor: TalutuZone: ZuldazarCost: '5000000 GoldVendor: Tricky NickZone: Tiragarde SoundCost: '5000000 Gold</t>
  </si>
  <si>
    <t>Drop: YoggSaronLocation: Ulduar</t>
  </si>
  <si>
    <t>World Event: Feast of Winter Veil</t>
  </si>
  <si>
    <t>Vendor: DawnSeeker Krek / DawnSeeker AlksetLocation: Stormshield / WarspearCost: '50,000 Gold + '5,000Apexis Cyrstal</t>
  </si>
  <si>
    <t>Drop: Luk'hokZone: Nagrand</t>
  </si>
  <si>
    <t>Vendor: Astrid LangstrumpZone: DarnassusCost: '1 Gold</t>
  </si>
  <si>
    <t>Garrison Mission: It's a Boat, It's a Plane, It's... Just a Riverbeast.</t>
  </si>
  <si>
    <t>Drop: Adherent of the AbyssZone: Stormsong Valley</t>
  </si>
  <si>
    <t>Vendor: Drake Dealer HurlunkZone: Shadowmoon Valley, OutlandCost: '200 Gold</t>
  </si>
  <si>
    <t>Drop: Lord Hel'NurathZone: Broken Shore</t>
  </si>
  <si>
    <t>Vendor: CalydusZone: Dreadscar Rift</t>
  </si>
  <si>
    <t>Quest: The Wrathsteed of Xoroth</t>
  </si>
  <si>
    <t>Achievement: Allied Races: Nightborne</t>
  </si>
  <si>
    <t>Achievement: Glory of the Wartorn HeroCategory: Dungeons &amp; Raids</t>
  </si>
  <si>
    <t xml:space="preserve">RecruitaFriend </t>
  </si>
  <si>
    <t>Quest: Surprise Attack!Location: Townlong Steppes</t>
  </si>
  <si>
    <t>Quest: Onyxien the Onyx Netherwing DrakeZone: Shattrath City, Outland</t>
  </si>
  <si>
    <t>PvP: Rated Arena or Rated Battleground Victory</t>
  </si>
  <si>
    <t>Drop: OnyxiaZone: Onyxia's Lair</t>
  </si>
  <si>
    <t xml:space="preserve">Blizzcon '2017 </t>
  </si>
  <si>
    <t>Vendor: Freka BloodaxeZone: IcecrownCost: '100 Champion Seals</t>
  </si>
  <si>
    <t>Vendor: Crafticus MindbenderFaction: Wrynn's Vanguard  ExaltedLocation: StormshieldCost: '5,000 Gold + '5,000Apexis Cyrstal</t>
  </si>
  <si>
    <t>Vendor: TalutuZone: ZuldazarCost: '500000 GoldVendor: Tricky NickZone: Tiragarde SoundCost: '500000 Gold</t>
  </si>
  <si>
    <t>Achievement: Pandaren AmbassadorCategory: Pandaria</t>
  </si>
  <si>
    <t>Drop: AeonaxxLocation: Deepholm</t>
  </si>
  <si>
    <t>Vendor: Katie StokxZone: Stormwind CityCost: '1 Gold</t>
  </si>
  <si>
    <t>Quest: Bloodgazer Reunion</t>
  </si>
  <si>
    <t>Achievement: Honor Level '70Category: Honor</t>
  </si>
  <si>
    <t>Achievement: Honor Level '500Category: Honor</t>
  </si>
  <si>
    <t>Achievement: Honor Level '15Category: Honor</t>
  </si>
  <si>
    <t>Achievement: Honor Level '125Category: Honor</t>
  </si>
  <si>
    <t>Achievement: Honor Level '40Category: Honor</t>
  </si>
  <si>
    <t>Achievement: Honor Level '250Category: Honor</t>
  </si>
  <si>
    <t>Achievement: Honor Level '150Category: Honor</t>
  </si>
  <si>
    <t>Achievement: Free For All, More For Me</t>
  </si>
  <si>
    <t>Vendor: Provisioner StoutforgeZone: Tiragarde SoundCost: '750 Honor</t>
  </si>
  <si>
    <t>Promotion Heroes of the Storm</t>
  </si>
  <si>
    <t>Achievement: Gladiator: Warlords Season '1Category: Feats of Strength</t>
  </si>
  <si>
    <t>Drop: RagnarosZone: Firelands</t>
  </si>
  <si>
    <t>Achievement: '100 Exalted ReputationsCategory: Reputation</t>
  </si>
  <si>
    <t>Vendor: WinaestraZone: Eversong WoodsCost: '1 Gold</t>
  </si>
  <si>
    <t>Quest: Malfas the Purple Netherwing DrakeZone: Shattrath City, Outland</t>
  </si>
  <si>
    <t>Vendor: Hiren LoresongZone: IcecrownFaction: The Silver Covenant  ExaltedCost: '100 Champion Seals</t>
  </si>
  <si>
    <t>Achievement: Underbelly TycoonCategory: Broken Isles</t>
  </si>
  <si>
    <t>Drop: AnzuZone: Sethekk Halls (Heroic)</t>
  </si>
  <si>
    <t>Achievement: Mountain o' MountsCategory: General</t>
  </si>
  <si>
    <t>Vendor: CielstraszaZone: DragonblightFaction: The Wyrmrest Accord  ExaltedCost: '2000 Gold</t>
  </si>
  <si>
    <t>Vendor: Tan Shin TiaoZone: Vale of Eternal BlossomsFaction: The Lorewalkers  ExaltedCost: '600 Gold</t>
  </si>
  <si>
    <t>Achievement: Glory of the HeroCategory: Dungeons &amp; Raids</t>
  </si>
  <si>
    <t>Vendor: Rushi the FoxZone: Townlong SteppesFaction: ShadoPan  ExaltedCost: '2500 Gold</t>
  </si>
  <si>
    <t>Vendor: Raider BorkZone: OrgrimmarCost: 2000 Honor</t>
  </si>
  <si>
    <t>Vendor: Jaluu the GenerousZone: Vale of Eternal BlossomsFaction: Golden Lotus  ExaltedCost: '1500 Gold</t>
  </si>
  <si>
    <t>Drop:  Gift of the MindSeekers</t>
  </si>
  <si>
    <t>Drop: Lord Aurius RivendareLocation: Stratholme</t>
  </si>
  <si>
    <t>Vendor: Trader AraandaZone: LunarfallCost: '10000 GoldVendor: Trader DarakkZone: FrostwallCost: '10000 Gold</t>
  </si>
  <si>
    <t>Vendor: Provisioner MukraZone: ZuldazarCost: '200 Honor</t>
  </si>
  <si>
    <t>Vendor: Toraan the ReveredZone: ArgusFaction: Argussian Reach  ExaltedCost: '10000 Gold</t>
  </si>
  <si>
    <t>Vendor: Captain KlarisaZone: Tiragarde SoundCost: '500 AzsharaCoin Vendor: Captain Zen'tagaZone: ZuldazarCost: '500 AzsharaCoin</t>
  </si>
  <si>
    <t>Profession: Alchemy</t>
  </si>
  <si>
    <t>Drop: Athil Dewfire Zone: Darkshore</t>
  </si>
  <si>
    <t>Drop: SilthideZone: Talador</t>
  </si>
  <si>
    <t>Drop: Argus the Unmaker (Mythic)</t>
  </si>
  <si>
    <t>Vendor: Zan ShivsproketZone: Dalaran</t>
  </si>
  <si>
    <t>Quest: Hiding In Plain Sight</t>
  </si>
  <si>
    <t>Vendor: Ravenspeaker Skeega / ShadowSage BrakossFaction: Arakkoa Outcasts  ExaltedLocation: Stormshield / WarspearCost: '5,000 Gold + '5,000Apexis Cyrstal</t>
  </si>
  <si>
    <t>Drop: Harlan SweeteZone: Freehold (Mythic)Treasure: Challenger's CacheZone: Freehold</t>
  </si>
  <si>
    <t xml:space="preserve">InGame Shop </t>
  </si>
  <si>
    <t>Vendor: Captain KlarisaZone: Tiragarde SoundCost: '1000 AzsharaCoin Vendor: Captain Zen'taga Zone: Zuldazar Cost: '1000 AzsharaCoin</t>
  </si>
  <si>
    <t>Vendor: Hiren LoresongZone: IcecrownFaction: The Silver Covenant  ExaltedCost: '150 Champion Seals</t>
  </si>
  <si>
    <t>Vendor: Trellis MorningsunZone: IcecrownCost: '100 Champion Seals</t>
  </si>
  <si>
    <t>Achievement: Gladiator: Battle for Azeroth Season '2Category: Player vs. Player</t>
  </si>
  <si>
    <t>Drop: SkullripperZone: Arathi Highlands</t>
  </si>
  <si>
    <t>Drop: Zandalari WarbringerZone: Dread Wastes, Krasarang Wilds, KunLai Summit, Townlong Steppes, Valley of the Four Winds</t>
  </si>
  <si>
    <t>Quest: To Fel and Back</t>
  </si>
  <si>
    <t>Vendor: Quartermaster AlcornZone: DrustvarFaction: Order of Embers  ExaltedCost: '10000 Gold</t>
  </si>
  <si>
    <t>Zone: Return to Karazhan</t>
  </si>
  <si>
    <t>Quest: Snowfeather Reunion</t>
  </si>
  <si>
    <t>Achievement: Draenor Pathfinder</t>
  </si>
  <si>
    <t>Drop: Rukhmar</t>
  </si>
  <si>
    <t>Drop: GalleonLocation: Valley of the Four Winds</t>
  </si>
  <si>
    <t>Achievement: Glory of the Orgrimmar RaiderCategory: Dungeons &amp; Raids</t>
  </si>
  <si>
    <t>Drop: HorridonZone: Throne of Thunder</t>
  </si>
  <si>
    <t>Promotion: Scroll of Resurrection</t>
  </si>
  <si>
    <t>Vendor: Quartermaster BrazieZone: Tol Barad PeninsulaFaction: Baradin's Wardens  ExaltedCost: '165 tolbarad coins</t>
  </si>
  <si>
    <t>Vendor: PoggZone: Tol Barad PeninsulaFaction: Hellscream's Reach  ExaltedCost: '165 tolbarad coins</t>
  </si>
  <si>
    <t>Vendor: LelanaiZone: DarnassusCost: '1 Gold</t>
  </si>
  <si>
    <t>Achievement: Allied Races: Void Elf</t>
  </si>
  <si>
    <t>Profession: Blacksmithing</t>
  </si>
  <si>
    <t>Vendor: Thanthaldis SnowgleamZone: Hillsbrad FoothillsCost: '2000 Honor</t>
  </si>
  <si>
    <t>Vendor: Corporal Arthur FlewZone: IcecrownCost: '100 Champion Seals</t>
  </si>
  <si>
    <t>Vendor: LelanaiZone: TeldrassilCost: '1 Gold</t>
  </si>
  <si>
    <t>Drop: PoseidusZone: Vashj'ir</t>
  </si>
  <si>
    <t>Drop: PoundfistZone: Gorgrond</t>
  </si>
  <si>
    <t>Vendor: Vasarin RedmornZone: IcecrownFaction: The Sunreavers  ExaltedCost: '150 Champion Seals</t>
  </si>
  <si>
    <t>Vendor: Vasarin RedmornZone: IcecrownFaction: The Sunreavers  ExaltedCost: '100 Champion Seals</t>
  </si>
  <si>
    <t>Drop: Beastrider KamaZone: Arathi Highlands</t>
  </si>
  <si>
    <t>Vendor: ZjolnirZone: DurotarCost: '10 Gold</t>
  </si>
  <si>
    <t>Drop: PathrunnerZone: Shadowmoon Valley</t>
  </si>
  <si>
    <t>Vendor: Veron AmberstillZone: Dun MoroghCost: '10 Gold</t>
  </si>
  <si>
    <t>Vendor: Freka BloodaxeZone: IcecrownCost: '500 Gold</t>
  </si>
  <si>
    <t>Vendor: LharaZone: Darkmoon IslandCost: '180 Darkmoon Tickets</t>
  </si>
  <si>
    <t>Vendor: LelanaiLocation: DarnassusCost: '10 Gold</t>
  </si>
  <si>
    <t>Vendor: Beska RedtuskFaction: Frostwolf Orcs  ExaltedLocation: WarspearCost: '5,000 Gold + '5,000Apexis Cyrstal</t>
  </si>
  <si>
    <t>Vendor: Corporal Arthur FlewZone: IcecrownCost: '500 Gold</t>
  </si>
  <si>
    <t>Vendor: Ogunaro WolfrunnerZone: OrgrimmarCost: '10 Gold</t>
  </si>
  <si>
    <t>Vendor: WinaestraZone: Eversong WoodsCost: '10 Gold</t>
  </si>
  <si>
    <t>Vendor: Milli FeatherwhistleZone: Dun MoroghCost: '10 Gold</t>
  </si>
  <si>
    <t>Vendor: DrakmaZone: OrgrimmarCost: '100 Gold</t>
  </si>
  <si>
    <t>World Event: Love is in the AirVendor: Lovely Merchant (Alliance)Zone: Stormwind CityCost: '270 Valentine Cards Vendor: Lovely Merchant (Horde)Zone: OrgrimmarCost: '270 Valentine Cards</t>
  </si>
  <si>
    <t>Vendor: LelanaiZone: DarnassusCost: '10 Gold</t>
  </si>
  <si>
    <t>Vendor: Rook HawkfistZone: IcecrownCost: '500 Gold</t>
  </si>
  <si>
    <t>Vendor: Astrid LangstrumpZone: DarnassusCost: '10 Gold</t>
  </si>
  <si>
    <t>Vendor: Katie StokxZone: Stormwind CityCost: '10 Gold</t>
  </si>
  <si>
    <t>Vendor: SamambaZone: IcecrownCost: '500 Gold</t>
  </si>
  <si>
    <t>Drop: Bloodlord MandokirLocation: Zul'Gurub</t>
  </si>
  <si>
    <t>Vendor: Trellis MorningsunZone: IcecrownCost: '500 Gold</t>
  </si>
  <si>
    <t>Vendor: Noblegarden MerchantZone: Durotar, Eversong Woods, Mulgore, Tirisfal Glades, Azuremyst Isle, Dun Morogh, Elwynn Forest, TeldrassilCost: '500 NobleGarden Chocolate Egg</t>
  </si>
  <si>
    <t>Vendor: Derrick BrindlebeardZone: IcecrownCost: '500 Gold</t>
  </si>
  <si>
    <t>Vendor: Raider BorkZone: OrgrimmarCost: '2000 Honor</t>
  </si>
  <si>
    <t>Drop: Kael'thas SunstriderZone: Magisters' Terrace</t>
  </si>
  <si>
    <t>Drop: High Priestess KilnaraZone: Zul'Gurub</t>
  </si>
  <si>
    <t>Vendor: Blacksmith AbasiZone: UldumFaction: Ramkahen  ExaltedCost: '100 Gold</t>
  </si>
  <si>
    <t>Quest: From the Ashes...</t>
  </si>
  <si>
    <t>Zone: Drustvar</t>
  </si>
  <si>
    <t>Drop: The Hivemind</t>
  </si>
  <si>
    <t>Vendor: Doru ThunderhornZone: IcecrownCost: '100 Champion Seals</t>
  </si>
  <si>
    <t>Vendor: Sage Whiteheart (Alliance)Zone: Vale of Eternal BlossomsFaction: The August Celestials  ExaltedCost: '10000 GoldVendor: Sage Lotusbloom (Horde)Zone: Vale of Eternal BlossomsFaction: The August Celestials  ExaltedCost: '10000 Gold</t>
  </si>
  <si>
    <t>Drop: NalakLocation: Isle of Thunder</t>
  </si>
  <si>
    <t>Vendor: Shay Pressler (Alliance)Zone: Stormwind CityCost: '3000 GoldVendor: Goram (Horde)Zone: OrgrimmarCost: '3000 Gold</t>
  </si>
  <si>
    <t>Drop: HuolonLocation: Timeless Isle</t>
  </si>
  <si>
    <t>Drop: AlaniZone: Vale of Eternal Blossoms</t>
  </si>
  <si>
    <t>Drop: TimeLost ProtoDrakeZone: The Storm Peaks</t>
  </si>
  <si>
    <t>Drop: King DazarZone: Kings' Rest (Mythic)Treasure: Challenger's CacheZone: Kings' Rest</t>
  </si>
  <si>
    <t>Source: Garrison Stables</t>
  </si>
  <si>
    <t>Quest: Garrison Stables</t>
  </si>
  <si>
    <t>Location: Garrison Stables</t>
  </si>
  <si>
    <t>Vendor: Mei FrancisZone: Crystalsong ForestCost: '20000 Gold</t>
  </si>
  <si>
    <t>Drop: Vengeance, Deathtalon, Terrorfist, DoomrollerZone: Tanaan Jungle</t>
  </si>
  <si>
    <t>Vendor: Rillie SpindlenutZone: IcecrownCost: '500 Gold</t>
  </si>
  <si>
    <t>Drop: SartharionLocation: The Obsidian Sanctum</t>
  </si>
  <si>
    <t>Achievement: Glory of the Dragon Soul RaiderCategory: Dungeons &amp; Raids</t>
  </si>
  <si>
    <t>Promotion: Diablo III Annual Pass</t>
  </si>
  <si>
    <t>Drop: Moxo the BeheaderZone: DarkshoreDrop: Athil DewfireZone: Darkshore</t>
  </si>
  <si>
    <t>Quest: Killer Queen</t>
  </si>
  <si>
    <t>Drop: Unbound AbominationZone: The Underrot (Mythic)Treasure: Challenger's CacheZone: The Underrot</t>
  </si>
  <si>
    <t>Drop: Valarjar Strongbox</t>
  </si>
  <si>
    <t>Quest: The Abyssal RideZone: Kelp'thar Forest</t>
  </si>
  <si>
    <t>Quest: They Grow Up So FastZone: Un'Goro Crater</t>
  </si>
  <si>
    <t>Quest: Zoya the Veridian Netherwing DrakeZone: Shattrath City, Outland</t>
  </si>
  <si>
    <t>PvP: Battle for Azeroth: Season 2Rated Arena and Rated Battleground seasonal reward</t>
  </si>
  <si>
    <t>Vendor: Necrolord SipeZone: Stormwind CityCost: '1</t>
  </si>
  <si>
    <t>Vendor: Deathguard NetharianZone: OrgrimmarCost: '1</t>
  </si>
  <si>
    <t>PvP: Battle for Azeroth: Season 1Rated Arena and Rated Battleground seasonal reward</t>
  </si>
  <si>
    <t>Achievement: Veteran of the Alliance IICategory: Rated Battleground</t>
  </si>
  <si>
    <t>Achievement: Veteran of the Horde IICategory: Rated Battleground</t>
  </si>
  <si>
    <t>Drop: Houndmaster Kerrax Zone: Antoran Wastes</t>
  </si>
  <si>
    <t>Achievement: Gladiator: Legion Season '1Category: Player vs. Player</t>
  </si>
  <si>
    <t>Quest: Voranaku the Violet Netherwing DrakeZone: Shattrath City, Outland</t>
  </si>
  <si>
    <t>Achievement: What a Long, Strange Trip It's BeenCategory: World Events</t>
  </si>
  <si>
    <t>Quest: Blood of a TitanZone: Dalaran</t>
  </si>
  <si>
    <t>Quest: Sharptalon Reunion</t>
  </si>
  <si>
    <t>Drop: SlabhideZone: The Stonecore</t>
  </si>
  <si>
    <t>Drop: Voidtalon Egg</t>
  </si>
  <si>
    <t>Achievement: Glory of the Cataclysm HeroCategory: Dungeons &amp; Raids</t>
  </si>
  <si>
    <t>Achievement: Warlord's DeathwheelCategory: Feats of Strength</t>
  </si>
  <si>
    <t>Achievement: Gladiator: Warlords Season '3Category: Feats of Strength</t>
  </si>
  <si>
    <t>Drop: Hyldnir SpoilsLocation: The Storm Peaks</t>
  </si>
  <si>
    <t>Vendor: Gina MudclawZone: Timeless IsleFaction: The Tillers  ExaltedCost: '3250 GoldVendor: Gina MudclawZone: Valley of the Four WindsFaction: The Tillers  ExaltedCost: '3250 Gold</t>
  </si>
  <si>
    <t>Vendor: Eliza KillianZone: IcecrownCost: '500 Gold</t>
  </si>
  <si>
    <t>Drop: Dreamweaver Cache</t>
  </si>
  <si>
    <t>Achievement: Gladiator: Warlords Season '2Category: Feats of Strength</t>
  </si>
  <si>
    <t>Vendor: Z'tenga the WalkerZone: Tanaan JungleFaction: The Saberstalkers  HonoredCost: '1000 Black Saberon Fang</t>
  </si>
  <si>
    <t>Vendor: Dread Commander ThalanorZone: Eastern PlaguelandsCost: '1000 Gold</t>
  </si>
  <si>
    <t>Quest: They Grow Up So FastZone: Winterspring</t>
  </si>
  <si>
    <t>Drop: Nimar the SlayerZone: Arathi Highlands</t>
  </si>
  <si>
    <t>Vendor: Trader AraandaZone: LunarfallCost: '20000 GoldVendor: Trader DarakkZone: FrostwallCost: '20000 Gold</t>
  </si>
  <si>
    <t>Vendor: Mei FrancisZone: Crystalsong ForestCost: '10000 Gold</t>
  </si>
  <si>
    <t>Vendor: Mistweaver Xia Zone: Timeless Isle Cost: '5000 justice</t>
  </si>
  <si>
    <t>Achievement: Allied Races: Zandalari Troll</t>
  </si>
  <si>
    <t>X51 NetherRocket</t>
  </si>
  <si>
    <t>X51 NetherRocket XTREME</t>
  </si>
  <si>
    <t>X53 Touring Rocket</t>
  </si>
  <si>
    <t>Vendor: Provisioner Fray Zone: Tiragarde Sound Faction: Proudmoore Admiralty  Exalted Cost: 10000 Gold</t>
  </si>
  <si>
    <t>Vendor: Hoarder Jena Zone: Vol'dun Faction: Voldunai  Exalted Cost: 10000 Gold</t>
  </si>
  <si>
    <t>Vendor: Ambersmith Zikk Zone: Dread Wastes Faction: The Klaxxi  Exalted Cost: 10000 Gold</t>
  </si>
  <si>
    <t>Vendor: Toraan the Revered Zone: Argus Faction: Argussian Reach  Exalted Cost: 10000 Gold</t>
  </si>
  <si>
    <t>First designed as a booster for a much larger rocket, the X51 was determined to give the perfect thrust capacity for a single rider payload.</t>
  </si>
  <si>
    <t>Equipped with headmounted Critter Destroyer 9000.</t>
  </si>
  <si>
    <t>Vendor: Dame Evniki Kapsalis Zone: Icecrown Cost: 100 Champion Seals</t>
  </si>
  <si>
    <t>Vendor: Faction Quartermasters Location: Argent Tournament, Icecrown Cost: 150 Champion Seals</t>
  </si>
  <si>
    <t>Vendor: Mei Francis Zone: Crystalsong Forest Cost: 2000 Gold</t>
  </si>
  <si>
    <t>Vendor: Mei Francis Zone: Crystalsong Forest Cost: 750 Gold</t>
  </si>
  <si>
    <t>Faction: Sha'tari Defense  Exalted Location: Garrison Trading Post Cost: 5,000 Gold + 5,000 Apexis Crystal</t>
  </si>
  <si>
    <t>Vendor: World Vendors Cost: 1 Phoenix Egg</t>
  </si>
  <si>
    <t>Vendor: Speaker Gulan Zone: Timeless Isle Cost: 500 Bloody Coins</t>
  </si>
  <si>
    <t>Vendor: Nat Pagle Zone: Krasarang Wilds Faction: The Anglers  Exalted Cost: 5000 Gold</t>
  </si>
  <si>
    <t>Vendor: Jaluu the Generous Zone: Vale of Eternal Blossoms Faction: Golden Lotus  Exalted Cost: 500 Gold</t>
  </si>
  <si>
    <t>Vendor: Provisioner Stoutforge Zone: Tiragarde Sound Cost: 200 Alliance War Effort</t>
  </si>
  <si>
    <t>Vendor: Lieutenant Karter Zone: Stormwind City Cost: 2000 Honor</t>
  </si>
  <si>
    <t>Vendor: Winaestra Zone: Eversong Woods Cost: 1 Gold</t>
  </si>
  <si>
    <t>Vendor: Gina Mudclaw Zone: Timeless Isle Faction: The Tillers  Exalted Cost: 1500 Gold Vendor: Gina Mudclaw Zone: Valley of the Four Winds Faction: The Tillers  Exalted Cost: 1500 Gold</t>
  </si>
  <si>
    <t>Vendor: Katie Stokx Zone: Stormwind City Cost: 1 Gold</t>
  </si>
  <si>
    <t>Vendor: Raider Bork Zone: Orgrimmar Cost: 2000 Honor</t>
  </si>
  <si>
    <t>Vendor: Knight Dameron Zone: Wintergrasp Cost: 2000 Honor</t>
  </si>
  <si>
    <t>Vendor: Stone Guard Mukar Zone: Wintergrasp Cost: 2000 Honor</t>
  </si>
  <si>
    <t>Vendor: World Vendors Cost: 1 Gold</t>
  </si>
  <si>
    <t>Vendor: Uncle Bigpocket Zone: KunLai Summit Cost: 3000 Gold</t>
  </si>
  <si>
    <t>Achievement: Glory of the Icecrown Raider (10 player) Category: Dungeons &amp; Raids</t>
  </si>
  <si>
    <t>Vendor: Provisioner Mukra Zone: Zuldazar Cost: 750 Horde War Effort</t>
  </si>
  <si>
    <t>Vendor: Turtlemaster Odai Zone: Orgrimmar Cost: 1 Gold Vendor: Old Whitenose Zone: Stormwind City Cost: 1 Gold</t>
  </si>
  <si>
    <t>Vendor: Gottum Zone: Nazmir Cost: 333333 Gold</t>
  </si>
  <si>
    <t>Vendor: Milli Featherwhistle Zone: Dun Morogh Cost: 1 Gold</t>
  </si>
  <si>
    <t>Vendor: Milli Featherwhistle Zone: Dun MoroghCost: 1 Gold</t>
  </si>
  <si>
    <t>Vendor: Grella Zone: Terokkar Forest, Outland Faction: Sha'tari Skyguard  Exalted Cost: 200 Gold</t>
  </si>
  <si>
    <t>Vendor: Rushi the Fox Zone: Townlong Steppes Faction: ShadoPan  Exalted Cost: 500 Gold</t>
  </si>
  <si>
    <t>Vendor: Zachariah Post Zone: Tirisfal Glades Cost: 1 Gold</t>
  </si>
  <si>
    <t>Vendor: Drakma Zone: Orgrimmar Cost: 50 Gold</t>
  </si>
  <si>
    <t>Vendor: Quackenbush Zone: Deeprun Tram Cost: 4000 Gold Vendor: Paul North Zone: Brawl'gar Arena Cost: 4000 Gold</t>
  </si>
  <si>
    <t>Vendor: Dazzerian Faction: Vol'jin's Spear  Exalted Location: Warspear Cost: 5,000 Gold + 5,000 Apexis Crystal</t>
  </si>
  <si>
    <t>Vendor: Paul North Zone: Brawl'gar Arena Cost: 1500 Gold</t>
  </si>
  <si>
    <t>Vendor: Conjurer Margoss Zone: Dalaran Faction: Conjurer Margoss  Honored Cost: 100 Primal Water</t>
  </si>
  <si>
    <t>Vendor: Z'tenga the Walker Zone: Tanaan Jungle Faction: The Saberstalkers  Exalted Cost: 5000 Black Saberon Fang</t>
  </si>
  <si>
    <t>Vendor: Torallius the Pack Handler Zone: Azuremyst Isle Cost: 1 Gold</t>
  </si>
  <si>
    <t>Vendor: Unger Statforth Zone: Wetlands Cost: 1 Gold</t>
  </si>
  <si>
    <t>Vendor: Harb Clawhoof Zone: Mulgore Cost: 1 Gold</t>
  </si>
  <si>
    <t>Vendor: Veron Amberstill Zone: Dun Morogh Cost: 1 Gold</t>
  </si>
  <si>
    <t>Vendor: Blacksmith Abasi Zone: Uldum Faction: Ramkahen  Exalted Cost: 100 Gold</t>
  </si>
  <si>
    <t>Vendor: Gina Mudclaw Zone: Valley of the Four Winds Faction: The Tillers  Exalted Cost: 500 Gold</t>
  </si>
  <si>
    <t>Vendor: Ogunaro Wolfrunner Zone: Orgrimmar Cost: 1 Gold</t>
  </si>
  <si>
    <t>Vendor: Katie StokxZone: Stormwind City Cost: 1 Gold</t>
  </si>
  <si>
    <t>Vendor: Natal'hakata Zone: Zuldazar Faction: Zandalari Empire  Exalted Cost: 10000 Gold</t>
  </si>
  <si>
    <t>Achievement: Gladiator: Legion Season 3 Category: Player vs. Player</t>
  </si>
  <si>
    <t>Vendor: Sister LilyanaZone: Stormsong ValleyFaction: Storm's Wake  ExaltedCost: 10000 Gold</t>
  </si>
  <si>
    <t>Vendor: Guild VendorsCost: 3000 Gold</t>
  </si>
  <si>
    <t>Vendor: Aldraan (Alliance)Zone: Nagrand, OutlandCost: 70 Runes Vendor: Coreiel (Horde)Zone: Nagrand, OutlandCost: 70 Runes</t>
  </si>
  <si>
    <t>Vendor: Aldraan (Alliance)Zone: Nagrand, OutlandCost: 100 Runes Vendor: Coreiel (Horde) Zone: Nagrand, Outland Cost: 100 Runes</t>
  </si>
  <si>
    <t>Vendor: Lhara Zone: Darkmoon Island Cost: 180 Darkmoon Tickets</t>
  </si>
  <si>
    <t>Vendor: Lhara Zone: Darkmoon Island Cost: 1000 Darkmoon Tickets</t>
  </si>
  <si>
    <t>Vendor: SamambaZone: IcecrownCost: 100 Champion Seals</t>
  </si>
  <si>
    <t>Vendor: Rook HawkfistZone: IcecrownCost: 100 Champion Seals</t>
  </si>
  <si>
    <t>Achievement: Gladiator: Legion Season 7 Category: Player vs. Player</t>
  </si>
  <si>
    <t>Vendor: Ogunaro Wolfrunner Location: OrgrimmarCost: 1 Gold</t>
  </si>
  <si>
    <t>Vendor: Shadow Hunter DenjaiZone: Tanaan Jungle Faction: Vol'jin's Headhunters  ExaltedVendor: Vindicator KrethosZone: Tanaan JungleFaction: Hand of the Prophet  Exalted</t>
  </si>
  <si>
    <t>Recruit a Friend</t>
  </si>
  <si>
    <t>Vendor: Provisioner Nasela Zone: Nagrand, Outland Faction: The Mag'har  Exalted Cost: 70 Gold Vendor: Trader Narasu Zone: Nagrand, Outland Faction: The Kurenai  Exalted Cost: 70 Gold</t>
  </si>
  <si>
    <t>Vendor: Provisioner Nasela Zone: Nagrand, Outland Faction: The Mag'har  Exalted Cost: 100 Gold Vendor: Trader Narasu Zone: Nagrand, Outland Faction: The Kurenai  Exalted Cost: 100 Gold</t>
  </si>
  <si>
    <t>Achievement: Conqueror of Azeroth Category: World</t>
  </si>
  <si>
    <t>Achievement: Boldly, You Sought the Power of Ragnaros Category: Feats of Strength</t>
  </si>
  <si>
    <t>Vendor: DawnSeeker Krisek Zone: Tanaan Jungle Faction: Order of the Awakened  Friendly Cost: 150,000 Apexis Crystal</t>
  </si>
  <si>
    <t>Achievement: Glory of the Firelands Raider Category: Dungeons &amp; Raids</t>
  </si>
  <si>
    <t>Achievement: Glory of the Pandaria Hero Category: Dungeons &amp; Raids</t>
  </si>
  <si>
    <t>Quest: Mograine's Reunion Zone: Icecrown Citadel</t>
  </si>
  <si>
    <t>Vendor: Kai Featherfall Location: Vale of Eternal Blossoms Cost: 1 Phoenix Egg</t>
  </si>
  <si>
    <t>Vendor: Vasarin Redmorn Zone: Isle of Thunder Faction: Sunreaver Onslaught  Exalted Cost: 3000 Gold</t>
  </si>
  <si>
    <t>Drop: Blistermaw Zone: Antoran Wastes</t>
  </si>
  <si>
    <t>Vendor: Nat Pagle Zone: Garrison: Fishing Shack Faction: Nat Pagle  Honored Cost: 100 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</si>
</sst>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0" borderId="0" xfId="0" quotePrefix="1" applyNumberFormat="1"/>
    <xf numFmtId="49" fontId="0" fillId="0" borderId="0" xfId="0" quotePrefix="1" applyNumberFormat="1" applyAlignment="1">
      <alignment horizontal="left"/>
    </xf>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3"/>
  <sheetViews>
    <sheetView tabSelected="1" topLeftCell="D151" zoomScaleNormal="100" workbookViewId="0">
      <selection activeCell="D169" sqref="D169"/>
    </sheetView>
  </sheetViews>
  <sheetFormatPr defaultRowHeight="15.75" x14ac:dyDescent="0.25"/>
  <cols>
    <col min="1" max="1" width="38.875" bestFit="1" customWidth="1"/>
    <col min="2" max="2" width="10.875" customWidth="1"/>
    <col min="3" max="4" width="255.625" bestFit="1" customWidth="1"/>
  </cols>
  <sheetData>
    <row r="1" spans="1:4" x14ac:dyDescent="0.25">
      <c r="A1" t="s">
        <v>0</v>
      </c>
      <c r="B1" s="4" t="str">
        <f xml:space="preserve"> CONCATENATE("'",numbers!A1)</f>
        <v>'74315</v>
      </c>
      <c r="C1" t="s">
        <v>1408</v>
      </c>
      <c r="D1" t="s">
        <v>1971</v>
      </c>
    </row>
    <row r="2" spans="1:4" x14ac:dyDescent="0.25">
      <c r="A2" t="s">
        <v>2</v>
      </c>
      <c r="B2" s="4" t="str">
        <f xml:space="preserve"> CONCATENATE("'",numbers!A2)</f>
        <v>'25280</v>
      </c>
      <c r="C2" t="s">
        <v>1409</v>
      </c>
      <c r="D2" t="s">
        <v>1972</v>
      </c>
    </row>
    <row r="3" spans="1:4" x14ac:dyDescent="0.25">
      <c r="A3" t="s">
        <v>4</v>
      </c>
      <c r="B3" s="4" t="str">
        <f xml:space="preserve"> CONCATENATE("'",numbers!A3)</f>
        <v>'79593</v>
      </c>
      <c r="C3" t="s">
        <v>1410</v>
      </c>
      <c r="D3" t="s">
        <v>1973</v>
      </c>
    </row>
    <row r="4" spans="1:4" x14ac:dyDescent="0.25">
      <c r="A4" t="s">
        <v>6</v>
      </c>
      <c r="B4" s="4" t="str">
        <f xml:space="preserve"> CONCATENATE("'",numbers!A4)</f>
        <v>'82148</v>
      </c>
      <c r="C4" t="s">
        <v>1411</v>
      </c>
      <c r="D4" t="s">
        <v>2370</v>
      </c>
    </row>
    <row r="5" spans="1:4" x14ac:dyDescent="0.25">
      <c r="A5" t="s">
        <v>8</v>
      </c>
      <c r="B5" s="4" t="str">
        <f xml:space="preserve"> CONCATENATE("'",numbers!A5)</f>
        <v>'75323</v>
      </c>
      <c r="C5" t="s">
        <v>1412</v>
      </c>
      <c r="D5" t="s">
        <v>2371</v>
      </c>
    </row>
    <row r="6" spans="1:4" x14ac:dyDescent="0.25">
      <c r="A6" t="s">
        <v>10</v>
      </c>
      <c r="B6" s="4" t="str">
        <f xml:space="preserve"> CONCATENATE("'",numbers!A6)</f>
        <v>'25836</v>
      </c>
      <c r="C6" t="s">
        <v>1413</v>
      </c>
      <c r="D6" t="s">
        <v>1974</v>
      </c>
    </row>
    <row r="7" spans="1:4" x14ac:dyDescent="0.25">
      <c r="A7" t="s">
        <v>12</v>
      </c>
      <c r="B7" s="4" t="str">
        <f xml:space="preserve"> CONCATENATE("'",numbers!A7)</f>
        <v>'392486</v>
      </c>
      <c r="C7" t="s">
        <v>1414</v>
      </c>
      <c r="D7" t="s">
        <v>1975</v>
      </c>
    </row>
    <row r="8" spans="1:4" x14ac:dyDescent="0.25">
      <c r="A8" t="s">
        <v>13</v>
      </c>
      <c r="B8" s="4" t="str">
        <f xml:space="preserve"> CONCATENATE("'",numbers!A8)</f>
        <v>'38261</v>
      </c>
      <c r="C8" t="s">
        <v>1415</v>
      </c>
      <c r="D8" t="s">
        <v>1976</v>
      </c>
    </row>
    <row r="9" spans="1:4" x14ac:dyDescent="0.25">
      <c r="A9" t="s">
        <v>15</v>
      </c>
      <c r="B9" s="4" t="str">
        <f xml:space="preserve"> CONCATENATE("'",numbers!A9)</f>
        <v>'37800</v>
      </c>
      <c r="C9" t="s">
        <v>1416</v>
      </c>
      <c r="D9" t="s">
        <v>1977</v>
      </c>
    </row>
    <row r="10" spans="1:4" x14ac:dyDescent="0.25">
      <c r="A10" t="s">
        <v>17</v>
      </c>
      <c r="B10" s="4" t="str">
        <f xml:space="preserve"> CONCATENATE("'",numbers!A10)</f>
        <v>'22464</v>
      </c>
      <c r="C10" t="s">
        <v>1417</v>
      </c>
      <c r="D10" t="s">
        <v>1978</v>
      </c>
    </row>
    <row r="11" spans="1:4" x14ac:dyDescent="0.25">
      <c r="A11" t="s">
        <v>19</v>
      </c>
      <c r="B11" s="4" t="str">
        <f xml:space="preserve"> CONCATENATE("'",numbers!A11)</f>
        <v>'47718</v>
      </c>
      <c r="C11" t="s">
        <v>1418</v>
      </c>
      <c r="D11" t="s">
        <v>1979</v>
      </c>
    </row>
    <row r="12" spans="1:4" x14ac:dyDescent="0.25">
      <c r="A12" t="s">
        <v>21</v>
      </c>
      <c r="B12" s="4" t="str">
        <f xml:space="preserve"> CONCATENATE("'",numbers!A12)</f>
        <v>'43090</v>
      </c>
      <c r="C12" t="s">
        <v>1419</v>
      </c>
      <c r="D12" t="s">
        <v>2372</v>
      </c>
    </row>
    <row r="13" spans="1:4" x14ac:dyDescent="0.25">
      <c r="A13" t="s">
        <v>23</v>
      </c>
      <c r="B13" s="4" t="str">
        <f xml:space="preserve"> CONCATENATE("'",numbers!A13)</f>
        <v>'79443</v>
      </c>
      <c r="C13" t="s">
        <v>1420</v>
      </c>
      <c r="D13" t="s">
        <v>2373</v>
      </c>
    </row>
    <row r="14" spans="1:4" x14ac:dyDescent="0.25">
      <c r="A14" t="s">
        <v>25</v>
      </c>
      <c r="B14" s="4" t="str">
        <f xml:space="preserve"> CONCATENATE("'",numbers!A14)</f>
        <v>'9695</v>
      </c>
      <c r="C14" t="s">
        <v>1421</v>
      </c>
      <c r="D14" t="s">
        <v>1978</v>
      </c>
    </row>
    <row r="15" spans="1:4" x14ac:dyDescent="0.25">
      <c r="A15" t="s">
        <v>27</v>
      </c>
      <c r="B15" s="4" t="str">
        <f xml:space="preserve"> CONCATENATE("'",numbers!A15)</f>
        <v>'79479</v>
      </c>
      <c r="C15" t="s">
        <v>1422</v>
      </c>
      <c r="D15" t="s">
        <v>1980</v>
      </c>
    </row>
    <row r="16" spans="1:4" x14ac:dyDescent="0.25">
      <c r="A16" t="s">
        <v>29</v>
      </c>
      <c r="B16" s="4" t="str">
        <f xml:space="preserve"> CONCATENATE("'",numbers!A16)</f>
        <v>'79480</v>
      </c>
      <c r="C16" t="s">
        <v>1422</v>
      </c>
      <c r="D16" t="s">
        <v>1981</v>
      </c>
    </row>
    <row r="17" spans="1:4" x14ac:dyDescent="0.25">
      <c r="A17" t="s">
        <v>31</v>
      </c>
      <c r="B17" s="4" t="str">
        <f xml:space="preserve"> CONCATENATE("'",numbers!A17)</f>
        <v>'68848</v>
      </c>
      <c r="C17" t="s">
        <v>1423</v>
      </c>
      <c r="D17" t="s">
        <v>1982</v>
      </c>
    </row>
    <row r="18" spans="1:4" x14ac:dyDescent="0.25">
      <c r="A18" t="s">
        <v>33</v>
      </c>
      <c r="B18" s="4" t="str">
        <f xml:space="preserve"> CONCATENATE("'",numbers!A18)</f>
        <v>'81468</v>
      </c>
      <c r="C18" t="s">
        <v>1424</v>
      </c>
      <c r="D18" t="s">
        <v>1983</v>
      </c>
    </row>
    <row r="19" spans="1:4" x14ac:dyDescent="0.25">
      <c r="A19" t="s">
        <v>35</v>
      </c>
      <c r="B19" s="4" t="str">
        <f xml:space="preserve"> CONCATENATE("'",numbers!A19)</f>
        <v>'73769</v>
      </c>
      <c r="C19" t="s">
        <v>1425</v>
      </c>
      <c r="D19" t="s">
        <v>1984</v>
      </c>
    </row>
    <row r="20" spans="1:4" x14ac:dyDescent="0.25">
      <c r="A20" t="s">
        <v>37</v>
      </c>
      <c r="B20" s="4" t="str">
        <f xml:space="preserve"> CONCATENATE("'",numbers!A20)</f>
        <v>'1166</v>
      </c>
      <c r="C20" t="s">
        <v>1426</v>
      </c>
      <c r="D20" t="s">
        <v>1978</v>
      </c>
    </row>
    <row r="21" spans="1:4" x14ac:dyDescent="0.25">
      <c r="A21" t="s">
        <v>39</v>
      </c>
      <c r="B21" s="4" t="str">
        <f xml:space="preserve"> CONCATENATE("'",numbers!A21)</f>
        <v>'28919</v>
      </c>
      <c r="C21" t="s">
        <v>1427</v>
      </c>
      <c r="D21" t="s">
        <v>2376</v>
      </c>
    </row>
    <row r="22" spans="1:4" x14ac:dyDescent="0.25">
      <c r="A22" t="s">
        <v>41</v>
      </c>
      <c r="B22" s="4" t="str">
        <f xml:space="preserve"> CONCATENATE("'",numbers!A22)</f>
        <v>'22471</v>
      </c>
      <c r="C22" t="s">
        <v>1428</v>
      </c>
      <c r="D22" t="s">
        <v>2377</v>
      </c>
    </row>
    <row r="23" spans="1:4" x14ac:dyDescent="0.25">
      <c r="A23" t="s">
        <v>43</v>
      </c>
      <c r="B23" s="4" t="str">
        <f xml:space="preserve"> CONCATENATE("'",numbers!A23)</f>
        <v>'28918</v>
      </c>
      <c r="C23" t="s">
        <v>1429</v>
      </c>
      <c r="D23" t="s">
        <v>2376</v>
      </c>
    </row>
    <row r="24" spans="1:4" x14ac:dyDescent="0.25">
      <c r="A24" t="s">
        <v>45</v>
      </c>
      <c r="B24" s="4" t="str">
        <f xml:space="preserve"> CONCATENATE("'",numbers!A24)</f>
        <v>'48020</v>
      </c>
      <c r="C24" t="s">
        <v>1430</v>
      </c>
      <c r="D24" t="s">
        <v>1985</v>
      </c>
    </row>
    <row r="25" spans="1:4" x14ac:dyDescent="0.25">
      <c r="A25" t="s">
        <v>47</v>
      </c>
      <c r="B25" s="4" t="str">
        <f xml:space="preserve"> CONCATENATE("'",numbers!A25)</f>
        <v>'48816</v>
      </c>
      <c r="C25" t="s">
        <v>1431</v>
      </c>
      <c r="D25" t="s">
        <v>1986</v>
      </c>
    </row>
    <row r="26" spans="1:4" x14ac:dyDescent="0.25">
      <c r="A26" t="s">
        <v>49</v>
      </c>
      <c r="B26" s="4" t="str">
        <f xml:space="preserve"> CONCATENATE("'",numbers!A26)</f>
        <v>'27914</v>
      </c>
      <c r="C26" t="s">
        <v>1432</v>
      </c>
      <c r="D26" t="s">
        <v>2378</v>
      </c>
    </row>
    <row r="27" spans="1:4" x14ac:dyDescent="0.25">
      <c r="A27" t="s">
        <v>51</v>
      </c>
      <c r="B27" s="4" t="str">
        <f xml:space="preserve"> CONCATENATE("'",numbers!A27)</f>
        <v>'27820</v>
      </c>
      <c r="C27" t="s">
        <v>1433</v>
      </c>
      <c r="D27" t="s">
        <v>2379</v>
      </c>
    </row>
    <row r="28" spans="1:4" x14ac:dyDescent="0.25">
      <c r="A28" t="s">
        <v>51</v>
      </c>
      <c r="B28" s="4" t="str">
        <f xml:space="preserve"> CONCATENATE("'",numbers!A28)</f>
        <v>'27821</v>
      </c>
      <c r="C28" t="s">
        <v>1434</v>
      </c>
      <c r="D28" t="s">
        <v>2379</v>
      </c>
    </row>
    <row r="29" spans="1:4" x14ac:dyDescent="0.25">
      <c r="A29" t="s">
        <v>54</v>
      </c>
      <c r="B29" s="4" t="str">
        <f xml:space="preserve"> CONCATENATE("'",numbers!A29)</f>
        <v>'59347</v>
      </c>
      <c r="C29" t="s">
        <v>1435</v>
      </c>
      <c r="D29" t="s">
        <v>1987</v>
      </c>
    </row>
    <row r="30" spans="1:4" x14ac:dyDescent="0.25">
      <c r="A30" t="s">
        <v>56</v>
      </c>
      <c r="B30" s="4" t="str">
        <f xml:space="preserve"> CONCATENATE("'",numbers!A30)</f>
        <v>'59753</v>
      </c>
      <c r="C30" t="s">
        <v>1436</v>
      </c>
      <c r="D30" t="s">
        <v>1988</v>
      </c>
    </row>
    <row r="31" spans="1:4" x14ac:dyDescent="0.25">
      <c r="A31" t="s">
        <v>58</v>
      </c>
      <c r="B31" s="4" t="str">
        <f xml:space="preserve"> CONCATENATE("'",numbers!A31)</f>
        <v>'59343</v>
      </c>
      <c r="C31" t="s">
        <v>1437</v>
      </c>
      <c r="D31" t="s">
        <v>2380</v>
      </c>
    </row>
    <row r="32" spans="1:4" x14ac:dyDescent="0.25">
      <c r="A32" t="s">
        <v>60</v>
      </c>
      <c r="B32" s="4" t="str">
        <f xml:space="preserve"> CONCATENATE("'",numbers!A32)</f>
        <v>'59346</v>
      </c>
      <c r="C32" t="s">
        <v>1438</v>
      </c>
      <c r="D32" t="s">
        <v>1989</v>
      </c>
    </row>
    <row r="33" spans="1:4" x14ac:dyDescent="0.25">
      <c r="A33" t="s">
        <v>62</v>
      </c>
      <c r="B33" s="4" t="str">
        <f xml:space="preserve"> CONCATENATE("'",numbers!A33)</f>
        <v>'14341</v>
      </c>
      <c r="C33" t="s">
        <v>1439</v>
      </c>
      <c r="D33" t="s">
        <v>1990</v>
      </c>
    </row>
    <row r="34" spans="1:4" x14ac:dyDescent="0.25">
      <c r="A34" t="s">
        <v>64</v>
      </c>
      <c r="B34" s="4" t="str">
        <f xml:space="preserve"> CONCATENATE("'",numbers!A34)</f>
        <v>'48815</v>
      </c>
      <c r="C34" t="s">
        <v>1440</v>
      </c>
      <c r="D34" t="s">
        <v>1986</v>
      </c>
    </row>
    <row r="35" spans="1:4" x14ac:dyDescent="0.25">
      <c r="A35" t="s">
        <v>66</v>
      </c>
      <c r="B35" s="4" t="str">
        <f xml:space="preserve"> CONCATENATE("'",numbers!A35)</f>
        <v>'47256</v>
      </c>
      <c r="C35" t="s">
        <v>1441</v>
      </c>
      <c r="D35" t="s">
        <v>1991</v>
      </c>
    </row>
    <row r="36" spans="1:4" x14ac:dyDescent="0.25">
      <c r="A36" t="s">
        <v>68</v>
      </c>
      <c r="B36" s="4" t="str">
        <f xml:space="preserve"> CONCATENATE("'",numbers!A36)</f>
        <v>'27913</v>
      </c>
      <c r="C36" t="s">
        <v>1442</v>
      </c>
      <c r="D36" t="s">
        <v>2378</v>
      </c>
    </row>
    <row r="37" spans="1:4" x14ac:dyDescent="0.25">
      <c r="A37" t="s">
        <v>70</v>
      </c>
      <c r="B37" s="4" t="str">
        <f xml:space="preserve"> CONCATENATE("'",numbers!A37)</f>
        <v>'45521</v>
      </c>
      <c r="C37" t="s">
        <v>1443</v>
      </c>
      <c r="D37" t="s">
        <v>2381</v>
      </c>
    </row>
    <row r="38" spans="1:4" x14ac:dyDescent="0.25">
      <c r="A38" t="s">
        <v>72</v>
      </c>
      <c r="B38" s="4" t="str">
        <f xml:space="preserve"> CONCATENATE("'",numbers!A38)</f>
        <v>'89750</v>
      </c>
      <c r="C38" t="s">
        <v>1444</v>
      </c>
      <c r="D38" t="s">
        <v>1992</v>
      </c>
    </row>
    <row r="39" spans="1:4" x14ac:dyDescent="0.25">
      <c r="A39" t="s">
        <v>74</v>
      </c>
      <c r="B39" s="4" t="str">
        <f xml:space="preserve"> CONCATENATE("'",numbers!A39)</f>
        <v>'17890</v>
      </c>
      <c r="C39" t="s">
        <v>1445</v>
      </c>
      <c r="D39" t="s">
        <v>1993</v>
      </c>
    </row>
    <row r="40" spans="1:4" x14ac:dyDescent="0.25">
      <c r="A40" t="s">
        <v>76</v>
      </c>
      <c r="B40" s="4" t="str">
        <f xml:space="preserve"> CONCATENATE("'",numbers!A40)</f>
        <v>'51484</v>
      </c>
      <c r="C40" t="s">
        <v>1446</v>
      </c>
      <c r="D40" t="s">
        <v>2382</v>
      </c>
    </row>
    <row r="41" spans="1:4" x14ac:dyDescent="0.25">
      <c r="A41" t="s">
        <v>78</v>
      </c>
      <c r="B41" s="4" t="str">
        <f xml:space="preserve"> CONCATENATE("'",numbers!A41)</f>
        <v>'46087</v>
      </c>
      <c r="C41" t="s">
        <v>1447</v>
      </c>
      <c r="D41" t="s">
        <v>1994</v>
      </c>
    </row>
    <row r="42" spans="1:4" x14ac:dyDescent="0.25">
      <c r="A42" t="s">
        <v>80</v>
      </c>
      <c r="B42" s="4" t="str">
        <f xml:space="preserve"> CONCATENATE("'",numbers!A42)</f>
        <v>'79790</v>
      </c>
      <c r="C42" t="s">
        <v>1448</v>
      </c>
      <c r="D42" t="s">
        <v>1995</v>
      </c>
    </row>
    <row r="43" spans="1:4" x14ac:dyDescent="0.25">
      <c r="A43" t="s">
        <v>82</v>
      </c>
      <c r="B43" s="4" t="str">
        <f xml:space="preserve"> CONCATENATE("'",numbers!A43)</f>
        <v>'41989</v>
      </c>
      <c r="C43" t="s">
        <v>1449</v>
      </c>
      <c r="D43" t="s">
        <v>1996</v>
      </c>
    </row>
    <row r="44" spans="1:4" x14ac:dyDescent="0.25">
      <c r="A44" t="s">
        <v>84</v>
      </c>
      <c r="B44" s="4" t="str">
        <f xml:space="preserve"> CONCATENATE("'",numbers!A44)</f>
        <v>'27785</v>
      </c>
      <c r="C44" t="s">
        <v>1450</v>
      </c>
      <c r="D44" t="s">
        <v>1997</v>
      </c>
    </row>
    <row r="45" spans="1:4" x14ac:dyDescent="0.25">
      <c r="A45" t="s">
        <v>86</v>
      </c>
      <c r="B45" s="4" t="str">
        <f xml:space="preserve"> CONCATENATE("'",numbers!A45)</f>
        <v>'21521</v>
      </c>
      <c r="C45" t="s">
        <v>1451</v>
      </c>
      <c r="D45" t="s">
        <v>1998</v>
      </c>
    </row>
    <row r="46" spans="1:4" x14ac:dyDescent="0.25">
      <c r="A46" t="s">
        <v>88</v>
      </c>
      <c r="B46" s="4" t="str">
        <f xml:space="preserve"> CONCATENATE("'",numbers!A46)</f>
        <v>'43704</v>
      </c>
      <c r="C46" t="s">
        <v>1452</v>
      </c>
      <c r="D46" t="s">
        <v>2384</v>
      </c>
    </row>
    <row r="47" spans="1:4" x14ac:dyDescent="0.25">
      <c r="A47" t="s">
        <v>90</v>
      </c>
      <c r="B47" s="4" t="str">
        <f xml:space="preserve"> CONCATENATE("'",numbers!A47)</f>
        <v>'41711</v>
      </c>
      <c r="C47" t="s">
        <v>1453</v>
      </c>
      <c r="D47" t="s">
        <v>2383</v>
      </c>
    </row>
    <row r="48" spans="1:4" x14ac:dyDescent="0.25">
      <c r="A48" t="s">
        <v>92</v>
      </c>
      <c r="B48" s="4" t="str">
        <f xml:space="preserve"> CONCATENATE("'",numbers!A48)</f>
        <v>'90393</v>
      </c>
      <c r="C48" t="s">
        <v>1454</v>
      </c>
      <c r="D48" t="s">
        <v>2385</v>
      </c>
    </row>
    <row r="49" spans="1:4" x14ac:dyDescent="0.25">
      <c r="A49" t="s">
        <v>1377</v>
      </c>
      <c r="B49" s="4" t="str">
        <f xml:space="preserve"> CONCATENATE("'",numbers!A49)</f>
        <v>'73784</v>
      </c>
      <c r="C49" t="s">
        <v>1455</v>
      </c>
      <c r="D49" t="s">
        <v>1999</v>
      </c>
    </row>
    <row r="50" spans="1:4" x14ac:dyDescent="0.25">
      <c r="A50" t="s">
        <v>95</v>
      </c>
      <c r="B50" s="4" t="str">
        <f xml:space="preserve"> CONCATENATE("'",numbers!A50)</f>
        <v>'75995</v>
      </c>
      <c r="C50" t="s">
        <v>1456</v>
      </c>
      <c r="D50" t="s">
        <v>2000</v>
      </c>
    </row>
    <row r="51" spans="1:4" x14ac:dyDescent="0.25">
      <c r="A51" t="s">
        <v>97</v>
      </c>
      <c r="B51" s="4" t="str">
        <f xml:space="preserve"> CONCATENATE("'",numbers!A51)</f>
        <v>'79441</v>
      </c>
      <c r="C51" t="s">
        <v>1420</v>
      </c>
      <c r="D51" t="s">
        <v>2373</v>
      </c>
    </row>
    <row r="52" spans="1:4" x14ac:dyDescent="0.25">
      <c r="A52" t="s">
        <v>99</v>
      </c>
      <c r="B52" s="4" t="str">
        <f xml:space="preserve"> CONCATENATE("'",numbers!A52)</f>
        <v>'25335</v>
      </c>
      <c r="C52" t="s">
        <v>1457</v>
      </c>
      <c r="D52" t="s">
        <v>1977</v>
      </c>
    </row>
    <row r="53" spans="1:4" x14ac:dyDescent="0.25">
      <c r="A53" t="s">
        <v>101</v>
      </c>
      <c r="B53" s="4" t="str">
        <f xml:space="preserve"> CONCATENATE("'",numbers!A53)</f>
        <v>'27567</v>
      </c>
      <c r="C53" t="s">
        <v>1458</v>
      </c>
      <c r="D53" t="s">
        <v>2001</v>
      </c>
    </row>
    <row r="54" spans="1:4" x14ac:dyDescent="0.25">
      <c r="A54" t="s">
        <v>103</v>
      </c>
      <c r="B54" s="4" t="str">
        <f xml:space="preserve"> CONCATENATE("'",numbers!A54)</f>
        <v>'30989</v>
      </c>
      <c r="C54" t="s">
        <v>1459</v>
      </c>
      <c r="D54" t="s">
        <v>2002</v>
      </c>
    </row>
    <row r="55" spans="1:4" x14ac:dyDescent="0.25">
      <c r="A55" t="s">
        <v>105</v>
      </c>
      <c r="B55" s="4" t="str">
        <f xml:space="preserve"> CONCATENATE("'",numbers!A55)</f>
        <v>'79592</v>
      </c>
      <c r="C55" t="s">
        <v>1460</v>
      </c>
      <c r="D55" t="s">
        <v>2003</v>
      </c>
    </row>
    <row r="56" spans="1:4" x14ac:dyDescent="0.25">
      <c r="A56" t="s">
        <v>107</v>
      </c>
      <c r="B56" s="4" t="str">
        <f xml:space="preserve"> CONCATENATE("'",numbers!A56)</f>
        <v>'14372</v>
      </c>
      <c r="C56" t="s">
        <v>1461</v>
      </c>
      <c r="D56" t="s">
        <v>2386</v>
      </c>
    </row>
    <row r="57" spans="1:4" x14ac:dyDescent="0.25">
      <c r="A57" t="s">
        <v>111</v>
      </c>
      <c r="B57" s="4" t="str">
        <f xml:space="preserve"> CONCATENATE("'",numbers!A57)</f>
        <v>'43717</v>
      </c>
      <c r="C57" t="s">
        <v>1462</v>
      </c>
      <c r="D57" t="s">
        <v>2397</v>
      </c>
    </row>
    <row r="58" spans="1:4" x14ac:dyDescent="0.25">
      <c r="A58" t="s">
        <v>113</v>
      </c>
      <c r="B58" s="4" t="str">
        <f xml:space="preserve"> CONCATENATE("'",numbers!A58)</f>
        <v>'28417</v>
      </c>
      <c r="C58" t="s">
        <v>1463</v>
      </c>
      <c r="D58" t="s">
        <v>1978</v>
      </c>
    </row>
    <row r="59" spans="1:4" x14ac:dyDescent="0.25">
      <c r="A59" t="s">
        <v>115</v>
      </c>
      <c r="B59" s="4" t="str">
        <f xml:space="preserve"> CONCATENATE("'",numbers!A59)</f>
        <v>'25831</v>
      </c>
      <c r="C59" t="s">
        <v>1464</v>
      </c>
      <c r="D59" t="s">
        <v>2004</v>
      </c>
    </row>
    <row r="60" spans="1:4" x14ac:dyDescent="0.25">
      <c r="A60" t="s">
        <v>117</v>
      </c>
      <c r="B60" s="4" t="str">
        <f xml:space="preserve"> CONCATENATE("'",numbers!A60)</f>
        <v>'19478</v>
      </c>
      <c r="C60" t="s">
        <v>1465</v>
      </c>
      <c r="D60" t="s">
        <v>2387</v>
      </c>
    </row>
    <row r="61" spans="1:4" x14ac:dyDescent="0.25">
      <c r="A61" t="s">
        <v>119</v>
      </c>
      <c r="B61" s="4" t="str">
        <f xml:space="preserve"> CONCATENATE("'",numbers!A61)</f>
        <v>'9991</v>
      </c>
      <c r="C61" t="s">
        <v>1466</v>
      </c>
      <c r="D61" t="s">
        <v>1978</v>
      </c>
    </row>
    <row r="62" spans="1:4" x14ac:dyDescent="0.25">
      <c r="A62" t="s">
        <v>121</v>
      </c>
      <c r="B62" s="4" t="str">
        <f xml:space="preserve"> CONCATENATE("'",numbers!A62)</f>
        <v>'27659</v>
      </c>
      <c r="C62" t="s">
        <v>1467</v>
      </c>
      <c r="D62" t="s">
        <v>1978</v>
      </c>
    </row>
    <row r="63" spans="1:4" x14ac:dyDescent="0.25">
      <c r="A63" t="s">
        <v>123</v>
      </c>
      <c r="B63" s="4" t="str">
        <f xml:space="preserve"> CONCATENATE("'",numbers!A63)</f>
        <v>'47828</v>
      </c>
      <c r="C63" t="s">
        <v>1468</v>
      </c>
      <c r="D63" t="s">
        <v>2005</v>
      </c>
    </row>
    <row r="64" spans="1:4" x14ac:dyDescent="0.25">
      <c r="A64" t="s">
        <v>1378</v>
      </c>
      <c r="B64" s="4" t="str">
        <f xml:space="preserve"> CONCATENATE("'",numbers!A64)</f>
        <v>'28040</v>
      </c>
      <c r="C64" t="s">
        <v>1469</v>
      </c>
      <c r="D64" t="s">
        <v>1978</v>
      </c>
    </row>
    <row r="65" spans="1:4" x14ac:dyDescent="0.25">
      <c r="A65" t="s">
        <v>126</v>
      </c>
      <c r="B65" s="4" t="str">
        <f xml:space="preserve"> CONCATENATE("'",numbers!A65)</f>
        <v>'15676</v>
      </c>
      <c r="C65" t="s">
        <v>1470</v>
      </c>
      <c r="D65" t="s">
        <v>1978</v>
      </c>
    </row>
    <row r="66" spans="1:4" x14ac:dyDescent="0.25">
      <c r="A66" t="s">
        <v>126</v>
      </c>
      <c r="B66" s="4" t="str">
        <f xml:space="preserve"> CONCATENATE("'",numbers!A66)</f>
        <v>'15676</v>
      </c>
      <c r="C66" t="s">
        <v>1470</v>
      </c>
      <c r="D66" t="s">
        <v>1978</v>
      </c>
    </row>
    <row r="67" spans="1:4" x14ac:dyDescent="0.25">
      <c r="A67" t="s">
        <v>126</v>
      </c>
      <c r="B67" s="4" t="str">
        <f xml:space="preserve"> CONCATENATE("'",numbers!A67)</f>
        <v>'15676</v>
      </c>
      <c r="C67" t="s">
        <v>1470</v>
      </c>
      <c r="D67" t="s">
        <v>2021</v>
      </c>
    </row>
    <row r="68" spans="1:4" x14ac:dyDescent="0.25">
      <c r="A68" t="s">
        <v>128</v>
      </c>
      <c r="B68" s="4" t="str">
        <f xml:space="preserve"> CONCATENATE("'",numbers!A68)</f>
        <v>'75707</v>
      </c>
      <c r="C68" t="s">
        <v>1471</v>
      </c>
      <c r="D68" t="s">
        <v>2007</v>
      </c>
    </row>
    <row r="69" spans="1:4" x14ac:dyDescent="0.25">
      <c r="A69" t="s">
        <v>130</v>
      </c>
      <c r="B69" s="4" t="str">
        <f xml:space="preserve"> CONCATENATE("'",numbers!A69)</f>
        <v>'2784</v>
      </c>
      <c r="C69" t="s">
        <v>1472</v>
      </c>
      <c r="D69" t="s">
        <v>1978</v>
      </c>
    </row>
    <row r="70" spans="1:4" x14ac:dyDescent="0.25">
      <c r="A70" t="s">
        <v>130</v>
      </c>
      <c r="B70" s="4" t="str">
        <f xml:space="preserve"> CONCATENATE("'",numbers!A70)</f>
        <v>'2784</v>
      </c>
      <c r="C70" t="s">
        <v>1472</v>
      </c>
      <c r="D70" t="s">
        <v>1978</v>
      </c>
    </row>
    <row r="71" spans="1:4" x14ac:dyDescent="0.25">
      <c r="A71" t="s">
        <v>132</v>
      </c>
      <c r="B71" s="4" t="str">
        <f xml:space="preserve"> CONCATENATE("'",numbers!A71)</f>
        <v>'44836</v>
      </c>
      <c r="C71" t="s">
        <v>1473</v>
      </c>
      <c r="D71" t="s">
        <v>2388</v>
      </c>
    </row>
    <row r="72" spans="1:4" x14ac:dyDescent="0.25">
      <c r="A72" t="s">
        <v>134</v>
      </c>
      <c r="B72" s="4" t="str">
        <f xml:space="preserve"> CONCATENATE("'",numbers!A72)</f>
        <v>'43709</v>
      </c>
      <c r="C72" t="s">
        <v>1474</v>
      </c>
      <c r="D72" t="s">
        <v>1978</v>
      </c>
    </row>
    <row r="73" spans="1:4" x14ac:dyDescent="0.25">
      <c r="A73" t="s">
        <v>136</v>
      </c>
      <c r="B73" s="4" t="str">
        <f xml:space="preserve"> CONCATENATE("'",numbers!A73)</f>
        <v>'29130</v>
      </c>
      <c r="C73" t="s">
        <v>1475</v>
      </c>
      <c r="D73" t="s">
        <v>2403</v>
      </c>
    </row>
    <row r="74" spans="1:4" x14ac:dyDescent="0.25">
      <c r="A74" t="s">
        <v>138</v>
      </c>
      <c r="B74" s="4" t="str">
        <f xml:space="preserve"> CONCATENATE("'",numbers!A74)</f>
        <v>'2402</v>
      </c>
      <c r="C74" t="s">
        <v>1476</v>
      </c>
      <c r="D74" t="s">
        <v>2389</v>
      </c>
    </row>
    <row r="75" spans="1:4" x14ac:dyDescent="0.25">
      <c r="A75" t="s">
        <v>140</v>
      </c>
      <c r="B75" s="4" t="str">
        <f xml:space="preserve"> CONCATENATE("'",numbers!A75)</f>
        <v>'27818</v>
      </c>
      <c r="C75" t="s">
        <v>1477</v>
      </c>
      <c r="D75" t="s">
        <v>2009</v>
      </c>
    </row>
    <row r="76" spans="1:4" x14ac:dyDescent="0.25">
      <c r="A76" t="s">
        <v>140</v>
      </c>
      <c r="B76" s="4" t="str">
        <f xml:space="preserve"> CONCATENATE("'",numbers!A76)</f>
        <v>'27819</v>
      </c>
      <c r="C76" t="s">
        <v>1478</v>
      </c>
      <c r="D76" t="s">
        <v>2010</v>
      </c>
    </row>
    <row r="77" spans="1:4" x14ac:dyDescent="0.25">
      <c r="A77" t="s">
        <v>143</v>
      </c>
      <c r="B77" s="4" t="str">
        <f xml:space="preserve"> CONCATENATE("'",numbers!A77)</f>
        <v>'23928</v>
      </c>
      <c r="C77" t="s">
        <v>1479</v>
      </c>
      <c r="D77" t="s">
        <v>2386</v>
      </c>
    </row>
    <row r="78" spans="1:4" x14ac:dyDescent="0.25">
      <c r="A78" t="s">
        <v>145</v>
      </c>
      <c r="B78" s="4" t="str">
        <f xml:space="preserve"> CONCATENATE("'",numbers!A78)</f>
        <v>'14348</v>
      </c>
      <c r="C78" t="s">
        <v>1480</v>
      </c>
      <c r="D78" t="s">
        <v>2390</v>
      </c>
    </row>
    <row r="79" spans="1:4" x14ac:dyDescent="0.25">
      <c r="A79" t="s">
        <v>148</v>
      </c>
      <c r="B79" s="4" t="str">
        <f xml:space="preserve"> CONCATENATE("'",numbers!A79)</f>
        <v>'27247</v>
      </c>
      <c r="C79" t="s">
        <v>1481</v>
      </c>
      <c r="D79" t="s">
        <v>2391</v>
      </c>
    </row>
    <row r="80" spans="1:4" x14ac:dyDescent="0.25">
      <c r="A80" t="s">
        <v>148</v>
      </c>
      <c r="B80" s="4" t="str">
        <f xml:space="preserve"> CONCATENATE("'",numbers!A80)</f>
        <v>'27245</v>
      </c>
      <c r="C80" t="s">
        <v>1482</v>
      </c>
      <c r="D80" t="s">
        <v>2392</v>
      </c>
    </row>
    <row r="81" spans="1:4" x14ac:dyDescent="0.25">
      <c r="A81" t="s">
        <v>151</v>
      </c>
      <c r="B81" s="4" t="str">
        <f xml:space="preserve"> CONCATENATE("'",numbers!A81)</f>
        <v>'14577</v>
      </c>
      <c r="C81" t="s">
        <v>1483</v>
      </c>
      <c r="D81" t="s">
        <v>2386</v>
      </c>
    </row>
    <row r="82" spans="1:4" x14ac:dyDescent="0.25">
      <c r="A82" t="s">
        <v>155</v>
      </c>
      <c r="B82" s="4" t="str">
        <f xml:space="preserve"> CONCATENATE("'",numbers!A82)</f>
        <v>'14388</v>
      </c>
      <c r="C82" t="s">
        <v>1484</v>
      </c>
      <c r="D82" t="s">
        <v>2390</v>
      </c>
    </row>
    <row r="83" spans="1:4" x14ac:dyDescent="0.25">
      <c r="A83" t="s">
        <v>158</v>
      </c>
      <c r="B83" s="4" t="str">
        <f xml:space="preserve"> CONCATENATE("'",numbers!A83)</f>
        <v>'14337</v>
      </c>
      <c r="C83" t="s">
        <v>1485</v>
      </c>
      <c r="D83" t="s">
        <v>2386</v>
      </c>
    </row>
    <row r="84" spans="1:4" x14ac:dyDescent="0.25">
      <c r="A84" t="s">
        <v>161</v>
      </c>
      <c r="B84" s="4" t="str">
        <f xml:space="preserve"> CONCATENATE("'",numbers!A84)</f>
        <v>'14330</v>
      </c>
      <c r="C84" t="s">
        <v>1486</v>
      </c>
      <c r="D84" t="s">
        <v>2386</v>
      </c>
    </row>
    <row r="85" spans="1:4" x14ac:dyDescent="0.25">
      <c r="A85" t="s">
        <v>162</v>
      </c>
      <c r="B85" s="4" t="str">
        <f xml:space="preserve"> CONCATENATE("'",numbers!A85)</f>
        <v>'14334</v>
      </c>
      <c r="C85" t="s">
        <v>1487</v>
      </c>
      <c r="D85" t="s">
        <v>2390</v>
      </c>
    </row>
    <row r="86" spans="1:4" x14ac:dyDescent="0.25">
      <c r="A86" t="s">
        <v>163</v>
      </c>
      <c r="B86" s="4" t="str">
        <f xml:space="preserve"> CONCATENATE("'",numbers!A86)</f>
        <v>'207</v>
      </c>
      <c r="C86" t="s">
        <v>1488</v>
      </c>
      <c r="D86" t="s">
        <v>2393</v>
      </c>
    </row>
    <row r="87" spans="1:4" x14ac:dyDescent="0.25">
      <c r="A87" t="s">
        <v>165</v>
      </c>
      <c r="B87" s="4" t="str">
        <f xml:space="preserve"> CONCATENATE("'",numbers!A87)</f>
        <v>'706</v>
      </c>
      <c r="C87" t="s">
        <v>1489</v>
      </c>
      <c r="D87" t="s">
        <v>2011</v>
      </c>
    </row>
    <row r="88" spans="1:4" x14ac:dyDescent="0.25">
      <c r="A88" t="s">
        <v>167</v>
      </c>
      <c r="B88" s="4" t="str">
        <f xml:space="preserve"> CONCATENATE("'",numbers!A88)</f>
        <v>'59349</v>
      </c>
      <c r="C88" t="s">
        <v>1490</v>
      </c>
      <c r="D88" t="s">
        <v>2012</v>
      </c>
    </row>
    <row r="89" spans="1:4" x14ac:dyDescent="0.25">
      <c r="A89" t="s">
        <v>169</v>
      </c>
      <c r="B89" s="4" t="str">
        <f xml:space="preserve"> CONCATENATE("'",numbers!A89)</f>
        <v>'39561</v>
      </c>
      <c r="C89" t="s">
        <v>1491</v>
      </c>
      <c r="D89" t="s">
        <v>2013</v>
      </c>
    </row>
    <row r="90" spans="1:4" x14ac:dyDescent="0.25">
      <c r="A90" t="s">
        <v>171</v>
      </c>
      <c r="B90" s="4" t="str">
        <f xml:space="preserve"> CONCATENATE("'",numbers!A90)</f>
        <v>'31803</v>
      </c>
      <c r="C90" t="s">
        <v>1492</v>
      </c>
      <c r="D90" t="s">
        <v>1977</v>
      </c>
    </row>
    <row r="91" spans="1:4" x14ac:dyDescent="0.25">
      <c r="A91" t="s">
        <v>173</v>
      </c>
      <c r="B91" s="4" t="str">
        <f xml:space="preserve"> CONCATENATE("'",numbers!A91)</f>
        <v>'79440</v>
      </c>
      <c r="C91" t="s">
        <v>1493</v>
      </c>
      <c r="D91" s="5" t="s">
        <v>2014</v>
      </c>
    </row>
    <row r="92" spans="1:4" x14ac:dyDescent="0.25">
      <c r="A92" t="s">
        <v>175</v>
      </c>
      <c r="B92" s="4" t="str">
        <f xml:space="preserve"> CONCATENATE("'",numbers!A92)</f>
        <v>'79789</v>
      </c>
      <c r="C92" t="s">
        <v>1448</v>
      </c>
      <c r="D92" t="s">
        <v>1995</v>
      </c>
    </row>
    <row r="93" spans="1:4" x14ac:dyDescent="0.25">
      <c r="A93" t="s">
        <v>177</v>
      </c>
      <c r="B93" s="4" t="str">
        <f xml:space="preserve"> CONCATENATE("'",numbers!A93)</f>
        <v>'43712</v>
      </c>
      <c r="C93" t="s">
        <v>1494</v>
      </c>
      <c r="D93" t="s">
        <v>2394</v>
      </c>
    </row>
    <row r="94" spans="1:4" x14ac:dyDescent="0.25">
      <c r="A94" t="s">
        <v>179</v>
      </c>
      <c r="B94" s="4" t="str">
        <f xml:space="preserve"> CONCATENATE("'",numbers!A94)</f>
        <v>'31156</v>
      </c>
      <c r="C94" t="s">
        <v>1495</v>
      </c>
      <c r="D94" t="s">
        <v>2395</v>
      </c>
    </row>
    <row r="95" spans="1:4" x14ac:dyDescent="0.25">
      <c r="A95" t="s">
        <v>181</v>
      </c>
      <c r="B95" s="4" t="str">
        <f xml:space="preserve"> CONCATENATE("'",numbers!A95)</f>
        <v>'69276</v>
      </c>
      <c r="C95" t="s">
        <v>1496</v>
      </c>
      <c r="D95" t="s">
        <v>2015</v>
      </c>
    </row>
    <row r="96" spans="1:4" x14ac:dyDescent="0.25">
      <c r="A96" t="s">
        <v>183</v>
      </c>
      <c r="B96" s="4" t="str">
        <f xml:space="preserve"> CONCATENATE("'",numbers!A96)</f>
        <v>'78858</v>
      </c>
      <c r="C96" t="s">
        <v>1497</v>
      </c>
      <c r="D96" t="s">
        <v>2016</v>
      </c>
    </row>
    <row r="97" spans="1:4" x14ac:dyDescent="0.25">
      <c r="A97" t="s">
        <v>185</v>
      </c>
      <c r="B97" s="4" t="str">
        <f xml:space="preserve"> CONCATENATE("'",numbers!A97)</f>
        <v>'55151</v>
      </c>
      <c r="C97" t="s">
        <v>1498</v>
      </c>
      <c r="D97" t="s">
        <v>2017</v>
      </c>
    </row>
    <row r="98" spans="1:4" x14ac:dyDescent="0.25">
      <c r="A98" t="s">
        <v>187</v>
      </c>
      <c r="B98" s="4" t="str">
        <f xml:space="preserve"> CONCATENATE("'",numbers!A98)</f>
        <v>'59323</v>
      </c>
      <c r="C98" t="s">
        <v>1499</v>
      </c>
      <c r="D98" t="s">
        <v>2018</v>
      </c>
    </row>
    <row r="99" spans="1:4" x14ac:dyDescent="0.25">
      <c r="A99" t="s">
        <v>189</v>
      </c>
      <c r="B99" s="4" t="str">
        <f xml:space="preserve"> CONCATENATE("'",numbers!A99)</f>
        <v>'60307</v>
      </c>
      <c r="C99" t="s">
        <v>1500</v>
      </c>
      <c r="D99" t="s">
        <v>2396</v>
      </c>
    </row>
    <row r="100" spans="1:4" x14ac:dyDescent="0.25">
      <c r="A100" t="s">
        <v>191</v>
      </c>
      <c r="B100" s="4" t="str">
        <f xml:space="preserve"> CONCATENATE("'",numbers!A100)</f>
        <v>'43718</v>
      </c>
      <c r="C100" t="s">
        <v>1462</v>
      </c>
      <c r="D100" t="s">
        <v>2397</v>
      </c>
    </row>
    <row r="101" spans="1:4" x14ac:dyDescent="0.25">
      <c r="A101" t="s">
        <v>193</v>
      </c>
      <c r="B101" s="4" t="str">
        <f xml:space="preserve"> CONCATENATE("'",numbers!A101)</f>
        <v>'27525</v>
      </c>
      <c r="C101" t="s">
        <v>1501</v>
      </c>
      <c r="D101" t="s">
        <v>2019</v>
      </c>
    </row>
    <row r="102" spans="1:4" x14ac:dyDescent="0.25">
      <c r="A102" t="s">
        <v>195</v>
      </c>
      <c r="B102" s="4" t="str">
        <f xml:space="preserve"> CONCATENATE("'",numbers!A102)</f>
        <v>'25832</v>
      </c>
      <c r="C102" t="s">
        <v>1502</v>
      </c>
      <c r="D102" t="s">
        <v>1997</v>
      </c>
    </row>
    <row r="103" spans="1:4" x14ac:dyDescent="0.25">
      <c r="A103" t="s">
        <v>198</v>
      </c>
      <c r="B103" s="4" t="str">
        <f xml:space="preserve"> CONCATENATE("'",numbers!A103)</f>
        <v>'19480</v>
      </c>
      <c r="C103" t="s">
        <v>1465</v>
      </c>
      <c r="D103" t="s">
        <v>2387</v>
      </c>
    </row>
    <row r="104" spans="1:4" x14ac:dyDescent="0.25">
      <c r="A104" t="s">
        <v>200</v>
      </c>
      <c r="B104" s="4" t="str">
        <f xml:space="preserve"> CONCATENATE("'",numbers!A104)</f>
        <v>'81959</v>
      </c>
      <c r="C104" t="s">
        <v>1503</v>
      </c>
      <c r="D104" t="s">
        <v>2398</v>
      </c>
    </row>
    <row r="105" spans="1:4" x14ac:dyDescent="0.25">
      <c r="A105" t="s">
        <v>202</v>
      </c>
      <c r="B105" s="4" t="str">
        <f xml:space="preserve"> CONCATENATE("'",numbers!A105)</f>
        <v>'6569</v>
      </c>
      <c r="C105" t="s">
        <v>1504</v>
      </c>
      <c r="D105" t="s">
        <v>2399</v>
      </c>
    </row>
    <row r="106" spans="1:4" x14ac:dyDescent="0.25">
      <c r="A106" t="s">
        <v>202</v>
      </c>
      <c r="B106" s="4" t="str">
        <f xml:space="preserve"> CONCATENATE("'",numbers!A106)</f>
        <v>'6569</v>
      </c>
      <c r="C106" t="s">
        <v>1504</v>
      </c>
      <c r="D106" t="s">
        <v>2400</v>
      </c>
    </row>
    <row r="107" spans="1:4" x14ac:dyDescent="0.25">
      <c r="A107" t="s">
        <v>1379</v>
      </c>
      <c r="B107" s="4" t="str">
        <f xml:space="preserve"> CONCATENATE("'",numbers!A107)</f>
        <v>'28041</v>
      </c>
      <c r="C107" t="s">
        <v>1505</v>
      </c>
      <c r="D107" t="s">
        <v>2020</v>
      </c>
    </row>
    <row r="108" spans="1:4" x14ac:dyDescent="0.25">
      <c r="A108" t="s">
        <v>205</v>
      </c>
      <c r="B108" s="4" t="str">
        <f xml:space="preserve"> CONCATENATE("'",numbers!A108)</f>
        <v>'15672</v>
      </c>
      <c r="C108" t="s">
        <v>1506</v>
      </c>
      <c r="D108" t="s">
        <v>2021</v>
      </c>
    </row>
    <row r="109" spans="1:4" x14ac:dyDescent="0.25">
      <c r="A109" t="s">
        <v>207</v>
      </c>
      <c r="B109" s="4" t="str">
        <f xml:space="preserve"> CONCATENATE("'",numbers!A109)</f>
        <v>'75706</v>
      </c>
      <c r="C109" t="s">
        <v>1471</v>
      </c>
      <c r="D109" t="s">
        <v>2022</v>
      </c>
    </row>
    <row r="110" spans="1:4" x14ac:dyDescent="0.25">
      <c r="A110" t="s">
        <v>209</v>
      </c>
      <c r="B110" s="4" t="str">
        <f xml:space="preserve"> CONCATENATE("'",numbers!A110)</f>
        <v>'21156</v>
      </c>
      <c r="C110" t="s">
        <v>1507</v>
      </c>
      <c r="D110" t="s">
        <v>2401</v>
      </c>
    </row>
    <row r="111" spans="1:4" x14ac:dyDescent="0.25">
      <c r="A111" t="s">
        <v>1380</v>
      </c>
      <c r="B111" s="4" t="str">
        <f xml:space="preserve"> CONCATENATE("'",numbers!A111)</f>
        <v>'43900</v>
      </c>
      <c r="C111" t="s">
        <v>1508</v>
      </c>
      <c r="D111" t="s">
        <v>2402</v>
      </c>
    </row>
    <row r="112" spans="1:4" x14ac:dyDescent="0.25">
      <c r="A112" t="s">
        <v>212</v>
      </c>
      <c r="B112" s="4" t="str">
        <f xml:space="preserve"> CONCATENATE("'",numbers!A112)</f>
        <v>'10671</v>
      </c>
      <c r="C112" t="s">
        <v>1475</v>
      </c>
      <c r="D112" t="s">
        <v>2403</v>
      </c>
    </row>
    <row r="113" spans="1:4" x14ac:dyDescent="0.25">
      <c r="A113" t="s">
        <v>214</v>
      </c>
      <c r="B113" s="4" t="str">
        <f xml:space="preserve"> CONCATENATE("'",numbers!A113)</f>
        <v>'10718</v>
      </c>
      <c r="C113" t="s">
        <v>1509</v>
      </c>
      <c r="D113" t="s">
        <v>1978</v>
      </c>
    </row>
    <row r="114" spans="1:4" x14ac:dyDescent="0.25">
      <c r="A114" t="s">
        <v>216</v>
      </c>
      <c r="B114" s="4" t="str">
        <f xml:space="preserve"> CONCATENATE("'",numbers!A114)</f>
        <v>'17700</v>
      </c>
      <c r="C114" t="s">
        <v>1510</v>
      </c>
      <c r="D114" t="s">
        <v>2404</v>
      </c>
    </row>
    <row r="115" spans="1:4" x14ac:dyDescent="0.25">
      <c r="A115" t="s">
        <v>1381</v>
      </c>
      <c r="B115" s="4" t="str">
        <f xml:space="preserve"> CONCATENATE("'",numbers!A115)</f>
        <v>'47825</v>
      </c>
      <c r="C115" t="s">
        <v>1511</v>
      </c>
      <c r="D115" t="s">
        <v>2023</v>
      </c>
    </row>
    <row r="116" spans="1:4" x14ac:dyDescent="0.25">
      <c r="A116" t="s">
        <v>219</v>
      </c>
      <c r="B116" s="4" t="str">
        <f xml:space="preserve"> CONCATENATE("'",numbers!A116)</f>
        <v>'73248</v>
      </c>
      <c r="C116" t="s">
        <v>1512</v>
      </c>
      <c r="D116" t="s">
        <v>2405</v>
      </c>
    </row>
    <row r="117" spans="1:4" x14ac:dyDescent="0.25">
      <c r="A117" t="s">
        <v>221</v>
      </c>
      <c r="B117" s="4" t="str">
        <f xml:space="preserve"> CONCATENATE("'",numbers!A117)</f>
        <v>'48858</v>
      </c>
      <c r="C117" t="s">
        <v>1513</v>
      </c>
      <c r="D117" t="s">
        <v>2407</v>
      </c>
    </row>
    <row r="118" spans="1:4" x14ac:dyDescent="0.25">
      <c r="A118" t="s">
        <v>223</v>
      </c>
      <c r="B118" s="4" t="str">
        <f xml:space="preserve"> CONCATENATE("'",numbers!A118)</f>
        <v>'59366</v>
      </c>
      <c r="C118" t="s">
        <v>1514</v>
      </c>
      <c r="D118" t="s">
        <v>2406</v>
      </c>
    </row>
    <row r="119" spans="1:4" x14ac:dyDescent="0.25">
      <c r="A119" t="s">
        <v>225</v>
      </c>
      <c r="B119" s="4" t="str">
        <f xml:space="preserve"> CONCATENATE("'",numbers!A119)</f>
        <v>'22265</v>
      </c>
      <c r="C119" t="s">
        <v>1515</v>
      </c>
      <c r="D119" t="s">
        <v>1978</v>
      </c>
    </row>
    <row r="120" spans="1:4" x14ac:dyDescent="0.25">
      <c r="A120" t="s">
        <v>227</v>
      </c>
      <c r="B120" s="4" t="str">
        <f xml:space="preserve"> CONCATENATE("'",numbers!A120)</f>
        <v>'24758</v>
      </c>
      <c r="C120" t="s">
        <v>1516</v>
      </c>
      <c r="D120" t="s">
        <v>1978</v>
      </c>
    </row>
    <row r="121" spans="1:4" x14ac:dyDescent="0.25">
      <c r="A121" t="s">
        <v>229</v>
      </c>
      <c r="B121" s="4" t="str">
        <f xml:space="preserve"> CONCATENATE("'",numbers!A121)</f>
        <v>'70062</v>
      </c>
      <c r="C121" t="s">
        <v>1517</v>
      </c>
      <c r="D121" t="s">
        <v>2024</v>
      </c>
    </row>
    <row r="122" spans="1:4" x14ac:dyDescent="0.25">
      <c r="A122" t="s">
        <v>1382</v>
      </c>
      <c r="B122" s="4" t="str">
        <f xml:space="preserve"> CONCATENATE("'",numbers!A122)</f>
        <v>'68849</v>
      </c>
      <c r="C122" t="s">
        <v>1518</v>
      </c>
      <c r="D122" t="s">
        <v>2408</v>
      </c>
    </row>
    <row r="123" spans="1:4" x14ac:dyDescent="0.25">
      <c r="A123" t="s">
        <v>232</v>
      </c>
      <c r="B123" s="4" t="str">
        <f xml:space="preserve"> CONCATENATE("'",numbers!A123)</f>
        <v>'64726</v>
      </c>
      <c r="C123" t="s">
        <v>1519</v>
      </c>
      <c r="D123" t="s">
        <v>2409</v>
      </c>
    </row>
    <row r="124" spans="1:4" x14ac:dyDescent="0.25">
      <c r="A124" t="s">
        <v>234</v>
      </c>
      <c r="B124" s="4" t="str">
        <f xml:space="preserve"> CONCATENATE("'",numbers!A124)</f>
        <v>'87773</v>
      </c>
      <c r="C124" t="s">
        <v>1520</v>
      </c>
      <c r="D124" t="s">
        <v>2025</v>
      </c>
    </row>
    <row r="125" spans="1:4" x14ac:dyDescent="0.25">
      <c r="A125" t="s">
        <v>236</v>
      </c>
      <c r="B125" s="4" t="str">
        <f xml:space="preserve"> CONCATENATE("'",numbers!A125)</f>
        <v>'25833</v>
      </c>
      <c r="C125" t="s">
        <v>1521</v>
      </c>
      <c r="D125" t="s">
        <v>2026</v>
      </c>
    </row>
    <row r="126" spans="1:4" x14ac:dyDescent="0.25">
      <c r="A126" t="s">
        <v>238</v>
      </c>
      <c r="B126" s="4" t="str">
        <f xml:space="preserve"> CONCATENATE("'",numbers!A126)</f>
        <v>'43719</v>
      </c>
      <c r="C126" t="s">
        <v>1462</v>
      </c>
      <c r="D126" t="s">
        <v>2397</v>
      </c>
    </row>
    <row r="127" spans="1:4" x14ac:dyDescent="0.25">
      <c r="A127" t="s">
        <v>240</v>
      </c>
      <c r="B127" s="4" t="str">
        <f xml:space="preserve"> CONCATENATE("'",numbers!A127)</f>
        <v>'17063</v>
      </c>
      <c r="C127" t="s">
        <v>1522</v>
      </c>
      <c r="D127" t="s">
        <v>2410</v>
      </c>
    </row>
    <row r="128" spans="1:4" x14ac:dyDescent="0.25">
      <c r="A128" t="s">
        <v>242</v>
      </c>
      <c r="B128" s="4" t="str">
        <f xml:space="preserve"> CONCATENATE("'",numbers!A128)</f>
        <v>'2404</v>
      </c>
      <c r="C128" t="s">
        <v>1523</v>
      </c>
      <c r="D128" t="s">
        <v>2411</v>
      </c>
    </row>
    <row r="129" spans="1:4" x14ac:dyDescent="0.25">
      <c r="A129" t="s">
        <v>244</v>
      </c>
      <c r="B129" s="4" t="str">
        <f xml:space="preserve"> CONCATENATE("'",numbers!A129)</f>
        <v>'11641</v>
      </c>
      <c r="C129" t="s">
        <v>1524</v>
      </c>
      <c r="D129" t="s">
        <v>2412</v>
      </c>
    </row>
    <row r="130" spans="1:4" x14ac:dyDescent="0.25">
      <c r="A130" t="s">
        <v>247</v>
      </c>
      <c r="B130" s="4" t="str">
        <f xml:space="preserve"> CONCATENATE("'",numbers!A130)</f>
        <v>'2785</v>
      </c>
      <c r="C130" t="s">
        <v>1525</v>
      </c>
      <c r="D130" t="s">
        <v>2413</v>
      </c>
    </row>
    <row r="131" spans="1:4" x14ac:dyDescent="0.25">
      <c r="A131" t="s">
        <v>249</v>
      </c>
      <c r="B131" s="4" t="str">
        <f xml:space="preserve"> CONCATENATE("'",numbers!A131)</f>
        <v>'35136</v>
      </c>
      <c r="C131" t="s">
        <v>1526</v>
      </c>
      <c r="D131" t="s">
        <v>2414</v>
      </c>
    </row>
    <row r="132" spans="1:4" x14ac:dyDescent="0.25">
      <c r="A132" t="s">
        <v>251</v>
      </c>
      <c r="B132" s="4" t="str">
        <f xml:space="preserve"> CONCATENATE("'",numbers!A132)</f>
        <v>'44807</v>
      </c>
      <c r="C132" t="s">
        <v>1473</v>
      </c>
      <c r="D132" t="s">
        <v>2415</v>
      </c>
    </row>
    <row r="133" spans="1:4" x14ac:dyDescent="0.25">
      <c r="A133" t="s">
        <v>253</v>
      </c>
      <c r="B133" s="4" t="str">
        <f xml:space="preserve"> CONCATENATE("'",numbers!A133)</f>
        <v>'43710</v>
      </c>
      <c r="C133" t="s">
        <v>1494</v>
      </c>
      <c r="D133" t="s">
        <v>1978</v>
      </c>
    </row>
    <row r="134" spans="1:4" x14ac:dyDescent="0.25">
      <c r="A134" t="s">
        <v>255</v>
      </c>
      <c r="B134" s="4" t="str">
        <f xml:space="preserve"> CONCATENATE("'",numbers!A134)</f>
        <v>'10672</v>
      </c>
      <c r="C134" t="s">
        <v>1475</v>
      </c>
      <c r="D134" t="s">
        <v>2403</v>
      </c>
    </row>
    <row r="135" spans="1:4" x14ac:dyDescent="0.25">
      <c r="A135" t="s">
        <v>257</v>
      </c>
      <c r="B135" s="4" t="str">
        <f xml:space="preserve"> CONCATENATE("'",numbers!A135)</f>
        <v>'2328</v>
      </c>
      <c r="C135" t="s">
        <v>1488</v>
      </c>
      <c r="D135" t="s">
        <v>2416</v>
      </c>
    </row>
    <row r="136" spans="1:4" x14ac:dyDescent="0.25">
      <c r="A136" t="s">
        <v>259</v>
      </c>
      <c r="B136" s="4" t="str">
        <f xml:space="preserve"> CONCATENATE("'",numbers!A136)</f>
        <v>'27507</v>
      </c>
      <c r="C136" t="s">
        <v>1527</v>
      </c>
      <c r="D136" t="s">
        <v>1978</v>
      </c>
    </row>
    <row r="137" spans="1:4" x14ac:dyDescent="0.25">
      <c r="A137" t="s">
        <v>261</v>
      </c>
      <c r="B137" s="4" t="str">
        <f xml:space="preserve"> CONCATENATE("'",numbers!A137)</f>
        <v>'38757</v>
      </c>
      <c r="C137" t="s">
        <v>1528</v>
      </c>
      <c r="D137" t="s">
        <v>1978</v>
      </c>
    </row>
    <row r="138" spans="1:4" x14ac:dyDescent="0.25">
      <c r="A138" t="s">
        <v>263</v>
      </c>
      <c r="B138" s="4" t="str">
        <f xml:space="preserve"> CONCATENATE("'",numbers!A138)</f>
        <v>'31958</v>
      </c>
      <c r="C138" t="s">
        <v>1529</v>
      </c>
      <c r="D138" t="s">
        <v>1985</v>
      </c>
    </row>
    <row r="139" spans="1:4" x14ac:dyDescent="0.25">
      <c r="A139" t="s">
        <v>265</v>
      </c>
      <c r="B139" s="4" t="str">
        <f xml:space="preserve"> CONCATENATE("'",numbers!A139)</f>
        <v>'22473</v>
      </c>
      <c r="C139" t="s">
        <v>1530</v>
      </c>
      <c r="D139" t="s">
        <v>2027</v>
      </c>
    </row>
    <row r="140" spans="1:4" x14ac:dyDescent="0.25">
      <c r="A140" t="s">
        <v>267</v>
      </c>
      <c r="B140" s="4" t="str">
        <f xml:space="preserve"> CONCATENATE("'",numbers!A140)</f>
        <v>'79437</v>
      </c>
      <c r="C140" t="s">
        <v>1420</v>
      </c>
      <c r="D140" t="s">
        <v>2028</v>
      </c>
    </row>
    <row r="141" spans="1:4" x14ac:dyDescent="0.25">
      <c r="A141" t="s">
        <v>269</v>
      </c>
      <c r="B141" s="4" t="str">
        <f xml:space="preserve"> CONCATENATE("'",numbers!A141)</f>
        <v>'60577</v>
      </c>
      <c r="C141" t="s">
        <v>1531</v>
      </c>
      <c r="D141" t="s">
        <v>2029</v>
      </c>
    </row>
    <row r="142" spans="1:4" x14ac:dyDescent="0.25">
      <c r="A142" t="s">
        <v>271</v>
      </c>
      <c r="B142" s="4" t="str">
        <f xml:space="preserve"> CONCATENATE("'",numbers!A142)</f>
        <v>'60207</v>
      </c>
      <c r="C142" t="s">
        <v>1532</v>
      </c>
      <c r="D142" t="s">
        <v>2030</v>
      </c>
    </row>
    <row r="143" spans="1:4" x14ac:dyDescent="0.25">
      <c r="A143" t="s">
        <v>273</v>
      </c>
      <c r="B143" s="4" t="str">
        <f xml:space="preserve"> CONCATENATE("'",numbers!A143)</f>
        <v>'14584</v>
      </c>
      <c r="C143" t="s">
        <v>1533</v>
      </c>
      <c r="D143" t="s">
        <v>2031</v>
      </c>
    </row>
    <row r="144" spans="1:4" x14ac:dyDescent="0.25">
      <c r="A144" t="s">
        <v>273</v>
      </c>
      <c r="B144" s="4" t="str">
        <f xml:space="preserve"> CONCATENATE("'",numbers!A144)</f>
        <v>'14584</v>
      </c>
      <c r="C144" t="s">
        <v>1533</v>
      </c>
      <c r="D144" t="s">
        <v>2031</v>
      </c>
    </row>
    <row r="145" spans="1:4" x14ac:dyDescent="0.25">
      <c r="A145" t="s">
        <v>273</v>
      </c>
      <c r="B145" s="4" t="str">
        <f xml:space="preserve"> CONCATENATE("'",numbers!A145)</f>
        <v>'14584</v>
      </c>
      <c r="C145" t="s">
        <v>1533</v>
      </c>
      <c r="D145" t="s">
        <v>2031</v>
      </c>
    </row>
    <row r="146" spans="1:4" x14ac:dyDescent="0.25">
      <c r="A146" t="s">
        <v>1383</v>
      </c>
      <c r="B146" s="4" t="str">
        <f xml:space="preserve"> CONCATENATE("'",numbers!A146)</f>
        <v>'61803</v>
      </c>
      <c r="C146" t="s">
        <v>1534</v>
      </c>
      <c r="D146" t="s">
        <v>2032</v>
      </c>
    </row>
    <row r="147" spans="1:4" x14ac:dyDescent="0.25">
      <c r="A147" t="s">
        <v>276</v>
      </c>
      <c r="B147" s="4" t="str">
        <f xml:space="preserve"> CONCATENATE("'",numbers!A147)</f>
        <v>'61804</v>
      </c>
      <c r="C147" t="s">
        <v>1535</v>
      </c>
      <c r="D147" t="s">
        <v>2032</v>
      </c>
    </row>
    <row r="148" spans="1:4" x14ac:dyDescent="0.25">
      <c r="A148" t="s">
        <v>278</v>
      </c>
      <c r="B148" s="4" t="str">
        <f xml:space="preserve"> CONCATENATE("'",numbers!A148)</f>
        <v>'2405</v>
      </c>
      <c r="C148" t="s">
        <v>1536</v>
      </c>
      <c r="D148" t="s">
        <v>2417</v>
      </c>
    </row>
    <row r="149" spans="1:4" x14ac:dyDescent="0.25">
      <c r="A149" t="s">
        <v>280</v>
      </c>
      <c r="B149" s="4" t="str">
        <f xml:space="preserve"> CONCATENATE("'",numbers!A149)</f>
        <v>'61363</v>
      </c>
      <c r="C149" t="s">
        <v>1537</v>
      </c>
      <c r="D149" t="s">
        <v>2431</v>
      </c>
    </row>
    <row r="150" spans="1:4" x14ac:dyDescent="0.25">
      <c r="A150" t="s">
        <v>282</v>
      </c>
      <c r="B150" s="4" t="str">
        <f xml:space="preserve"> CONCATENATE("'",numbers!A150)</f>
        <v>'63628</v>
      </c>
      <c r="C150" t="s">
        <v>1538</v>
      </c>
      <c r="D150" t="s">
        <v>2034</v>
      </c>
    </row>
    <row r="151" spans="1:4" x14ac:dyDescent="0.25">
      <c r="A151" t="s">
        <v>1384</v>
      </c>
      <c r="B151" s="4" t="str">
        <f xml:space="preserve"> CONCATENATE("'",numbers!A151)</f>
        <v>'47983</v>
      </c>
      <c r="C151" t="s">
        <v>1539</v>
      </c>
      <c r="D151" t="s">
        <v>2035</v>
      </c>
    </row>
    <row r="152" spans="1:4" x14ac:dyDescent="0.25">
      <c r="A152" t="s">
        <v>285</v>
      </c>
      <c r="B152" s="4" t="str">
        <f xml:space="preserve"> CONCATENATE("'",numbers!A152)</f>
        <v>'64426</v>
      </c>
      <c r="C152" t="s">
        <v>1540</v>
      </c>
      <c r="D152" t="s">
        <v>2036</v>
      </c>
    </row>
    <row r="153" spans="1:4" x14ac:dyDescent="0.25">
      <c r="A153" t="s">
        <v>287</v>
      </c>
      <c r="B153" s="4" t="str">
        <f xml:space="preserve"> CONCATENATE("'",numbers!A153)</f>
        <v>'21525</v>
      </c>
      <c r="C153" t="s">
        <v>1451</v>
      </c>
      <c r="D153" t="s">
        <v>2037</v>
      </c>
    </row>
    <row r="154" spans="1:4" x14ac:dyDescent="0.25">
      <c r="A154" t="s">
        <v>289</v>
      </c>
      <c r="B154" s="4" t="str">
        <f xml:space="preserve"> CONCATENATE("'",numbers!A154)</f>
        <v>'47716</v>
      </c>
      <c r="C154" t="s">
        <v>1541</v>
      </c>
      <c r="D154" t="s">
        <v>2038</v>
      </c>
    </row>
    <row r="155" spans="1:4" x14ac:dyDescent="0.25">
      <c r="A155" t="s">
        <v>291</v>
      </c>
      <c r="B155" s="4" t="str">
        <f xml:space="preserve"> CONCATENATE("'",numbers!A155)</f>
        <v>'89376</v>
      </c>
      <c r="C155" t="s">
        <v>1542</v>
      </c>
      <c r="D155" t="s">
        <v>2418</v>
      </c>
    </row>
    <row r="156" spans="1:4" x14ac:dyDescent="0.25">
      <c r="A156" t="s">
        <v>293</v>
      </c>
      <c r="B156" s="4" t="str">
        <f xml:space="preserve"> CONCATENATE("'",numbers!A156)</f>
        <v>'21073</v>
      </c>
      <c r="C156" t="s">
        <v>1543</v>
      </c>
      <c r="D156" t="s">
        <v>2432</v>
      </c>
    </row>
    <row r="157" spans="1:4" x14ac:dyDescent="0.25">
      <c r="A157" t="s">
        <v>295</v>
      </c>
      <c r="B157" s="4" t="str">
        <f xml:space="preserve"> CONCATENATE("'",numbers!A157)</f>
        <v>'19375</v>
      </c>
      <c r="C157" t="s">
        <v>1544</v>
      </c>
      <c r="D157" t="s">
        <v>2433</v>
      </c>
    </row>
    <row r="158" spans="1:4" x14ac:dyDescent="0.25">
      <c r="A158" t="s">
        <v>297</v>
      </c>
      <c r="B158" s="4" t="str">
        <f xml:space="preserve"> CONCATENATE("'",numbers!A158)</f>
        <v>'87772</v>
      </c>
      <c r="C158" t="s">
        <v>1545</v>
      </c>
      <c r="D158" t="s">
        <v>2434</v>
      </c>
    </row>
    <row r="159" spans="1:4" x14ac:dyDescent="0.25">
      <c r="A159" t="s">
        <v>299</v>
      </c>
      <c r="B159" s="4" t="str">
        <f xml:space="preserve"> CONCATENATE("'",numbers!A159)</f>
        <v>'58772</v>
      </c>
      <c r="C159" t="s">
        <v>1546</v>
      </c>
      <c r="D159" t="s">
        <v>2435</v>
      </c>
    </row>
    <row r="160" spans="1:4" x14ac:dyDescent="0.25">
      <c r="A160" t="s">
        <v>301</v>
      </c>
      <c r="B160" s="4" t="str">
        <f xml:space="preserve"> CONCATENATE("'",numbers!A160)</f>
        <v>'63032</v>
      </c>
      <c r="C160" t="s">
        <v>1547</v>
      </c>
      <c r="D160" t="s">
        <v>2436</v>
      </c>
    </row>
    <row r="161" spans="1:4" x14ac:dyDescent="0.25">
      <c r="A161" t="s">
        <v>303</v>
      </c>
      <c r="B161" s="4" t="str">
        <f xml:space="preserve"> CONCATENATE("'",numbers!A161)</f>
        <v>'38046</v>
      </c>
      <c r="C161" t="s">
        <v>1548</v>
      </c>
      <c r="D161" t="s">
        <v>2437</v>
      </c>
    </row>
    <row r="162" spans="1:4" x14ac:dyDescent="0.25">
      <c r="A162" t="s">
        <v>305</v>
      </c>
      <c r="B162" s="4" t="str">
        <f xml:space="preserve"> CONCATENATE("'",numbers!A162)</f>
        <v>'38972</v>
      </c>
      <c r="C162" t="s">
        <v>1549</v>
      </c>
      <c r="D162" t="s">
        <v>1977</v>
      </c>
    </row>
    <row r="163" spans="1:4" x14ac:dyDescent="0.25">
      <c r="A163" t="s">
        <v>1385</v>
      </c>
      <c r="B163" s="4" t="str">
        <f xml:space="preserve"> CONCATENATE("'",numbers!A163)</f>
        <v>'87776</v>
      </c>
      <c r="C163" t="s">
        <v>1550</v>
      </c>
      <c r="D163" t="s">
        <v>2017</v>
      </c>
    </row>
    <row r="164" spans="1:4" x14ac:dyDescent="0.25">
      <c r="A164" t="s">
        <v>308</v>
      </c>
      <c r="B164" s="4" t="str">
        <f xml:space="preserve"> CONCATENATE("'",numbers!A164)</f>
        <v>'46453</v>
      </c>
      <c r="C164" t="s">
        <v>1551</v>
      </c>
      <c r="D164" t="s">
        <v>2042</v>
      </c>
    </row>
    <row r="165" spans="1:4" x14ac:dyDescent="0.25">
      <c r="A165" t="s">
        <v>310</v>
      </c>
      <c r="B165" s="4" t="str">
        <f xml:space="preserve"> CONCATENATE("'",numbers!A165)</f>
        <v>'41592</v>
      </c>
      <c r="C165" t="s">
        <v>1552</v>
      </c>
      <c r="D165" t="s">
        <v>2438</v>
      </c>
    </row>
    <row r="166" spans="1:4" x14ac:dyDescent="0.25">
      <c r="A166" t="s">
        <v>312</v>
      </c>
      <c r="B166" s="4" t="str">
        <f xml:space="preserve"> CONCATENATE("'",numbers!A166)</f>
        <v>'25279</v>
      </c>
      <c r="C166" t="s">
        <v>1553</v>
      </c>
      <c r="D166" t="s">
        <v>2439</v>
      </c>
    </row>
    <row r="167" spans="1:4" x14ac:dyDescent="0.25">
      <c r="A167" t="s">
        <v>314</v>
      </c>
      <c r="B167" s="4" t="str">
        <f xml:space="preserve"> CONCATENATE("'",numbers!A167)</f>
        <v>'44633</v>
      </c>
      <c r="C167" t="s">
        <v>1554</v>
      </c>
      <c r="D167" t="s">
        <v>2440</v>
      </c>
    </row>
    <row r="168" spans="1:4" x14ac:dyDescent="0.25">
      <c r="A168" t="s">
        <v>316</v>
      </c>
      <c r="B168" s="4" t="str">
        <f xml:space="preserve"> CONCATENATE("'",numbers!A168)</f>
        <v>'48101</v>
      </c>
      <c r="C168" t="s">
        <v>1555</v>
      </c>
      <c r="D168" t="s">
        <v>2441</v>
      </c>
    </row>
    <row r="169" spans="1:4" x14ac:dyDescent="0.25">
      <c r="A169" t="s">
        <v>318</v>
      </c>
      <c r="B169" s="4" t="str">
        <f xml:space="preserve"> CONCATENATE("'",numbers!A169)</f>
        <v>'79595</v>
      </c>
      <c r="C169" t="s">
        <v>1556</v>
      </c>
      <c r="D169" t="s">
        <v>2442</v>
      </c>
    </row>
    <row r="170" spans="1:4" x14ac:dyDescent="0.25">
      <c r="A170" t="s">
        <v>320</v>
      </c>
      <c r="B170" s="4" t="str">
        <f xml:space="preserve"> CONCATENATE("'",numbers!A170)</f>
        <v>'43713</v>
      </c>
      <c r="C170" t="s">
        <v>1453</v>
      </c>
      <c r="D170" t="s">
        <v>2443</v>
      </c>
    </row>
    <row r="171" spans="1:4" x14ac:dyDescent="0.25">
      <c r="A171" t="s">
        <v>322</v>
      </c>
      <c r="B171" s="4" t="str">
        <f xml:space="preserve"> CONCATENATE("'",numbers!A171)</f>
        <v>'73317</v>
      </c>
      <c r="C171" t="s">
        <v>1557</v>
      </c>
      <c r="D171" t="s">
        <v>2419</v>
      </c>
    </row>
    <row r="172" spans="1:4" x14ac:dyDescent="0.25">
      <c r="A172" t="s">
        <v>324</v>
      </c>
      <c r="B172" s="4" t="str">
        <f xml:space="preserve"> CONCATENATE("'",numbers!A172)</f>
        <v>'29938</v>
      </c>
      <c r="C172" t="s">
        <v>1558</v>
      </c>
      <c r="D172" t="s">
        <v>1978</v>
      </c>
    </row>
    <row r="173" spans="1:4" x14ac:dyDescent="0.25">
      <c r="A173" t="s">
        <v>326</v>
      </c>
      <c r="B173" s="4" t="str">
        <f xml:space="preserve"> CONCATENATE("'",numbers!A173)</f>
        <v>'29937</v>
      </c>
      <c r="C173" t="s">
        <v>1559</v>
      </c>
      <c r="D173" t="s">
        <v>1978</v>
      </c>
    </row>
    <row r="174" spans="1:4" x14ac:dyDescent="0.25">
      <c r="A174" t="s">
        <v>328</v>
      </c>
      <c r="B174" s="4" t="str">
        <f xml:space="preserve"> CONCATENATE("'",numbers!A174)</f>
        <v>'81693</v>
      </c>
      <c r="C174" t="s">
        <v>1560</v>
      </c>
      <c r="D174" t="s">
        <v>2420</v>
      </c>
    </row>
    <row r="175" spans="1:4" x14ac:dyDescent="0.25">
      <c r="A175" t="s">
        <v>330</v>
      </c>
      <c r="B175" s="4" t="str">
        <f xml:space="preserve"> CONCATENATE("'",numbers!A175)</f>
        <v>'85691</v>
      </c>
      <c r="C175" t="s">
        <v>1561</v>
      </c>
      <c r="D175" t="s">
        <v>2043</v>
      </c>
    </row>
    <row r="176" spans="1:4" x14ac:dyDescent="0.25">
      <c r="A176" t="s">
        <v>332</v>
      </c>
      <c r="B176" s="4" t="str">
        <f xml:space="preserve"> CONCATENATE("'",numbers!A176)</f>
        <v>'37145</v>
      </c>
      <c r="C176" t="s">
        <v>1562</v>
      </c>
      <c r="D176" t="s">
        <v>2421</v>
      </c>
    </row>
    <row r="177" spans="1:4" x14ac:dyDescent="0.25">
      <c r="A177" t="s">
        <v>334</v>
      </c>
      <c r="B177" s="4" t="str">
        <f xml:space="preserve"> CONCATENATE("'",numbers!A177)</f>
        <v>'21074</v>
      </c>
      <c r="C177" t="s">
        <v>1543</v>
      </c>
      <c r="D177" t="s">
        <v>2422</v>
      </c>
    </row>
    <row r="178" spans="1:4" x14ac:dyDescent="0.25">
      <c r="A178" t="s">
        <v>336</v>
      </c>
      <c r="B178" s="4" t="str">
        <f xml:space="preserve"> CONCATENATE("'",numbers!A178)</f>
        <v>'19303</v>
      </c>
      <c r="C178" t="s">
        <v>1544</v>
      </c>
      <c r="D178" t="s">
        <v>2423</v>
      </c>
    </row>
    <row r="179" spans="1:4" x14ac:dyDescent="0.25">
      <c r="A179" t="s">
        <v>338</v>
      </c>
      <c r="B179" s="4" t="str">
        <f xml:space="preserve"> CONCATENATE("'",numbers!A179)</f>
        <v>'85394</v>
      </c>
      <c r="C179" t="s">
        <v>1563</v>
      </c>
      <c r="D179" t="s">
        <v>2044</v>
      </c>
    </row>
    <row r="180" spans="1:4" x14ac:dyDescent="0.25">
      <c r="A180" t="s">
        <v>340</v>
      </c>
      <c r="B180" s="4" t="str">
        <f xml:space="preserve"> CONCATENATE("'",numbers!A180)</f>
        <v>'39060</v>
      </c>
      <c r="C180" t="s">
        <v>1564</v>
      </c>
      <c r="D180" t="s">
        <v>2424</v>
      </c>
    </row>
    <row r="181" spans="1:4" x14ac:dyDescent="0.25">
      <c r="A181" t="s">
        <v>342</v>
      </c>
      <c r="B181" s="4" t="str">
        <f xml:space="preserve"> CONCATENATE("'",numbers!A181)</f>
        <v>'78105</v>
      </c>
      <c r="C181" t="s">
        <v>1565</v>
      </c>
      <c r="D181" t="s">
        <v>2425</v>
      </c>
    </row>
    <row r="182" spans="1:4" x14ac:dyDescent="0.25">
      <c r="A182" t="s">
        <v>344</v>
      </c>
      <c r="B182" s="4" t="str">
        <f xml:space="preserve"> CONCATENATE("'",numbers!A182)</f>
        <v>'29261</v>
      </c>
      <c r="C182" t="s">
        <v>1566</v>
      </c>
      <c r="D182" t="s">
        <v>2426</v>
      </c>
    </row>
    <row r="183" spans="1:4" x14ac:dyDescent="0.25">
      <c r="A183" t="s">
        <v>346</v>
      </c>
      <c r="B183" s="4" t="str">
        <f xml:space="preserve"> CONCATENATE("'",numbers!A183)</f>
        <v>'74900</v>
      </c>
      <c r="C183" t="s">
        <v>1567</v>
      </c>
      <c r="D183" t="s">
        <v>2045</v>
      </c>
    </row>
    <row r="184" spans="1:4" x14ac:dyDescent="0.25">
      <c r="A184" t="s">
        <v>348</v>
      </c>
      <c r="B184" s="4" t="str">
        <f xml:space="preserve"> CONCATENATE("'",numbers!A184)</f>
        <v>'73254</v>
      </c>
      <c r="C184" t="s">
        <v>1568</v>
      </c>
      <c r="D184" t="s">
        <v>2046</v>
      </c>
    </row>
    <row r="185" spans="1:4" x14ac:dyDescent="0.25">
      <c r="A185" t="s">
        <v>350</v>
      </c>
      <c r="B185" s="4" t="str">
        <f xml:space="preserve"> CONCATENATE("'",numbers!A185)</f>
        <v>'29256</v>
      </c>
      <c r="C185" t="s">
        <v>1569</v>
      </c>
      <c r="D185" t="s">
        <v>2427</v>
      </c>
    </row>
    <row r="186" spans="1:4" x14ac:dyDescent="0.25">
      <c r="A186" t="s">
        <v>352</v>
      </c>
      <c r="B186" s="4" t="str">
        <f xml:space="preserve"> CONCATENATE("'",numbers!A186)</f>
        <v>'85395</v>
      </c>
      <c r="C186" t="s">
        <v>1563</v>
      </c>
      <c r="D186" t="s">
        <v>2044</v>
      </c>
    </row>
    <row r="187" spans="1:4" x14ac:dyDescent="0.25">
      <c r="A187" t="s">
        <v>354</v>
      </c>
      <c r="B187" s="4" t="str">
        <f xml:space="preserve"> CONCATENATE("'",numbers!A187)</f>
        <v>'90194</v>
      </c>
      <c r="C187" t="s">
        <v>1570</v>
      </c>
      <c r="D187" t="s">
        <v>2047</v>
      </c>
    </row>
    <row r="188" spans="1:4" x14ac:dyDescent="0.25">
      <c r="A188" t="s">
        <v>356</v>
      </c>
      <c r="B188" s="4" t="str">
        <f xml:space="preserve"> CONCATENATE("'",numbers!A188)</f>
        <v>'25511</v>
      </c>
      <c r="C188" t="s">
        <v>1571</v>
      </c>
      <c r="D188" t="s">
        <v>1978</v>
      </c>
    </row>
    <row r="189" spans="1:4" x14ac:dyDescent="0.25">
      <c r="A189" t="s">
        <v>358</v>
      </c>
      <c r="B189" s="4" t="str">
        <f xml:space="preserve"> CONCATENATE("'",numbers!A189)</f>
        <v>'75314</v>
      </c>
      <c r="C189" t="s">
        <v>1572</v>
      </c>
      <c r="D189" t="s">
        <v>2048</v>
      </c>
    </row>
    <row r="190" spans="1:4" x14ac:dyDescent="0.25">
      <c r="A190" t="s">
        <v>360</v>
      </c>
      <c r="B190" s="4" t="str">
        <f xml:space="preserve"> CONCATENATE("'",numbers!A190)</f>
        <v>'64849</v>
      </c>
      <c r="C190" t="s">
        <v>1573</v>
      </c>
      <c r="D190" t="s">
        <v>2430</v>
      </c>
    </row>
    <row r="191" spans="1:4" x14ac:dyDescent="0.25">
      <c r="A191" t="s">
        <v>362</v>
      </c>
      <c r="B191" s="4" t="str">
        <f xml:space="preserve"> CONCATENATE("'",numbers!A191)</f>
        <v>'76533</v>
      </c>
      <c r="C191" t="s">
        <v>1557</v>
      </c>
      <c r="D191" t="s">
        <v>2428</v>
      </c>
    </row>
    <row r="192" spans="1:4" x14ac:dyDescent="0.25">
      <c r="A192" t="s">
        <v>1386</v>
      </c>
      <c r="B192" s="4" t="str">
        <f xml:space="preserve"> CONCATENATE("'",numbers!A192)</f>
        <v>'43637</v>
      </c>
      <c r="C192" t="s">
        <v>1574</v>
      </c>
      <c r="D192" t="s">
        <v>2049</v>
      </c>
    </row>
    <row r="193" spans="1:4" x14ac:dyDescent="0.25">
      <c r="A193" t="s">
        <v>365</v>
      </c>
      <c r="B193" s="4" t="str">
        <f xml:space="preserve"> CONCATENATE("'",numbers!A193)</f>
        <v>'2327</v>
      </c>
      <c r="C193" t="s">
        <v>1575</v>
      </c>
      <c r="D193" t="s">
        <v>2429</v>
      </c>
    </row>
    <row r="194" spans="1:4" x14ac:dyDescent="0.25">
      <c r="A194" t="s">
        <v>367</v>
      </c>
      <c r="B194" s="4" t="str">
        <f xml:space="preserve"> CONCATENATE("'",numbers!A194)</f>
        <v>'59738</v>
      </c>
      <c r="C194" t="s">
        <v>1576</v>
      </c>
      <c r="D194" t="s">
        <v>2050</v>
      </c>
    </row>
    <row r="195" spans="1:4" x14ac:dyDescent="0.25">
      <c r="A195" t="s">
        <v>369</v>
      </c>
      <c r="B195" s="4" t="str">
        <f xml:space="preserve"> CONCATENATE("'",numbers!A195)</f>
        <v>'73321</v>
      </c>
      <c r="C195" t="s">
        <v>1557</v>
      </c>
      <c r="D195" t="s">
        <v>2051</v>
      </c>
    </row>
    <row r="196" spans="1:4" x14ac:dyDescent="0.25">
      <c r="A196" t="s">
        <v>371</v>
      </c>
      <c r="B196" s="4" t="str">
        <f xml:space="preserve"> CONCATENATE("'",numbers!A196)</f>
        <v>'35757</v>
      </c>
      <c r="C196" t="s">
        <v>1577</v>
      </c>
      <c r="D196" t="s">
        <v>2052</v>
      </c>
    </row>
    <row r="197" spans="1:4" x14ac:dyDescent="0.25">
      <c r="A197" t="s">
        <v>373</v>
      </c>
      <c r="B197" s="4" t="str">
        <f xml:space="preserve"> CONCATENATE("'",numbers!A197)</f>
        <v>'35553</v>
      </c>
      <c r="C197" t="s">
        <v>1578</v>
      </c>
      <c r="D197" t="s">
        <v>2053</v>
      </c>
    </row>
    <row r="198" spans="1:4" x14ac:dyDescent="0.25">
      <c r="A198" t="s">
        <v>375</v>
      </c>
      <c r="B198" s="4" t="str">
        <f xml:space="preserve"> CONCATENATE("'",numbers!A198)</f>
        <v>'35755</v>
      </c>
      <c r="C198" t="s">
        <v>1579</v>
      </c>
      <c r="D198" t="s">
        <v>2054</v>
      </c>
    </row>
    <row r="199" spans="1:4" x14ac:dyDescent="0.25">
      <c r="A199" t="s">
        <v>377</v>
      </c>
      <c r="B199" s="4" t="str">
        <f xml:space="preserve"> CONCATENATE("'",numbers!A199)</f>
        <v>'35754</v>
      </c>
      <c r="C199" t="s">
        <v>1580</v>
      </c>
      <c r="D199" t="s">
        <v>2055</v>
      </c>
    </row>
    <row r="200" spans="1:4" x14ac:dyDescent="0.25">
      <c r="A200" t="s">
        <v>1387</v>
      </c>
      <c r="B200" s="4" t="str">
        <f xml:space="preserve"> CONCATENATE("'",numbers!A200)</f>
        <v>'82809</v>
      </c>
      <c r="C200" t="s">
        <v>1581</v>
      </c>
      <c r="D200" t="s">
        <v>2056</v>
      </c>
    </row>
    <row r="201" spans="1:4" x14ac:dyDescent="0.25">
      <c r="A201" t="s">
        <v>380</v>
      </c>
      <c r="B201" s="4" t="str">
        <f xml:space="preserve"> CONCATENATE("'",numbers!A201)</f>
        <v>'53774</v>
      </c>
      <c r="C201" t="s">
        <v>1582</v>
      </c>
      <c r="D201" t="s">
        <v>2057</v>
      </c>
    </row>
    <row r="202" spans="1:4" x14ac:dyDescent="0.25">
      <c r="A202" t="s">
        <v>382</v>
      </c>
      <c r="B202" s="4" t="str">
        <f xml:space="preserve"> CONCATENATE("'",numbers!A202)</f>
        <v>'51652</v>
      </c>
      <c r="C202" t="s">
        <v>1583</v>
      </c>
      <c r="D202" t="s">
        <v>2058</v>
      </c>
    </row>
    <row r="203" spans="1:4" x14ac:dyDescent="0.25">
      <c r="A203" t="s">
        <v>384</v>
      </c>
      <c r="B203" s="4" t="str">
        <f xml:space="preserve"> CONCATENATE("'",numbers!A203)</f>
        <v>'75324</v>
      </c>
      <c r="C203" t="s">
        <v>1584</v>
      </c>
      <c r="D203" t="s">
        <v>2059</v>
      </c>
    </row>
    <row r="204" spans="1:4" x14ac:dyDescent="0.25">
      <c r="A204" t="s">
        <v>386</v>
      </c>
      <c r="B204" s="4" t="str">
        <f xml:space="preserve"> CONCATENATE("'",numbers!A204)</f>
        <v>'59762</v>
      </c>
      <c r="C204" t="s">
        <v>1585</v>
      </c>
      <c r="D204" t="s">
        <v>2060</v>
      </c>
    </row>
    <row r="205" spans="1:4" x14ac:dyDescent="0.25">
      <c r="A205" t="s">
        <v>388</v>
      </c>
      <c r="B205" s="4" t="str">
        <f xml:space="preserve"> CONCATENATE("'",numbers!A205)</f>
        <v>'59342</v>
      </c>
      <c r="C205" t="s">
        <v>1586</v>
      </c>
      <c r="D205" t="s">
        <v>2061</v>
      </c>
    </row>
    <row r="206" spans="1:4" x14ac:dyDescent="0.25">
      <c r="A206" t="s">
        <v>390</v>
      </c>
      <c r="B206" s="4" t="str">
        <f xml:space="preserve"> CONCATENATE("'",numbers!A206)</f>
        <v>'17694</v>
      </c>
      <c r="C206" t="s">
        <v>1587</v>
      </c>
      <c r="D206" t="s">
        <v>2062</v>
      </c>
    </row>
    <row r="207" spans="1:4" x14ac:dyDescent="0.25">
      <c r="A207" t="s">
        <v>392</v>
      </c>
      <c r="B207" s="4" t="str">
        <f xml:space="preserve"> CONCATENATE("'",numbers!A207)</f>
        <v>'65994</v>
      </c>
      <c r="C207" t="s">
        <v>1588</v>
      </c>
      <c r="D207" t="s">
        <v>2063</v>
      </c>
    </row>
    <row r="208" spans="1:4" x14ac:dyDescent="0.25">
      <c r="A208" t="s">
        <v>394</v>
      </c>
      <c r="B208" s="4" t="str">
        <f xml:space="preserve"> CONCATENATE("'",numbers!A208)</f>
        <v>'25834</v>
      </c>
      <c r="C208" t="s">
        <v>1589</v>
      </c>
      <c r="D208" t="s">
        <v>2064</v>
      </c>
    </row>
    <row r="209" spans="1:4" x14ac:dyDescent="0.25">
      <c r="A209" t="s">
        <v>396</v>
      </c>
      <c r="B209" s="4" t="str">
        <f xml:space="preserve"> CONCATENATE("'",numbers!A209)</f>
        <v>'51993</v>
      </c>
      <c r="C209" t="s">
        <v>1590</v>
      </c>
      <c r="D209" t="s">
        <v>2033</v>
      </c>
    </row>
    <row r="210" spans="1:4" x14ac:dyDescent="0.25">
      <c r="A210" t="s">
        <v>398</v>
      </c>
      <c r="B210" s="4" t="str">
        <f xml:space="preserve"> CONCATENATE("'",numbers!A210)</f>
        <v>'45520</v>
      </c>
      <c r="C210" t="s">
        <v>1591</v>
      </c>
      <c r="D210" t="s">
        <v>2065</v>
      </c>
    </row>
    <row r="211" spans="1:4" x14ac:dyDescent="0.25">
      <c r="A211" t="s">
        <v>400</v>
      </c>
      <c r="B211" s="4" t="str">
        <f xml:space="preserve"> CONCATENATE("'",numbers!A211)</f>
        <v>'4806</v>
      </c>
      <c r="C211" t="s">
        <v>1592</v>
      </c>
      <c r="D211" t="s">
        <v>2066</v>
      </c>
    </row>
    <row r="212" spans="1:4" x14ac:dyDescent="0.25">
      <c r="A212" t="s">
        <v>402</v>
      </c>
      <c r="B212" s="4" t="str">
        <f xml:space="preserve"> CONCATENATE("'",numbers!A212)</f>
        <v>'48714</v>
      </c>
      <c r="C212" t="s">
        <v>1593</v>
      </c>
      <c r="D212" t="s">
        <v>1985</v>
      </c>
    </row>
    <row r="213" spans="1:4" x14ac:dyDescent="0.25">
      <c r="A213" t="s">
        <v>404</v>
      </c>
      <c r="B213" s="4" t="str">
        <f xml:space="preserve"> CONCATENATE("'",numbers!A213)</f>
        <v>'31367</v>
      </c>
      <c r="C213" t="s">
        <v>1594</v>
      </c>
      <c r="D213" t="s">
        <v>1978</v>
      </c>
    </row>
    <row r="214" spans="1:4" x14ac:dyDescent="0.25">
      <c r="A214" t="s">
        <v>406</v>
      </c>
      <c r="B214" s="4" t="str">
        <f xml:space="preserve"> CONCATENATE("'",numbers!A214)</f>
        <v>'29255</v>
      </c>
      <c r="C214" t="s">
        <v>1595</v>
      </c>
      <c r="D214" t="s">
        <v>2067</v>
      </c>
    </row>
    <row r="215" spans="1:4" x14ac:dyDescent="0.25">
      <c r="A215" t="s">
        <v>408</v>
      </c>
      <c r="B215" s="4" t="str">
        <f xml:space="preserve"> CONCATENATE("'",numbers!A215)</f>
        <v>'76708</v>
      </c>
      <c r="C215" t="s">
        <v>1596</v>
      </c>
      <c r="D215" t="s">
        <v>2068</v>
      </c>
    </row>
    <row r="216" spans="1:4" x14ac:dyDescent="0.25">
      <c r="A216" t="s">
        <v>1405</v>
      </c>
      <c r="B216" s="4" t="str">
        <f xml:space="preserve"> CONCATENATE("'",numbers!A216)</f>
        <v>'39229</v>
      </c>
      <c r="C216" t="s">
        <v>1597</v>
      </c>
      <c r="D216" t="s">
        <v>2069</v>
      </c>
    </row>
    <row r="217" spans="1:4" x14ac:dyDescent="0.25">
      <c r="A217" t="s">
        <v>411</v>
      </c>
      <c r="B217" s="4" t="str">
        <f xml:space="preserve"> CONCATENATE("'",numbers!A217)</f>
        <v>'76025</v>
      </c>
      <c r="C217" t="s">
        <v>1598</v>
      </c>
      <c r="D217" t="s">
        <v>2070</v>
      </c>
    </row>
    <row r="218" spans="1:4" x14ac:dyDescent="0.25">
      <c r="A218" t="s">
        <v>413</v>
      </c>
      <c r="B218" s="4" t="str">
        <f xml:space="preserve"> CONCATENATE("'",numbers!A218)</f>
        <v>'71939</v>
      </c>
      <c r="C218" t="s">
        <v>1599</v>
      </c>
      <c r="D218" t="s">
        <v>2071</v>
      </c>
    </row>
    <row r="219" spans="1:4" x14ac:dyDescent="0.25">
      <c r="A219" t="s">
        <v>415</v>
      </c>
      <c r="B219" s="4" t="str">
        <f xml:space="preserve"> CONCATENATE("'",numbers!A219)</f>
        <v>'73316</v>
      </c>
      <c r="C219" t="s">
        <v>1557</v>
      </c>
      <c r="D219" t="s">
        <v>2072</v>
      </c>
    </row>
    <row r="220" spans="1:4" x14ac:dyDescent="0.25">
      <c r="A220" t="s">
        <v>417</v>
      </c>
      <c r="B220" s="4" t="str">
        <f xml:space="preserve"> CONCATENATE("'",numbers!A220)</f>
        <v>'70040</v>
      </c>
      <c r="C220" t="s">
        <v>1600</v>
      </c>
      <c r="D220" t="s">
        <v>2073</v>
      </c>
    </row>
    <row r="221" spans="1:4" x14ac:dyDescent="0.25">
      <c r="A221" t="s">
        <v>419</v>
      </c>
      <c r="B221" s="4" t="str">
        <f xml:space="preserve"> CONCATENATE("'",numbers!A221)</f>
        <v>'40568</v>
      </c>
      <c r="C221" t="s">
        <v>1601</v>
      </c>
      <c r="D221" t="s">
        <v>2041</v>
      </c>
    </row>
    <row r="222" spans="1:4" x14ac:dyDescent="0.25">
      <c r="A222" t="s">
        <v>421</v>
      </c>
      <c r="B222" s="4" t="str">
        <f xml:space="preserve"> CONCATENATE("'",numbers!A222)</f>
        <v>'38032</v>
      </c>
      <c r="C222" t="s">
        <v>1602</v>
      </c>
      <c r="D222" t="s">
        <v>2074</v>
      </c>
    </row>
    <row r="223" spans="1:4" x14ac:dyDescent="0.25">
      <c r="A223" t="s">
        <v>423</v>
      </c>
      <c r="B223" s="4" t="str">
        <f xml:space="preserve"> CONCATENATE("'",numbers!A223)</f>
        <v>'79487</v>
      </c>
      <c r="C223" t="s">
        <v>1493</v>
      </c>
      <c r="D223" t="s">
        <v>2045</v>
      </c>
    </row>
    <row r="224" spans="1:4" x14ac:dyDescent="0.25">
      <c r="A224" t="s">
        <v>425</v>
      </c>
      <c r="B224" s="4" t="str">
        <f xml:space="preserve"> CONCATENATE("'",numbers!A224)</f>
        <v>'67575</v>
      </c>
      <c r="C224" t="s">
        <v>1603</v>
      </c>
      <c r="D224" t="s">
        <v>2075</v>
      </c>
    </row>
    <row r="225" spans="1:4" x14ac:dyDescent="0.25">
      <c r="A225" t="s">
        <v>427</v>
      </c>
      <c r="B225" s="4" t="str">
        <f xml:space="preserve"> CONCATENATE("'",numbers!A225)</f>
        <v>'51651</v>
      </c>
      <c r="C225" t="s">
        <v>1604</v>
      </c>
      <c r="D225" t="s">
        <v>2058</v>
      </c>
    </row>
    <row r="226" spans="1:4" x14ac:dyDescent="0.25">
      <c r="A226" t="s">
        <v>429</v>
      </c>
      <c r="B226" s="4" t="str">
        <f xml:space="preserve"> CONCATENATE("'",numbers!A226)</f>
        <v>'62893</v>
      </c>
      <c r="C226" t="s">
        <v>1605</v>
      </c>
      <c r="D226" t="s">
        <v>2076</v>
      </c>
    </row>
    <row r="227" spans="1:4" x14ac:dyDescent="0.25">
      <c r="A227" t="s">
        <v>431</v>
      </c>
      <c r="B227" s="4" t="str">
        <f xml:space="preserve"> CONCATENATE("'",numbers!A227)</f>
        <v>'73319</v>
      </c>
      <c r="C227" t="s">
        <v>1557</v>
      </c>
      <c r="D227" t="s">
        <v>2077</v>
      </c>
    </row>
    <row r="228" spans="1:4" x14ac:dyDescent="0.25">
      <c r="A228" t="s">
        <v>433</v>
      </c>
      <c r="B228" s="4" t="str">
        <f xml:space="preserve"> CONCATENATE("'",numbers!A228)</f>
        <v>'73320</v>
      </c>
      <c r="C228" t="s">
        <v>1557</v>
      </c>
      <c r="D228" t="s">
        <v>2078</v>
      </c>
    </row>
    <row r="229" spans="1:4" x14ac:dyDescent="0.25">
      <c r="A229" t="s">
        <v>435</v>
      </c>
      <c r="B229" s="4" t="str">
        <f xml:space="preserve"> CONCATENATE("'",numbers!A229)</f>
        <v>'19250</v>
      </c>
      <c r="C229" t="s">
        <v>1606</v>
      </c>
      <c r="D229" t="s">
        <v>2079</v>
      </c>
    </row>
    <row r="230" spans="1:4" x14ac:dyDescent="0.25">
      <c r="A230" t="s">
        <v>437</v>
      </c>
      <c r="B230" s="4" t="str">
        <f xml:space="preserve"> CONCATENATE("'",numbers!A230)</f>
        <v>'38783</v>
      </c>
      <c r="C230" t="s">
        <v>1607</v>
      </c>
      <c r="D230" t="s">
        <v>2080</v>
      </c>
    </row>
    <row r="231" spans="1:4" x14ac:dyDescent="0.25">
      <c r="A231" t="s">
        <v>439</v>
      </c>
      <c r="B231" s="4" t="str">
        <f xml:space="preserve"> CONCATENATE("'",numbers!A231)</f>
        <v>'38018</v>
      </c>
      <c r="C231" t="s">
        <v>1608</v>
      </c>
      <c r="D231" t="s">
        <v>2081</v>
      </c>
    </row>
    <row r="232" spans="1:4" x14ac:dyDescent="0.25">
      <c r="A232" t="s">
        <v>441</v>
      </c>
      <c r="B232" s="4" t="str">
        <f xml:space="preserve"> CONCATENATE("'",numbers!A232)</f>
        <v>'28082</v>
      </c>
      <c r="C232" t="s">
        <v>1609</v>
      </c>
      <c r="D232" t="s">
        <v>2042</v>
      </c>
    </row>
    <row r="233" spans="1:4" x14ac:dyDescent="0.25">
      <c r="A233" t="s">
        <v>443</v>
      </c>
      <c r="B233" s="4" t="str">
        <f xml:space="preserve"> CONCATENATE("'",numbers!A233)</f>
        <v>'22719</v>
      </c>
      <c r="C233" t="s">
        <v>1610</v>
      </c>
      <c r="D233" t="s">
        <v>2049</v>
      </c>
    </row>
    <row r="234" spans="1:4" x14ac:dyDescent="0.25">
      <c r="A234" t="s">
        <v>444</v>
      </c>
      <c r="B234" s="4" t="str">
        <f xml:space="preserve"> CONCATENATE("'",numbers!A234)</f>
        <v>'29257</v>
      </c>
      <c r="C234" t="s">
        <v>1611</v>
      </c>
      <c r="D234" t="s">
        <v>2082</v>
      </c>
    </row>
    <row r="235" spans="1:4" x14ac:dyDescent="0.25">
      <c r="A235" t="s">
        <v>446</v>
      </c>
      <c r="B235" s="4" t="str">
        <f xml:space="preserve"> CONCATENATE("'",numbers!A235)</f>
        <v>'34410</v>
      </c>
      <c r="C235" t="s">
        <v>1612</v>
      </c>
      <c r="D235" t="s">
        <v>2083</v>
      </c>
    </row>
    <row r="236" spans="1:4" x14ac:dyDescent="0.25">
      <c r="A236" t="s">
        <v>448</v>
      </c>
      <c r="B236" s="4" t="str">
        <f xml:space="preserve"> CONCATENATE("'",numbers!A236)</f>
        <v>'38784</v>
      </c>
      <c r="C236" t="s">
        <v>1613</v>
      </c>
      <c r="D236" t="s">
        <v>2084</v>
      </c>
    </row>
    <row r="237" spans="1:4" x14ac:dyDescent="0.25">
      <c r="A237" t="s">
        <v>450</v>
      </c>
      <c r="B237" s="4" t="str">
        <f xml:space="preserve"> CONCATENATE("'",numbers!A237)</f>
        <v>'12247</v>
      </c>
      <c r="C237" t="s">
        <v>1614</v>
      </c>
      <c r="D237" t="s">
        <v>2085</v>
      </c>
    </row>
    <row r="238" spans="1:4" x14ac:dyDescent="0.25">
      <c r="A238" t="s">
        <v>452</v>
      </c>
      <c r="B238" s="4" t="str">
        <f xml:space="preserve"> CONCATENATE("'",numbers!A238)</f>
        <v>'2787</v>
      </c>
      <c r="C238" t="s">
        <v>1615</v>
      </c>
      <c r="D238" t="s">
        <v>1978</v>
      </c>
    </row>
    <row r="239" spans="1:4" x14ac:dyDescent="0.25">
      <c r="A239" t="s">
        <v>454</v>
      </c>
      <c r="B239" s="4" t="str">
        <f xml:space="preserve"> CONCATENATE("'",numbers!A239)</f>
        <v>'59344</v>
      </c>
      <c r="C239" t="s">
        <v>1616</v>
      </c>
      <c r="D239" t="s">
        <v>2086</v>
      </c>
    </row>
    <row r="240" spans="1:4" x14ac:dyDescent="0.25">
      <c r="A240" t="s">
        <v>456</v>
      </c>
      <c r="B240" s="4" t="str">
        <f xml:space="preserve"> CONCATENATE("'",numbers!A240)</f>
        <v>'70126</v>
      </c>
      <c r="C240" t="s">
        <v>1617</v>
      </c>
      <c r="D240" t="s">
        <v>2087</v>
      </c>
    </row>
    <row r="241" spans="1:4" x14ac:dyDescent="0.25">
      <c r="A241" t="s">
        <v>458</v>
      </c>
      <c r="B241" s="4" t="str">
        <f xml:space="preserve"> CONCATENATE("'",numbers!A241)</f>
        <v>'14776</v>
      </c>
      <c r="C241" t="s">
        <v>1618</v>
      </c>
      <c r="D241" t="s">
        <v>2088</v>
      </c>
    </row>
    <row r="242" spans="1:4" x14ac:dyDescent="0.25">
      <c r="A242" t="s">
        <v>460</v>
      </c>
      <c r="B242" s="4" t="str">
        <f xml:space="preserve"> CONCATENATE("'",numbers!A242)</f>
        <v>'28063</v>
      </c>
      <c r="C242" t="s">
        <v>1619</v>
      </c>
      <c r="D242" t="s">
        <v>2042</v>
      </c>
    </row>
    <row r="243" spans="1:4" x14ac:dyDescent="0.25">
      <c r="A243" t="s">
        <v>462</v>
      </c>
      <c r="B243" s="4" t="str">
        <f xml:space="preserve"> CONCATENATE("'",numbers!A243)</f>
        <v>'25593</v>
      </c>
      <c r="C243" t="s">
        <v>1620</v>
      </c>
      <c r="D243" t="s">
        <v>1978</v>
      </c>
    </row>
    <row r="244" spans="1:4" x14ac:dyDescent="0.25">
      <c r="A244" t="s">
        <v>464</v>
      </c>
      <c r="B244" s="4" t="str">
        <f xml:space="preserve"> CONCATENATE("'",numbers!A244)</f>
        <v>'90189</v>
      </c>
      <c r="C244" t="s">
        <v>1621</v>
      </c>
      <c r="D244" t="s">
        <v>2089</v>
      </c>
    </row>
    <row r="245" spans="1:4" x14ac:dyDescent="0.25">
      <c r="A245" t="s">
        <v>466</v>
      </c>
      <c r="B245" s="4" t="str">
        <f xml:space="preserve"> CONCATENATE("'",numbers!A245)</f>
        <v>'54114</v>
      </c>
      <c r="C245" t="s">
        <v>1622</v>
      </c>
      <c r="D245" t="s">
        <v>2090</v>
      </c>
    </row>
    <row r="246" spans="1:4" x14ac:dyDescent="0.25">
      <c r="A246" t="s">
        <v>468</v>
      </c>
      <c r="B246" s="4" t="str">
        <f xml:space="preserve"> CONCATENATE("'",numbers!A246)</f>
        <v>'59756</v>
      </c>
      <c r="C246" t="s">
        <v>1623</v>
      </c>
      <c r="D246" t="s">
        <v>2091</v>
      </c>
    </row>
    <row r="247" spans="1:4" x14ac:dyDescent="0.25">
      <c r="A247" t="s">
        <v>470</v>
      </c>
      <c r="B247" s="4" t="str">
        <f xml:space="preserve"> CONCATENATE("'",numbers!A247)</f>
        <v>'43638</v>
      </c>
      <c r="C247" t="s">
        <v>1624</v>
      </c>
      <c r="D247" t="s">
        <v>2049</v>
      </c>
    </row>
    <row r="248" spans="1:4" x14ac:dyDescent="0.25">
      <c r="A248" t="s">
        <v>472</v>
      </c>
      <c r="B248" s="4" t="str">
        <f xml:space="preserve"> CONCATENATE("'",numbers!A248)</f>
        <v>'48014</v>
      </c>
      <c r="C248" t="s">
        <v>1625</v>
      </c>
      <c r="D248" t="s">
        <v>2041</v>
      </c>
    </row>
    <row r="249" spans="1:4" x14ac:dyDescent="0.25">
      <c r="A249" t="s">
        <v>474</v>
      </c>
      <c r="B249" s="4" t="str">
        <f xml:space="preserve"> CONCATENATE("'",numbers!A249)</f>
        <v>'59737</v>
      </c>
      <c r="C249" t="s">
        <v>1626</v>
      </c>
      <c r="D249" t="s">
        <v>2091</v>
      </c>
    </row>
    <row r="250" spans="1:4" x14ac:dyDescent="0.25">
      <c r="A250" t="s">
        <v>476</v>
      </c>
      <c r="B250" s="4" t="str">
        <f xml:space="preserve"> CONCATENATE("'",numbers!A250)</f>
        <v>'80358</v>
      </c>
      <c r="C250" t="s">
        <v>1627</v>
      </c>
      <c r="D250" t="s">
        <v>2092</v>
      </c>
    </row>
    <row r="251" spans="1:4" x14ac:dyDescent="0.25">
      <c r="A251" t="s">
        <v>478</v>
      </c>
      <c r="B251" s="4" t="str">
        <f xml:space="preserve"> CONCATENATE("'",numbers!A251)</f>
        <v>'90414</v>
      </c>
      <c r="C251" t="s">
        <v>1628</v>
      </c>
      <c r="D251" t="s">
        <v>2093</v>
      </c>
    </row>
    <row r="252" spans="1:4" x14ac:dyDescent="0.25">
      <c r="A252" t="s">
        <v>480</v>
      </c>
      <c r="B252" s="4" t="str">
        <f xml:space="preserve"> CONCATENATE("'",numbers!A252)</f>
        <v>'79732</v>
      </c>
      <c r="C252" t="s">
        <v>1448</v>
      </c>
      <c r="D252" t="s">
        <v>1995</v>
      </c>
    </row>
    <row r="253" spans="1:4" x14ac:dyDescent="0.25">
      <c r="A253" t="s">
        <v>482</v>
      </c>
      <c r="B253" s="4" t="str">
        <f xml:space="preserve"> CONCATENATE("'",numbers!A253)</f>
        <v>'28571</v>
      </c>
      <c r="C253" t="s">
        <v>1629</v>
      </c>
      <c r="D253" t="s">
        <v>2094</v>
      </c>
    </row>
    <row r="254" spans="1:4" x14ac:dyDescent="0.25">
      <c r="A254" t="s">
        <v>484</v>
      </c>
      <c r="B254" s="4" t="str">
        <f xml:space="preserve"> CONCATENATE("'",numbers!A254)</f>
        <v>'35249</v>
      </c>
      <c r="C254" t="s">
        <v>1630</v>
      </c>
      <c r="D254" t="s">
        <v>2095</v>
      </c>
    </row>
    <row r="255" spans="1:4" x14ac:dyDescent="0.25">
      <c r="A255" t="s">
        <v>1388</v>
      </c>
      <c r="B255" s="4" t="str">
        <f xml:space="preserve"> CONCATENATE("'",numbers!A255)</f>
        <v>'35250</v>
      </c>
      <c r="C255" t="s">
        <v>1631</v>
      </c>
      <c r="D255" t="s">
        <v>2096</v>
      </c>
    </row>
    <row r="256" spans="1:4" x14ac:dyDescent="0.25">
      <c r="A256" t="s">
        <v>487</v>
      </c>
      <c r="B256" s="4" t="str">
        <f xml:space="preserve"> CONCATENATE("'",numbers!A256)</f>
        <v>'74148</v>
      </c>
      <c r="C256" t="s">
        <v>1533</v>
      </c>
      <c r="D256" t="s">
        <v>2031</v>
      </c>
    </row>
    <row r="257" spans="1:4" x14ac:dyDescent="0.25">
      <c r="A257" t="s">
        <v>489</v>
      </c>
      <c r="B257" s="4" t="str">
        <f xml:space="preserve"> CONCATENATE("'",numbers!A257)</f>
        <v>'41991</v>
      </c>
      <c r="C257" t="s">
        <v>1632</v>
      </c>
      <c r="D257" t="s">
        <v>2097</v>
      </c>
    </row>
    <row r="258" spans="1:4" x14ac:dyDescent="0.25">
      <c r="A258" t="s">
        <v>491</v>
      </c>
      <c r="B258" s="4" t="str">
        <f xml:space="preserve"> CONCATENATE("'",numbers!A258)</f>
        <v>'17697</v>
      </c>
      <c r="C258" t="s">
        <v>1587</v>
      </c>
      <c r="D258" t="s">
        <v>2062</v>
      </c>
    </row>
    <row r="259" spans="1:4" x14ac:dyDescent="0.25">
      <c r="A259" t="s">
        <v>493</v>
      </c>
      <c r="B259" s="4" t="str">
        <f xml:space="preserve"> CONCATENATE("'",numbers!A259)</f>
        <v>'36213</v>
      </c>
      <c r="C259" t="s">
        <v>1633</v>
      </c>
      <c r="D259" t="s">
        <v>2098</v>
      </c>
    </row>
    <row r="260" spans="1:4" x14ac:dyDescent="0.25">
      <c r="A260" t="s">
        <v>495</v>
      </c>
      <c r="B260" s="4" t="str">
        <f xml:space="preserve"> CONCATENATE("'",numbers!A260)</f>
        <v>'48100</v>
      </c>
      <c r="C260" t="s">
        <v>1634</v>
      </c>
      <c r="D260" t="s">
        <v>2099</v>
      </c>
    </row>
    <row r="261" spans="1:4" x14ac:dyDescent="0.25">
      <c r="A261" t="s">
        <v>497</v>
      </c>
      <c r="B261" s="4" t="str">
        <f xml:space="preserve"> CONCATENATE("'",numbers!A261)</f>
        <v>'43705</v>
      </c>
      <c r="C261" t="s">
        <v>1635</v>
      </c>
      <c r="D261" t="s">
        <v>2100</v>
      </c>
    </row>
    <row r="262" spans="1:4" x14ac:dyDescent="0.25">
      <c r="A262" t="s">
        <v>499</v>
      </c>
      <c r="B262" s="4" t="str">
        <f xml:space="preserve"> CONCATENATE("'",numbers!A262)</f>
        <v>'81690</v>
      </c>
      <c r="C262" t="s">
        <v>1636</v>
      </c>
      <c r="D262" t="s">
        <v>2101</v>
      </c>
    </row>
    <row r="263" spans="1:4" x14ac:dyDescent="0.25">
      <c r="A263" t="s">
        <v>501</v>
      </c>
      <c r="B263" s="4" t="str">
        <f xml:space="preserve"> CONCATENATE("'",numbers!A263)</f>
        <v>'59159</v>
      </c>
      <c r="C263" t="s">
        <v>1637</v>
      </c>
      <c r="D263" t="s">
        <v>2102</v>
      </c>
    </row>
    <row r="264" spans="1:4" x14ac:dyDescent="0.25">
      <c r="A264" t="s">
        <v>503</v>
      </c>
      <c r="B264" s="4" t="str">
        <f xml:space="preserve"> CONCATENATE("'",numbers!A264)</f>
        <v>'46929</v>
      </c>
      <c r="C264" t="s">
        <v>1638</v>
      </c>
      <c r="D264" t="s">
        <v>2103</v>
      </c>
    </row>
    <row r="265" spans="1:4" x14ac:dyDescent="0.25">
      <c r="A265" t="s">
        <v>505</v>
      </c>
      <c r="B265" s="4" t="str">
        <f xml:space="preserve"> CONCATENATE("'",numbers!A265)</f>
        <v>'46930</v>
      </c>
      <c r="C265" t="s">
        <v>1639</v>
      </c>
      <c r="D265" t="s">
        <v>2104</v>
      </c>
    </row>
    <row r="266" spans="1:4" x14ac:dyDescent="0.25">
      <c r="A266" t="s">
        <v>507</v>
      </c>
      <c r="B266" s="4" t="str">
        <f xml:space="preserve"> CONCATENATE("'",numbers!A266)</f>
        <v>'27241</v>
      </c>
      <c r="C266" t="s">
        <v>1640</v>
      </c>
      <c r="D266" t="s">
        <v>2105</v>
      </c>
    </row>
    <row r="267" spans="1:4" x14ac:dyDescent="0.25">
      <c r="A267" t="s">
        <v>507</v>
      </c>
      <c r="B267" s="4" t="str">
        <f xml:space="preserve"> CONCATENATE("'",numbers!A267)</f>
        <v>'27240</v>
      </c>
      <c r="C267" t="s">
        <v>1641</v>
      </c>
      <c r="D267" t="s">
        <v>2105</v>
      </c>
    </row>
    <row r="268" spans="1:4" x14ac:dyDescent="0.25">
      <c r="A268" t="s">
        <v>510</v>
      </c>
      <c r="B268" s="4" t="str">
        <f xml:space="preserve"> CONCATENATE("'",numbers!A268)</f>
        <v>'27237</v>
      </c>
      <c r="C268" t="s">
        <v>1642</v>
      </c>
      <c r="D268" t="s">
        <v>1978</v>
      </c>
    </row>
    <row r="269" spans="1:4" x14ac:dyDescent="0.25">
      <c r="A269" t="s">
        <v>510</v>
      </c>
      <c r="B269" s="4" t="str">
        <f xml:space="preserve"> CONCATENATE("'",numbers!A269)</f>
        <v>'27238</v>
      </c>
      <c r="C269" t="s">
        <v>1643</v>
      </c>
      <c r="D269" t="s">
        <v>1978</v>
      </c>
    </row>
    <row r="270" spans="1:4" x14ac:dyDescent="0.25">
      <c r="A270" t="s">
        <v>513</v>
      </c>
      <c r="B270" s="4" t="str">
        <f xml:space="preserve"> CONCATENATE("'",numbers!A270)</f>
        <v>'42703</v>
      </c>
      <c r="C270" t="s">
        <v>1644</v>
      </c>
      <c r="D270" t="s">
        <v>2106</v>
      </c>
    </row>
    <row r="271" spans="1:4" x14ac:dyDescent="0.25">
      <c r="A271" t="s">
        <v>515</v>
      </c>
      <c r="B271" s="4" t="str">
        <f xml:space="preserve"> CONCATENATE("'",numbers!A271)</f>
        <v>'47166</v>
      </c>
      <c r="C271" t="s">
        <v>1645</v>
      </c>
      <c r="D271" t="s">
        <v>2107</v>
      </c>
    </row>
    <row r="272" spans="1:4" x14ac:dyDescent="0.25">
      <c r="A272" t="s">
        <v>517</v>
      </c>
      <c r="B272" s="4" t="str">
        <f xml:space="preserve"> CONCATENATE("'",numbers!A272)</f>
        <v>'27239</v>
      </c>
      <c r="C272" t="s">
        <v>1646</v>
      </c>
      <c r="D272" t="s">
        <v>2108</v>
      </c>
    </row>
    <row r="273" spans="1:4" x14ac:dyDescent="0.25">
      <c r="A273" t="s">
        <v>517</v>
      </c>
      <c r="B273" s="4" t="str">
        <f xml:space="preserve"> CONCATENATE("'",numbers!A273)</f>
        <v>'27242</v>
      </c>
      <c r="C273" t="s">
        <v>1647</v>
      </c>
      <c r="D273" t="s">
        <v>2108</v>
      </c>
    </row>
    <row r="274" spans="1:4" x14ac:dyDescent="0.25">
      <c r="A274" t="s">
        <v>520</v>
      </c>
      <c r="B274" s="4" t="str">
        <f xml:space="preserve"> CONCATENATE("'",numbers!A274)</f>
        <v>'47165</v>
      </c>
      <c r="C274" t="s">
        <v>1648</v>
      </c>
      <c r="D274" t="s">
        <v>2109</v>
      </c>
    </row>
    <row r="275" spans="1:4" x14ac:dyDescent="0.25">
      <c r="A275" t="s">
        <v>522</v>
      </c>
      <c r="B275" s="4" t="str">
        <f xml:space="preserve"> CONCATENATE("'",numbers!A275)</f>
        <v>'19869</v>
      </c>
      <c r="C275" t="s">
        <v>1522</v>
      </c>
      <c r="D275" t="s">
        <v>2110</v>
      </c>
    </row>
    <row r="276" spans="1:4" x14ac:dyDescent="0.25">
      <c r="A276" t="s">
        <v>524</v>
      </c>
      <c r="B276" s="4" t="str">
        <f xml:space="preserve"> CONCATENATE("'",numbers!A276)</f>
        <v>'12246</v>
      </c>
      <c r="C276" t="s">
        <v>1524</v>
      </c>
      <c r="D276" t="s">
        <v>2111</v>
      </c>
    </row>
    <row r="277" spans="1:4" x14ac:dyDescent="0.25">
      <c r="A277" t="s">
        <v>526</v>
      </c>
      <c r="B277" s="4" t="str">
        <f xml:space="preserve"> CONCATENATE("'",numbers!A277)</f>
        <v>'2736</v>
      </c>
      <c r="C277" t="s">
        <v>1525</v>
      </c>
      <c r="D277" t="s">
        <v>2112</v>
      </c>
    </row>
    <row r="278" spans="1:4" x14ac:dyDescent="0.25">
      <c r="A278" t="s">
        <v>528</v>
      </c>
      <c r="B278" s="4" t="str">
        <f xml:space="preserve"> CONCATENATE("'",numbers!A278)</f>
        <v>'2320</v>
      </c>
      <c r="C278" t="s">
        <v>1649</v>
      </c>
      <c r="D278" t="s">
        <v>2113</v>
      </c>
    </row>
    <row r="279" spans="1:4" x14ac:dyDescent="0.25">
      <c r="A279" t="s">
        <v>530</v>
      </c>
      <c r="B279" s="4" t="str">
        <f xml:space="preserve"> CONCATENATE("'",numbers!A279)</f>
        <v>'43723</v>
      </c>
      <c r="C279" t="s">
        <v>1650</v>
      </c>
      <c r="D279" t="s">
        <v>2114</v>
      </c>
    </row>
    <row r="280" spans="1:4" x14ac:dyDescent="0.25">
      <c r="A280" t="s">
        <v>532</v>
      </c>
      <c r="B280" s="4" t="str">
        <f xml:space="preserve"> CONCATENATE("'",numbers!A280)</f>
        <v>'43724</v>
      </c>
      <c r="C280" t="s">
        <v>1650</v>
      </c>
      <c r="D280" t="s">
        <v>2114</v>
      </c>
    </row>
    <row r="281" spans="1:4" x14ac:dyDescent="0.25">
      <c r="A281" t="s">
        <v>534</v>
      </c>
      <c r="B281" s="4" t="str">
        <f xml:space="preserve"> CONCATENATE("'",numbers!A281)</f>
        <v>'19871</v>
      </c>
      <c r="C281" t="s">
        <v>1651</v>
      </c>
      <c r="D281" t="s">
        <v>2115</v>
      </c>
    </row>
    <row r="282" spans="1:4" x14ac:dyDescent="0.25">
      <c r="A282" t="s">
        <v>536</v>
      </c>
      <c r="B282" s="4" t="str">
        <f xml:space="preserve"> CONCATENATE("'",numbers!A282)</f>
        <v>'24757</v>
      </c>
      <c r="C282" t="s">
        <v>1652</v>
      </c>
      <c r="D282" t="s">
        <v>2116</v>
      </c>
    </row>
    <row r="283" spans="1:4" x14ac:dyDescent="0.25">
      <c r="A283" t="s">
        <v>538</v>
      </c>
      <c r="B283" s="4" t="str">
        <f xml:space="preserve"> CONCATENATE("'",numbers!A283)</f>
        <v>'43725</v>
      </c>
      <c r="C283" t="s">
        <v>1650</v>
      </c>
      <c r="D283" t="s">
        <v>2114</v>
      </c>
    </row>
    <row r="284" spans="1:4" x14ac:dyDescent="0.25">
      <c r="A284" t="s">
        <v>540</v>
      </c>
      <c r="B284" s="4" t="str">
        <f xml:space="preserve"> CONCATENATE("'",numbers!A284)</f>
        <v>'14578</v>
      </c>
      <c r="C284" t="s">
        <v>1653</v>
      </c>
      <c r="D284" t="s">
        <v>2117</v>
      </c>
    </row>
    <row r="285" spans="1:4" x14ac:dyDescent="0.25">
      <c r="A285" t="s">
        <v>542</v>
      </c>
      <c r="B285" s="4" t="str">
        <f xml:space="preserve"> CONCATENATE("'",numbers!A285)</f>
        <v>'31368</v>
      </c>
      <c r="C285" t="s">
        <v>1654</v>
      </c>
      <c r="D285" t="s">
        <v>2118</v>
      </c>
    </row>
    <row r="286" spans="1:4" x14ac:dyDescent="0.25">
      <c r="A286" t="s">
        <v>542</v>
      </c>
      <c r="B286" s="4" t="str">
        <f xml:space="preserve"> CONCATENATE("'",numbers!A286)</f>
        <v>'31368</v>
      </c>
      <c r="C286" t="s">
        <v>1654</v>
      </c>
      <c r="D286" t="s">
        <v>2118</v>
      </c>
    </row>
    <row r="287" spans="1:4" x14ac:dyDescent="0.25">
      <c r="A287" t="s">
        <v>544</v>
      </c>
      <c r="B287" s="4" t="str">
        <f xml:space="preserve"> CONCATENATE("'",numbers!A287)</f>
        <v>'28556</v>
      </c>
      <c r="C287" t="s">
        <v>1655</v>
      </c>
      <c r="D287" t="s">
        <v>2119</v>
      </c>
    </row>
    <row r="288" spans="1:4" x14ac:dyDescent="0.25">
      <c r="A288" t="s">
        <v>546</v>
      </c>
      <c r="B288" s="4" t="str">
        <f xml:space="preserve"> CONCATENATE("'",numbers!A288)</f>
        <v>'14579</v>
      </c>
      <c r="C288" t="s">
        <v>1656</v>
      </c>
      <c r="D288" t="s">
        <v>2120</v>
      </c>
    </row>
    <row r="289" spans="1:4" x14ac:dyDescent="0.25">
      <c r="A289" t="s">
        <v>548</v>
      </c>
      <c r="B289" s="4" t="str">
        <f xml:space="preserve"> CONCATENATE("'",numbers!A289)</f>
        <v>'43722</v>
      </c>
      <c r="C289" t="s">
        <v>1650</v>
      </c>
      <c r="D289" t="s">
        <v>2114</v>
      </c>
    </row>
    <row r="290" spans="1:4" x14ac:dyDescent="0.25">
      <c r="A290" t="s">
        <v>550</v>
      </c>
      <c r="B290" s="4" t="str">
        <f xml:space="preserve"> CONCATENATE("'",numbers!A290)</f>
        <v>'19873</v>
      </c>
      <c r="C290" t="s">
        <v>1651</v>
      </c>
      <c r="D290" t="s">
        <v>2115</v>
      </c>
    </row>
    <row r="291" spans="1:4" x14ac:dyDescent="0.25">
      <c r="A291" t="s">
        <v>552</v>
      </c>
      <c r="B291" s="4" t="str">
        <f xml:space="preserve"> CONCATENATE("'",numbers!A291)</f>
        <v>'59736</v>
      </c>
      <c r="C291" t="s">
        <v>1657</v>
      </c>
      <c r="D291" t="s">
        <v>2121</v>
      </c>
    </row>
    <row r="292" spans="1:4" x14ac:dyDescent="0.25">
      <c r="A292" t="s">
        <v>554</v>
      </c>
      <c r="B292" s="4" t="str">
        <f xml:space="preserve"> CONCATENATE("'",numbers!A292)</f>
        <v>'67042</v>
      </c>
      <c r="C292" t="s">
        <v>1658</v>
      </c>
      <c r="D292" t="s">
        <v>2060</v>
      </c>
    </row>
    <row r="293" spans="1:4" x14ac:dyDescent="0.25">
      <c r="A293" t="s">
        <v>556</v>
      </c>
      <c r="B293" s="4" t="str">
        <f xml:space="preserve"> CONCATENATE("'",numbers!A293)</f>
        <v>'43726</v>
      </c>
      <c r="C293" t="s">
        <v>1650</v>
      </c>
      <c r="D293" t="s">
        <v>2114</v>
      </c>
    </row>
    <row r="294" spans="1:4" x14ac:dyDescent="0.25">
      <c r="A294" t="s">
        <v>558</v>
      </c>
      <c r="B294" s="4" t="str">
        <f xml:space="preserve"> CONCATENATE("'",numbers!A294)</f>
        <v>'19872</v>
      </c>
      <c r="C294" t="s">
        <v>1651</v>
      </c>
      <c r="D294" t="s">
        <v>2115</v>
      </c>
    </row>
    <row r="295" spans="1:4" x14ac:dyDescent="0.25">
      <c r="A295" t="s">
        <v>560</v>
      </c>
      <c r="B295" s="4" t="str">
        <f xml:space="preserve"> CONCATENATE("'",numbers!A295)</f>
        <v>'42352</v>
      </c>
      <c r="C295" t="s">
        <v>1650</v>
      </c>
      <c r="D295" t="s">
        <v>2114</v>
      </c>
    </row>
    <row r="296" spans="1:4" x14ac:dyDescent="0.25">
      <c r="A296" t="s">
        <v>562</v>
      </c>
      <c r="B296" s="4" t="str">
        <f xml:space="preserve"> CONCATENATE("'",numbers!A296)</f>
        <v>'28606</v>
      </c>
      <c r="C296" t="s">
        <v>1659</v>
      </c>
      <c r="D296" t="s">
        <v>2122</v>
      </c>
    </row>
    <row r="297" spans="1:4" x14ac:dyDescent="0.25">
      <c r="A297" t="s">
        <v>564</v>
      </c>
      <c r="B297" s="4" t="str">
        <f xml:space="preserve"> CONCATENATE("'",numbers!A297)</f>
        <v>'73253</v>
      </c>
      <c r="C297" t="s">
        <v>1660</v>
      </c>
      <c r="D297" t="s">
        <v>2123</v>
      </c>
    </row>
    <row r="298" spans="1:4" x14ac:dyDescent="0.25">
      <c r="A298" t="s">
        <v>566</v>
      </c>
      <c r="B298" s="4" t="str">
        <f xml:space="preserve"> CONCATENATE("'",numbers!A298)</f>
        <v>'30501</v>
      </c>
      <c r="C298" t="s">
        <v>1661</v>
      </c>
      <c r="D298" t="s">
        <v>2031</v>
      </c>
    </row>
    <row r="299" spans="1:4" x14ac:dyDescent="0.25">
      <c r="A299" t="s">
        <v>566</v>
      </c>
      <c r="B299" s="4" t="str">
        <f xml:space="preserve"> CONCATENATE("'",numbers!A299)</f>
        <v>'30501</v>
      </c>
      <c r="C299" t="s">
        <v>1661</v>
      </c>
      <c r="D299" t="s">
        <v>2031</v>
      </c>
    </row>
    <row r="300" spans="1:4" x14ac:dyDescent="0.25">
      <c r="A300" t="s">
        <v>568</v>
      </c>
      <c r="B300" s="4" t="str">
        <f xml:space="preserve"> CONCATENATE("'",numbers!A300)</f>
        <v>'14349</v>
      </c>
      <c r="C300" t="s">
        <v>1662</v>
      </c>
      <c r="D300" t="s">
        <v>2120</v>
      </c>
    </row>
    <row r="301" spans="1:4" x14ac:dyDescent="0.25">
      <c r="A301" t="s">
        <v>570</v>
      </c>
      <c r="B301" s="4" t="str">
        <f xml:space="preserve"> CONCATENATE("'",numbers!A301)</f>
        <v>'42250</v>
      </c>
      <c r="C301" t="s">
        <v>1462</v>
      </c>
      <c r="D301" t="s">
        <v>2124</v>
      </c>
    </row>
    <row r="302" spans="1:4" x14ac:dyDescent="0.25">
      <c r="A302" t="s">
        <v>572</v>
      </c>
      <c r="B302" s="4" t="str">
        <f xml:space="preserve"> CONCATENATE("'",numbers!A302)</f>
        <v>'12245</v>
      </c>
      <c r="C302" t="s">
        <v>1656</v>
      </c>
      <c r="D302" t="s">
        <v>1978</v>
      </c>
    </row>
    <row r="303" spans="1:4" x14ac:dyDescent="0.25">
      <c r="A303" t="s">
        <v>574</v>
      </c>
      <c r="B303" s="4" t="str">
        <f xml:space="preserve"> CONCATENATE("'",numbers!A303)</f>
        <v>'81952</v>
      </c>
      <c r="C303" t="s">
        <v>1663</v>
      </c>
      <c r="D303" t="s">
        <v>2125</v>
      </c>
    </row>
    <row r="304" spans="1:4" x14ac:dyDescent="0.25">
      <c r="A304" t="s">
        <v>576</v>
      </c>
      <c r="B304" s="4" t="str">
        <f xml:space="preserve"> CONCATENATE("'",numbers!A304)</f>
        <v>'9475</v>
      </c>
      <c r="C304" t="s">
        <v>1504</v>
      </c>
      <c r="D304" t="s">
        <v>2126</v>
      </c>
    </row>
    <row r="305" spans="1:4" x14ac:dyDescent="0.25">
      <c r="A305" t="s">
        <v>576</v>
      </c>
      <c r="B305" s="4" t="str">
        <f xml:space="preserve"> CONCATENATE("'",numbers!A305)</f>
        <v>'10661</v>
      </c>
      <c r="C305" t="s">
        <v>1504</v>
      </c>
      <c r="D305" t="s">
        <v>2126</v>
      </c>
    </row>
    <row r="306" spans="1:4" x14ac:dyDescent="0.25">
      <c r="A306" t="s">
        <v>579</v>
      </c>
      <c r="B306" s="4" t="str">
        <f xml:space="preserve"> CONCATENATE("'",numbers!A306)</f>
        <v>'47827</v>
      </c>
      <c r="C306" t="s">
        <v>1664</v>
      </c>
      <c r="D306" t="s">
        <v>2005</v>
      </c>
    </row>
    <row r="307" spans="1:4" x14ac:dyDescent="0.25">
      <c r="A307" t="s">
        <v>1389</v>
      </c>
      <c r="B307" s="4" t="str">
        <f xml:space="preserve"> CONCATENATE("'",numbers!A307)</f>
        <v>'28053</v>
      </c>
      <c r="C307" t="s">
        <v>1665</v>
      </c>
      <c r="D307" t="s">
        <v>2127</v>
      </c>
    </row>
    <row r="308" spans="1:4" x14ac:dyDescent="0.25">
      <c r="A308" t="s">
        <v>582</v>
      </c>
      <c r="B308" s="4" t="str">
        <f xml:space="preserve"> CONCATENATE("'",numbers!A308)</f>
        <v>'15679</v>
      </c>
      <c r="C308" t="s">
        <v>1506</v>
      </c>
      <c r="D308" t="s">
        <v>2006</v>
      </c>
    </row>
    <row r="309" spans="1:4" x14ac:dyDescent="0.25">
      <c r="A309" t="s">
        <v>584</v>
      </c>
      <c r="B309" s="4" t="str">
        <f xml:space="preserve"> CONCATENATE("'",numbers!A309)</f>
        <v>'21152</v>
      </c>
      <c r="C309" t="s">
        <v>1507</v>
      </c>
      <c r="D309" t="s">
        <v>2128</v>
      </c>
    </row>
    <row r="310" spans="1:4" x14ac:dyDescent="0.25">
      <c r="A310" t="s">
        <v>1390</v>
      </c>
      <c r="B310" s="4" t="str">
        <f xml:space="preserve"> CONCATENATE("'",numbers!A310)</f>
        <v>'44759</v>
      </c>
      <c r="C310" t="s">
        <v>1508</v>
      </c>
      <c r="D310" t="s">
        <v>2129</v>
      </c>
    </row>
    <row r="311" spans="1:4" x14ac:dyDescent="0.25">
      <c r="A311" t="s">
        <v>587</v>
      </c>
      <c r="B311" s="4" t="str">
        <f xml:space="preserve"> CONCATENATE("'",numbers!A311)</f>
        <v>'10720</v>
      </c>
      <c r="C311" t="s">
        <v>1611</v>
      </c>
      <c r="D311" t="s">
        <v>2130</v>
      </c>
    </row>
    <row r="312" spans="1:4" x14ac:dyDescent="0.25">
      <c r="A312" t="s">
        <v>589</v>
      </c>
      <c r="B312" s="4" t="str">
        <f xml:space="preserve"> CONCATENATE("'",numbers!A312)</f>
        <v>'17701</v>
      </c>
      <c r="C312" t="s">
        <v>1510</v>
      </c>
      <c r="D312" t="s">
        <v>2131</v>
      </c>
    </row>
    <row r="313" spans="1:4" x14ac:dyDescent="0.25">
      <c r="A313" t="s">
        <v>591</v>
      </c>
      <c r="B313" s="4" t="str">
        <f xml:space="preserve"> CONCATENATE("'",numbers!A313)</f>
        <v>'35135</v>
      </c>
      <c r="C313" t="s">
        <v>1526</v>
      </c>
      <c r="D313" t="s">
        <v>2132</v>
      </c>
    </row>
    <row r="314" spans="1:4" x14ac:dyDescent="0.25">
      <c r="A314" t="s">
        <v>593</v>
      </c>
      <c r="B314" s="4" t="str">
        <f xml:space="preserve"> CONCATENATE("'",numbers!A314)</f>
        <v>'43711</v>
      </c>
      <c r="C314" t="s">
        <v>1494</v>
      </c>
      <c r="D314" t="s">
        <v>2133</v>
      </c>
    </row>
    <row r="315" spans="1:4" x14ac:dyDescent="0.25">
      <c r="A315" t="s">
        <v>595</v>
      </c>
      <c r="B315" s="4" t="str">
        <f xml:space="preserve"> CONCATENATE("'",numbers!A315)</f>
        <v>'51360</v>
      </c>
      <c r="C315" t="s">
        <v>1666</v>
      </c>
      <c r="D315" t="s">
        <v>1978</v>
      </c>
    </row>
    <row r="316" spans="1:4" x14ac:dyDescent="0.25">
      <c r="A316" t="s">
        <v>597</v>
      </c>
      <c r="B316" s="4" t="str">
        <f xml:space="preserve"> CONCATENATE("'",numbers!A316)</f>
        <v>'55907</v>
      </c>
      <c r="C316" t="s">
        <v>1667</v>
      </c>
      <c r="D316" t="s">
        <v>1985</v>
      </c>
    </row>
    <row r="317" spans="1:4" x14ac:dyDescent="0.25">
      <c r="A317" t="s">
        <v>599</v>
      </c>
      <c r="B317" s="4" t="str">
        <f xml:space="preserve"> CONCATENATE("'",numbers!A317)</f>
        <v>'72700</v>
      </c>
      <c r="C317" t="s">
        <v>1668</v>
      </c>
      <c r="D317" t="s">
        <v>2134</v>
      </c>
    </row>
    <row r="318" spans="1:4" x14ac:dyDescent="0.25">
      <c r="A318" t="s">
        <v>601</v>
      </c>
      <c r="B318" s="4" t="str">
        <f xml:space="preserve"> CONCATENATE("'",numbers!A318)</f>
        <v>'64583</v>
      </c>
      <c r="C318" t="s">
        <v>1669</v>
      </c>
      <c r="D318" t="s">
        <v>2135</v>
      </c>
    </row>
    <row r="319" spans="1:4" x14ac:dyDescent="0.25">
      <c r="A319" t="s">
        <v>603</v>
      </c>
      <c r="B319" s="4" t="str">
        <f xml:space="preserve"> CONCATENATE("'",numbers!A319)</f>
        <v>'25159</v>
      </c>
      <c r="C319" t="s">
        <v>1670</v>
      </c>
      <c r="D319" t="s">
        <v>2136</v>
      </c>
    </row>
    <row r="320" spans="1:4" x14ac:dyDescent="0.25">
      <c r="A320" t="s">
        <v>605</v>
      </c>
      <c r="B320" s="4" t="str">
        <f xml:space="preserve"> CONCATENATE("'",numbers!A320)</f>
        <v>'40029</v>
      </c>
      <c r="C320" t="s">
        <v>1671</v>
      </c>
      <c r="D320" t="s">
        <v>1985</v>
      </c>
    </row>
    <row r="321" spans="1:4" x14ac:dyDescent="0.25">
      <c r="A321" t="s">
        <v>607</v>
      </c>
      <c r="B321" s="4" t="str">
        <f xml:space="preserve"> CONCATENATE("'",numbers!A321)</f>
        <v>'48931</v>
      </c>
      <c r="C321" t="s">
        <v>1672</v>
      </c>
      <c r="D321" t="s">
        <v>2137</v>
      </c>
    </row>
    <row r="322" spans="1:4" x14ac:dyDescent="0.25">
      <c r="A322" t="s">
        <v>609</v>
      </c>
      <c r="B322" s="4" t="str">
        <f xml:space="preserve"> CONCATENATE("'",numbers!A322)</f>
        <v>'43697</v>
      </c>
      <c r="C322" t="s">
        <v>1673</v>
      </c>
      <c r="D322" t="s">
        <v>2138</v>
      </c>
    </row>
    <row r="323" spans="1:4" x14ac:dyDescent="0.25">
      <c r="A323" t="s">
        <v>611</v>
      </c>
      <c r="B323" s="4" t="str">
        <f xml:space="preserve"> CONCATENATE("'",numbers!A323)</f>
        <v>'43692</v>
      </c>
      <c r="C323" t="s">
        <v>1674</v>
      </c>
      <c r="D323" t="s">
        <v>2139</v>
      </c>
    </row>
    <row r="324" spans="1:4" x14ac:dyDescent="0.25">
      <c r="A324" t="s">
        <v>613</v>
      </c>
      <c r="B324" s="4" t="str">
        <f xml:space="preserve"> CONCATENATE("'",numbers!A324)</f>
        <v>'43693</v>
      </c>
      <c r="C324" t="s">
        <v>1675</v>
      </c>
      <c r="D324" t="s">
        <v>2140</v>
      </c>
    </row>
    <row r="325" spans="1:4" x14ac:dyDescent="0.25">
      <c r="A325" t="s">
        <v>616</v>
      </c>
      <c r="B325" s="4" t="str">
        <f xml:space="preserve"> CONCATENATE("'",numbers!A325)</f>
        <v>'43689</v>
      </c>
      <c r="C325" t="s">
        <v>1676</v>
      </c>
      <c r="D325" t="s">
        <v>2141</v>
      </c>
    </row>
    <row r="326" spans="1:4" x14ac:dyDescent="0.25">
      <c r="A326" t="s">
        <v>618</v>
      </c>
      <c r="B326" s="4" t="str">
        <f xml:space="preserve"> CONCATENATE("'",numbers!A326)</f>
        <v>'70051</v>
      </c>
      <c r="C326" t="s">
        <v>1677</v>
      </c>
      <c r="D326" t="s">
        <v>2142</v>
      </c>
    </row>
    <row r="327" spans="1:4" x14ac:dyDescent="0.25">
      <c r="A327" t="s">
        <v>620</v>
      </c>
      <c r="B327" s="4" t="str">
        <f xml:space="preserve"> CONCATENATE("'",numbers!A327)</f>
        <v>'73773</v>
      </c>
      <c r="C327" t="s">
        <v>1678</v>
      </c>
      <c r="D327" t="s">
        <v>2143</v>
      </c>
    </row>
    <row r="328" spans="1:4" x14ac:dyDescent="0.25">
      <c r="A328" t="s">
        <v>622</v>
      </c>
      <c r="B328" s="4" t="str">
        <f xml:space="preserve"> CONCATENATE("'",numbers!A328)</f>
        <v>'87774</v>
      </c>
      <c r="C328" t="s">
        <v>1679</v>
      </c>
      <c r="D328" t="s">
        <v>2144</v>
      </c>
    </row>
    <row r="329" spans="1:4" x14ac:dyDescent="0.25">
      <c r="A329" t="s">
        <v>623</v>
      </c>
      <c r="B329" s="4" t="str">
        <f xml:space="preserve"> CONCATENATE("'",numbers!A329)</f>
        <v>'74148</v>
      </c>
      <c r="C329" t="s">
        <v>1680</v>
      </c>
      <c r="D329" t="s">
        <v>2145</v>
      </c>
    </row>
    <row r="330" spans="1:4" x14ac:dyDescent="0.25">
      <c r="A330" t="s">
        <v>624</v>
      </c>
      <c r="B330" s="4" t="str">
        <f xml:space="preserve"> CONCATENATE("'",numbers!A330)</f>
        <v>'74151</v>
      </c>
      <c r="C330" t="s">
        <v>1681</v>
      </c>
      <c r="D330" t="s">
        <v>2146</v>
      </c>
    </row>
    <row r="331" spans="1:4" x14ac:dyDescent="0.25">
      <c r="A331" t="s">
        <v>626</v>
      </c>
      <c r="B331" s="4" t="str">
        <f xml:space="preserve"> CONCATENATE("'",numbers!A331)</f>
        <v>'74149</v>
      </c>
      <c r="C331" t="s">
        <v>1682</v>
      </c>
      <c r="D331" t="s">
        <v>2146</v>
      </c>
    </row>
    <row r="332" spans="1:4" x14ac:dyDescent="0.25">
      <c r="A332" t="s">
        <v>628</v>
      </c>
      <c r="B332" s="4" t="str">
        <f xml:space="preserve"> CONCATENATE("'",numbers!A332)</f>
        <v>'74150</v>
      </c>
      <c r="C332" t="s">
        <v>1683</v>
      </c>
      <c r="D332" t="s">
        <v>2146</v>
      </c>
    </row>
    <row r="333" spans="1:4" x14ac:dyDescent="0.25">
      <c r="A333" t="s">
        <v>630</v>
      </c>
      <c r="B333" s="4" t="str">
        <f xml:space="preserve"> CONCATENATE("'",numbers!A333)</f>
        <v>'67039</v>
      </c>
      <c r="C333" t="s">
        <v>1684</v>
      </c>
      <c r="D333" t="s">
        <v>2147</v>
      </c>
    </row>
    <row r="334" spans="1:4" x14ac:dyDescent="0.25">
      <c r="A334" t="s">
        <v>632</v>
      </c>
      <c r="B334" s="4" t="str">
        <f xml:space="preserve"> CONCATENATE("'",numbers!A334)</f>
        <v>'81113</v>
      </c>
      <c r="C334" t="s">
        <v>1685</v>
      </c>
      <c r="D334" t="s">
        <v>2148</v>
      </c>
    </row>
    <row r="335" spans="1:4" x14ac:dyDescent="0.25">
      <c r="A335" t="s">
        <v>634</v>
      </c>
      <c r="B335" s="4" t="str">
        <f xml:space="preserve"> CONCATENATE("'",numbers!A335)</f>
        <v>'73781</v>
      </c>
      <c r="C335" t="s">
        <v>1686</v>
      </c>
      <c r="D335" t="s">
        <v>2149</v>
      </c>
    </row>
    <row r="336" spans="1:4" x14ac:dyDescent="0.25">
      <c r="A336" t="s">
        <v>636</v>
      </c>
      <c r="B336" s="4" t="str">
        <f xml:space="preserve"> CONCATENATE("'",numbers!A336)</f>
        <v>'73782</v>
      </c>
      <c r="C336" t="s">
        <v>1687</v>
      </c>
      <c r="D336" t="s">
        <v>2149</v>
      </c>
    </row>
    <row r="337" spans="1:4" x14ac:dyDescent="0.25">
      <c r="A337" t="s">
        <v>638</v>
      </c>
      <c r="B337" s="4" t="str">
        <f xml:space="preserve"> CONCATENATE("'",numbers!A337)</f>
        <v>'73780</v>
      </c>
      <c r="C337" t="s">
        <v>1688</v>
      </c>
      <c r="D337" t="s">
        <v>2150</v>
      </c>
    </row>
    <row r="338" spans="1:4" x14ac:dyDescent="0.25">
      <c r="A338" t="s">
        <v>640</v>
      </c>
      <c r="B338" s="4" t="str">
        <f xml:space="preserve"> CONCATENATE("'",numbers!A338)</f>
        <v>'27246</v>
      </c>
      <c r="C338" t="s">
        <v>1689</v>
      </c>
      <c r="D338" t="s">
        <v>2151</v>
      </c>
    </row>
    <row r="339" spans="1:4" x14ac:dyDescent="0.25">
      <c r="A339" t="s">
        <v>640</v>
      </c>
      <c r="B339" s="4" t="str">
        <f xml:space="preserve"> CONCATENATE("'",numbers!A339)</f>
        <v>'27248</v>
      </c>
      <c r="C339" t="s">
        <v>1690</v>
      </c>
      <c r="D339" t="s">
        <v>2151</v>
      </c>
    </row>
    <row r="340" spans="1:4" x14ac:dyDescent="0.25">
      <c r="A340" t="s">
        <v>643</v>
      </c>
      <c r="B340" s="4" t="str">
        <f xml:space="preserve"> CONCATENATE("'",numbers!A340)</f>
        <v>'31154</v>
      </c>
      <c r="C340" t="s">
        <v>1691</v>
      </c>
      <c r="D340" t="s">
        <v>2152</v>
      </c>
    </row>
    <row r="341" spans="1:4" x14ac:dyDescent="0.25">
      <c r="A341" t="s">
        <v>645</v>
      </c>
      <c r="B341" s="4" t="str">
        <f xml:space="preserve"> CONCATENATE("'",numbers!A341)</f>
        <v>'10666</v>
      </c>
      <c r="C341" t="s">
        <v>1692</v>
      </c>
      <c r="D341" t="s">
        <v>1978</v>
      </c>
    </row>
    <row r="342" spans="1:4" x14ac:dyDescent="0.25">
      <c r="A342" t="s">
        <v>647</v>
      </c>
      <c r="B342" s="4" t="str">
        <f xml:space="preserve"> CONCATENATE("'",numbers!A342)</f>
        <v>'64582</v>
      </c>
      <c r="C342" t="s">
        <v>1693</v>
      </c>
      <c r="D342" t="s">
        <v>2153</v>
      </c>
    </row>
    <row r="343" spans="1:4" x14ac:dyDescent="0.25">
      <c r="A343" t="s">
        <v>649</v>
      </c>
      <c r="B343" s="4" t="str">
        <f xml:space="preserve"> CONCATENATE("'",numbers!A343)</f>
        <v>'43254</v>
      </c>
      <c r="C343" t="s">
        <v>1694</v>
      </c>
      <c r="D343" t="s">
        <v>2154</v>
      </c>
    </row>
    <row r="344" spans="1:4" x14ac:dyDescent="0.25">
      <c r="A344" t="s">
        <v>651</v>
      </c>
      <c r="B344" s="4" t="str">
        <f xml:space="preserve"> CONCATENATE("'",numbers!A344)</f>
        <v>'63873</v>
      </c>
      <c r="C344" t="s">
        <v>1695</v>
      </c>
      <c r="D344" t="s">
        <v>2155</v>
      </c>
    </row>
    <row r="345" spans="1:4" x14ac:dyDescent="0.25">
      <c r="A345" t="s">
        <v>653</v>
      </c>
      <c r="B345" s="4" t="str">
        <f xml:space="preserve"> CONCATENATE("'",numbers!A345)</f>
        <v>'67594</v>
      </c>
      <c r="C345" t="s">
        <v>1696</v>
      </c>
      <c r="D345" t="s">
        <v>2156</v>
      </c>
    </row>
    <row r="346" spans="1:4" x14ac:dyDescent="0.25">
      <c r="A346" t="s">
        <v>655</v>
      </c>
      <c r="B346" s="4" t="str">
        <f xml:space="preserve"> CONCATENATE("'",numbers!A346)</f>
        <v>'31007</v>
      </c>
      <c r="C346" t="s">
        <v>1697</v>
      </c>
      <c r="D346" t="s">
        <v>2157</v>
      </c>
    </row>
    <row r="347" spans="1:4" x14ac:dyDescent="0.25">
      <c r="A347" t="s">
        <v>658</v>
      </c>
      <c r="B347" s="4" t="str">
        <f xml:space="preserve"> CONCATENATE("'",numbers!A347)</f>
        <v>'53038</v>
      </c>
      <c r="C347" t="s">
        <v>1698</v>
      </c>
      <c r="D347" t="s">
        <v>1985</v>
      </c>
    </row>
    <row r="348" spans="1:4" x14ac:dyDescent="0.25">
      <c r="A348" t="s">
        <v>1391</v>
      </c>
      <c r="B348" s="4" t="str">
        <f xml:space="preserve"> CONCATENATE("'",numbers!A348)</f>
        <v>'28953</v>
      </c>
      <c r="C348" t="s">
        <v>1699</v>
      </c>
      <c r="D348" t="s">
        <v>2158</v>
      </c>
    </row>
    <row r="349" spans="1:4" x14ac:dyDescent="0.25">
      <c r="A349" t="s">
        <v>662</v>
      </c>
      <c r="B349" s="4" t="str">
        <f xml:space="preserve"> CONCATENATE("'",numbers!A349)</f>
        <v>'48946</v>
      </c>
      <c r="C349" t="s">
        <v>1700</v>
      </c>
      <c r="D349" t="s">
        <v>2159</v>
      </c>
    </row>
    <row r="350" spans="1:4" x14ac:dyDescent="0.25">
      <c r="A350" t="s">
        <v>664</v>
      </c>
      <c r="B350" s="4" t="str">
        <f xml:space="preserve"> CONCATENATE("'",numbers!A350)</f>
        <v>'29258</v>
      </c>
      <c r="C350" t="s">
        <v>1701</v>
      </c>
      <c r="D350" t="s">
        <v>2160</v>
      </c>
    </row>
    <row r="351" spans="1:4" x14ac:dyDescent="0.25">
      <c r="A351" t="s">
        <v>666</v>
      </c>
      <c r="B351" s="4" t="str">
        <f xml:space="preserve"> CONCATENATE("'",numbers!A351)</f>
        <v>'59837</v>
      </c>
      <c r="C351" t="s">
        <v>1702</v>
      </c>
      <c r="D351" t="s">
        <v>2161</v>
      </c>
    </row>
    <row r="352" spans="1:4" x14ac:dyDescent="0.25">
      <c r="A352" t="s">
        <v>668</v>
      </c>
      <c r="B352" s="4" t="str">
        <f xml:space="preserve"> CONCATENATE("'",numbers!A352)</f>
        <v>'59754</v>
      </c>
      <c r="C352" t="s">
        <v>1703</v>
      </c>
      <c r="D352" t="s">
        <v>2162</v>
      </c>
    </row>
    <row r="353" spans="1:4" x14ac:dyDescent="0.25">
      <c r="A353" t="s">
        <v>670</v>
      </c>
      <c r="B353" s="4" t="str">
        <f xml:space="preserve"> CONCATENATE("'",numbers!A353)</f>
        <v>'90158</v>
      </c>
      <c r="C353" t="s">
        <v>1704</v>
      </c>
      <c r="D353" t="s">
        <v>2017</v>
      </c>
    </row>
    <row r="354" spans="1:4" x14ac:dyDescent="0.25">
      <c r="A354" t="s">
        <v>672</v>
      </c>
      <c r="B354" s="4" t="str">
        <f xml:space="preserve"> CONCATENATE("'",numbers!A354)</f>
        <v>'73991</v>
      </c>
      <c r="C354" s="5" t="s">
        <v>1705</v>
      </c>
      <c r="D354" t="s">
        <v>2163</v>
      </c>
    </row>
    <row r="355" spans="1:4" x14ac:dyDescent="0.25">
      <c r="A355" t="s">
        <v>674</v>
      </c>
      <c r="B355" s="4" t="str">
        <f xml:space="preserve"> CONCATENATE("'",numbers!A355)</f>
        <v>'6471</v>
      </c>
      <c r="C355" t="s">
        <v>1592</v>
      </c>
      <c r="D355" t="s">
        <v>1978</v>
      </c>
    </row>
    <row r="356" spans="1:4" x14ac:dyDescent="0.25">
      <c r="A356" t="s">
        <v>674</v>
      </c>
      <c r="B356" s="4" t="str">
        <f xml:space="preserve"> CONCATENATE("'",numbers!A356)</f>
        <v>'6471</v>
      </c>
      <c r="C356" t="s">
        <v>1592</v>
      </c>
      <c r="D356" t="s">
        <v>1978</v>
      </c>
    </row>
    <row r="357" spans="1:4" x14ac:dyDescent="0.25">
      <c r="A357" t="s">
        <v>676</v>
      </c>
      <c r="B357" s="4" t="str">
        <f xml:space="preserve"> CONCATENATE("'",numbers!A357)</f>
        <v>'40590</v>
      </c>
      <c r="C357" t="s">
        <v>1706</v>
      </c>
      <c r="D357" t="s">
        <v>2097</v>
      </c>
    </row>
    <row r="358" spans="1:4" x14ac:dyDescent="0.25">
      <c r="A358" t="s">
        <v>678</v>
      </c>
      <c r="B358" s="4" t="str">
        <f xml:space="preserve"> CONCATENATE("'",numbers!A358)</f>
        <v>'42147</v>
      </c>
      <c r="C358" t="s">
        <v>1707</v>
      </c>
      <c r="D358" t="s">
        <v>2164</v>
      </c>
    </row>
    <row r="359" spans="1:4" x14ac:dyDescent="0.25">
      <c r="A359" t="s">
        <v>680</v>
      </c>
      <c r="B359" s="4" t="str">
        <f xml:space="preserve"> CONCATENATE("'",numbers!A359)</f>
        <v>'42502</v>
      </c>
      <c r="C359" t="s">
        <v>1708</v>
      </c>
      <c r="D359" t="s">
        <v>2165</v>
      </c>
    </row>
    <row r="360" spans="1:4" x14ac:dyDescent="0.25">
      <c r="A360" t="s">
        <v>682</v>
      </c>
      <c r="B360" s="4" t="str">
        <f xml:space="preserve"> CONCATENATE("'",numbers!A360)</f>
        <v>'47717</v>
      </c>
      <c r="C360" t="s">
        <v>1709</v>
      </c>
      <c r="D360" t="s">
        <v>2166</v>
      </c>
    </row>
    <row r="361" spans="1:4" x14ac:dyDescent="0.25">
      <c r="A361" t="s">
        <v>684</v>
      </c>
      <c r="B361" s="4" t="str">
        <f xml:space="preserve"> CONCATENATE("'",numbers!A361)</f>
        <v>'42185</v>
      </c>
      <c r="C361" t="s">
        <v>1710</v>
      </c>
      <c r="D361" t="s">
        <v>2165</v>
      </c>
    </row>
    <row r="362" spans="1:4" x14ac:dyDescent="0.25">
      <c r="A362" t="s">
        <v>686</v>
      </c>
      <c r="B362" s="4" t="str">
        <f xml:space="preserve"> CONCATENATE("'",numbers!A362)</f>
        <v>'89247</v>
      </c>
      <c r="C362" t="s">
        <v>1711</v>
      </c>
      <c r="D362" t="s">
        <v>2167</v>
      </c>
    </row>
    <row r="363" spans="1:4" x14ac:dyDescent="0.25">
      <c r="A363" t="s">
        <v>688</v>
      </c>
      <c r="B363" s="4" t="str">
        <f xml:space="preserve"> CONCATENATE("'",numbers!A363)</f>
        <v>'37138</v>
      </c>
      <c r="C363" t="s">
        <v>1712</v>
      </c>
      <c r="D363" t="s">
        <v>2168</v>
      </c>
    </row>
    <row r="364" spans="1:4" x14ac:dyDescent="0.25">
      <c r="A364" t="s">
        <v>690</v>
      </c>
      <c r="B364" s="4" t="str">
        <f xml:space="preserve"> CONCATENATE("'",numbers!A364)</f>
        <v>'51485</v>
      </c>
      <c r="C364" t="s">
        <v>1713</v>
      </c>
      <c r="D364" t="s">
        <v>2169</v>
      </c>
    </row>
    <row r="365" spans="1:4" x14ac:dyDescent="0.25">
      <c r="A365" t="s">
        <v>692</v>
      </c>
      <c r="B365" s="4" t="str">
        <f xml:space="preserve"> CONCATENATE("'",numbers!A365)</f>
        <v>'51482</v>
      </c>
      <c r="C365" t="s">
        <v>1714</v>
      </c>
      <c r="D365" t="s">
        <v>2170</v>
      </c>
    </row>
    <row r="366" spans="1:4" x14ac:dyDescent="0.25">
      <c r="A366" t="s">
        <v>694</v>
      </c>
      <c r="B366" s="4" t="str">
        <f xml:space="preserve"> CONCATENATE("'",numbers!A366)</f>
        <v>'89375</v>
      </c>
      <c r="C366" t="s">
        <v>1715</v>
      </c>
      <c r="D366" t="s">
        <v>2171</v>
      </c>
    </row>
    <row r="367" spans="1:4" x14ac:dyDescent="0.25">
      <c r="A367" t="s">
        <v>696</v>
      </c>
      <c r="B367" s="4" t="str">
        <f xml:space="preserve"> CONCATENATE("'",numbers!A367)</f>
        <v>'79484</v>
      </c>
      <c r="C367" t="s">
        <v>1567</v>
      </c>
      <c r="D367" t="s">
        <v>2172</v>
      </c>
    </row>
    <row r="368" spans="1:4" x14ac:dyDescent="0.25">
      <c r="A368" t="s">
        <v>698</v>
      </c>
      <c r="B368" s="4" t="str">
        <f xml:space="preserve"> CONCATENATE("'",numbers!A368)</f>
        <v>'76706</v>
      </c>
      <c r="C368" t="s">
        <v>1716</v>
      </c>
      <c r="D368" t="s">
        <v>2173</v>
      </c>
    </row>
    <row r="369" spans="1:4" x14ac:dyDescent="0.25">
      <c r="A369" t="s">
        <v>700</v>
      </c>
      <c r="B369" s="4" t="str">
        <f xml:space="preserve"> CONCATENATE("'",numbers!A369)</f>
        <v>'63625</v>
      </c>
      <c r="C369" t="s">
        <v>1717</v>
      </c>
      <c r="D369" t="s">
        <v>2174</v>
      </c>
    </row>
    <row r="370" spans="1:4" x14ac:dyDescent="0.25">
      <c r="A370" t="s">
        <v>702</v>
      </c>
      <c r="B370" s="4" t="str">
        <f xml:space="preserve"> CONCATENATE("'",numbers!A370)</f>
        <v>'74480</v>
      </c>
      <c r="C370" t="s">
        <v>1718</v>
      </c>
      <c r="D370" t="s">
        <v>2175</v>
      </c>
    </row>
    <row r="371" spans="1:4" x14ac:dyDescent="0.25">
      <c r="A371" t="s">
        <v>1392</v>
      </c>
      <c r="B371" s="4" t="str">
        <f xml:space="preserve"> CONCATENATE("'",numbers!A371)</f>
        <v>'39563</v>
      </c>
      <c r="C371" t="s">
        <v>1719</v>
      </c>
      <c r="D371" t="s">
        <v>2176</v>
      </c>
    </row>
    <row r="372" spans="1:4" x14ac:dyDescent="0.25">
      <c r="A372" t="s">
        <v>705</v>
      </c>
      <c r="B372" s="4" t="str">
        <f xml:space="preserve"> CONCATENATE("'",numbers!A372)</f>
        <v>'81114</v>
      </c>
      <c r="C372" t="s">
        <v>1720</v>
      </c>
      <c r="D372" t="s">
        <v>2177</v>
      </c>
    </row>
    <row r="373" spans="1:4" x14ac:dyDescent="0.25">
      <c r="A373" t="s">
        <v>707</v>
      </c>
      <c r="B373" s="4" t="str">
        <f xml:space="preserve"> CONCATENATE("'",numbers!A373)</f>
        <v>'75585</v>
      </c>
      <c r="C373" t="s">
        <v>1721</v>
      </c>
      <c r="D373" t="s">
        <v>2178</v>
      </c>
    </row>
    <row r="374" spans="1:4" x14ac:dyDescent="0.25">
      <c r="A374" t="s">
        <v>709</v>
      </c>
      <c r="B374" s="4" t="str">
        <f xml:space="preserve"> CONCATENATE("'",numbers!A374)</f>
        <v>'85581</v>
      </c>
      <c r="C374" t="s">
        <v>1722</v>
      </c>
      <c r="D374" t="s">
        <v>2179</v>
      </c>
    </row>
    <row r="375" spans="1:4" x14ac:dyDescent="0.25">
      <c r="A375" t="s">
        <v>711</v>
      </c>
      <c r="B375" s="4" t="str">
        <f xml:space="preserve"> CONCATENATE("'",numbers!A375)</f>
        <v>'68851</v>
      </c>
      <c r="C375" t="s">
        <v>1723</v>
      </c>
      <c r="D375" t="s">
        <v>2180</v>
      </c>
    </row>
    <row r="376" spans="1:4" x14ac:dyDescent="0.25">
      <c r="A376" t="s">
        <v>1393</v>
      </c>
      <c r="B376" s="4" t="str">
        <f xml:space="preserve"> CONCATENATE("'",numbers!A376)</f>
        <v>'29361</v>
      </c>
      <c r="C376" t="s">
        <v>1724</v>
      </c>
      <c r="D376" t="s">
        <v>2181</v>
      </c>
    </row>
    <row r="377" spans="1:4" x14ac:dyDescent="0.25">
      <c r="A377" t="s">
        <v>714</v>
      </c>
      <c r="B377" s="4" t="str">
        <f xml:space="preserve"> CONCATENATE("'",numbers!A377)</f>
        <v>'78092</v>
      </c>
      <c r="C377" t="s">
        <v>1725</v>
      </c>
      <c r="D377" t="s">
        <v>2182</v>
      </c>
    </row>
    <row r="378" spans="1:4" x14ac:dyDescent="0.25">
      <c r="A378" t="s">
        <v>716</v>
      </c>
      <c r="B378" s="4" t="str">
        <f xml:space="preserve"> CONCATENATE("'",numbers!A378)</f>
        <v>'76586</v>
      </c>
      <c r="C378" t="s">
        <v>1726</v>
      </c>
      <c r="D378" t="s">
        <v>1985</v>
      </c>
    </row>
    <row r="379" spans="1:4" x14ac:dyDescent="0.25">
      <c r="A379" t="s">
        <v>718</v>
      </c>
      <c r="B379" s="4" t="str">
        <f xml:space="preserve"> CONCATENATE("'",numbers!A379)</f>
        <v>'76311</v>
      </c>
      <c r="C379" t="s">
        <v>1493</v>
      </c>
      <c r="D379" t="s">
        <v>2183</v>
      </c>
    </row>
    <row r="380" spans="1:4" x14ac:dyDescent="0.25">
      <c r="A380" t="s">
        <v>720</v>
      </c>
      <c r="B380" s="4" t="str">
        <f xml:space="preserve"> CONCATENATE("'",numbers!A380)</f>
        <v>'84468</v>
      </c>
      <c r="C380" t="s">
        <v>1727</v>
      </c>
      <c r="D380" t="s">
        <v>2184</v>
      </c>
    </row>
    <row r="381" spans="1:4" x14ac:dyDescent="0.25">
      <c r="A381" t="s">
        <v>722</v>
      </c>
      <c r="B381" s="4" t="str">
        <f xml:space="preserve"> CONCATENATE("'",numbers!A381)</f>
        <v>'29344</v>
      </c>
      <c r="C381" t="s">
        <v>1728</v>
      </c>
      <c r="D381" t="s">
        <v>2041</v>
      </c>
    </row>
    <row r="382" spans="1:4" x14ac:dyDescent="0.25">
      <c r="A382" t="s">
        <v>722</v>
      </c>
      <c r="B382" s="4" t="str">
        <f xml:space="preserve"> CONCATENATE("'",numbers!A382)</f>
        <v>'29344</v>
      </c>
      <c r="C382" t="s">
        <v>1728</v>
      </c>
      <c r="D382" t="s">
        <v>2041</v>
      </c>
    </row>
    <row r="383" spans="1:4" x14ac:dyDescent="0.25">
      <c r="A383" t="s">
        <v>722</v>
      </c>
      <c r="B383" s="4" t="str">
        <f xml:space="preserve"> CONCATENATE("'",numbers!A383)</f>
        <v>'29378</v>
      </c>
      <c r="C383" t="s">
        <v>1728</v>
      </c>
      <c r="D383" t="s">
        <v>2041</v>
      </c>
    </row>
    <row r="384" spans="1:4" x14ac:dyDescent="0.25">
      <c r="A384" t="s">
        <v>722</v>
      </c>
      <c r="B384" s="4" t="str">
        <f xml:space="preserve"> CONCATENATE("'",numbers!A384)</f>
        <v>'29379</v>
      </c>
      <c r="C384" t="s">
        <v>1728</v>
      </c>
      <c r="D384" t="s">
        <v>2041</v>
      </c>
    </row>
    <row r="385" spans="1:4" x14ac:dyDescent="0.25">
      <c r="A385" t="s">
        <v>726</v>
      </c>
      <c r="B385" s="4" t="str">
        <f xml:space="preserve"> CONCATENATE("'",numbers!A385)</f>
        <v>'28060</v>
      </c>
      <c r="C385" t="s">
        <v>1729</v>
      </c>
      <c r="D385" t="s">
        <v>2042</v>
      </c>
    </row>
    <row r="386" spans="1:4" x14ac:dyDescent="0.25">
      <c r="A386" t="s">
        <v>728</v>
      </c>
      <c r="B386" s="4" t="str">
        <f xml:space="preserve"> CONCATENATE("'",numbers!A386)</f>
        <v>'47976</v>
      </c>
      <c r="C386" t="s">
        <v>1730</v>
      </c>
      <c r="D386" t="s">
        <v>1978</v>
      </c>
    </row>
    <row r="387" spans="1:4" x14ac:dyDescent="0.25">
      <c r="A387" t="s">
        <v>730</v>
      </c>
      <c r="B387" s="4" t="str">
        <f xml:space="preserve"> CONCATENATE("'",numbers!A387)</f>
        <v>'88646</v>
      </c>
      <c r="C387" t="s">
        <v>1731</v>
      </c>
      <c r="D387" t="s">
        <v>2185</v>
      </c>
    </row>
    <row r="388" spans="1:4" x14ac:dyDescent="0.25">
      <c r="A388" t="s">
        <v>1406</v>
      </c>
      <c r="B388" s="4" t="str">
        <f xml:space="preserve"> CONCATENATE("'",numbers!A388)</f>
        <v>'80864</v>
      </c>
      <c r="C388" t="s">
        <v>1732</v>
      </c>
      <c r="D388" t="s">
        <v>2049</v>
      </c>
    </row>
    <row r="389" spans="1:4" x14ac:dyDescent="0.25">
      <c r="A389" t="s">
        <v>733</v>
      </c>
      <c r="B389" s="4" t="str">
        <f xml:space="preserve"> CONCATENATE("'",numbers!A389)</f>
        <v>'72071</v>
      </c>
      <c r="C389" t="s">
        <v>1733</v>
      </c>
      <c r="D389" t="s">
        <v>2186</v>
      </c>
    </row>
    <row r="390" spans="1:4" x14ac:dyDescent="0.25">
      <c r="A390" t="s">
        <v>1394</v>
      </c>
      <c r="B390" s="4" t="str">
        <f xml:space="preserve"> CONCATENATE("'",numbers!A390)</f>
        <v>'25871</v>
      </c>
      <c r="C390" t="s">
        <v>1734</v>
      </c>
      <c r="D390" t="s">
        <v>2049</v>
      </c>
    </row>
    <row r="391" spans="1:4" x14ac:dyDescent="0.25">
      <c r="A391" t="s">
        <v>736</v>
      </c>
      <c r="B391" s="4" t="str">
        <f xml:space="preserve"> CONCATENATE("'",numbers!A391)</f>
        <v>'25870</v>
      </c>
      <c r="C391" t="s">
        <v>1735</v>
      </c>
      <c r="D391" t="s">
        <v>2049</v>
      </c>
    </row>
    <row r="392" spans="1:4" x14ac:dyDescent="0.25">
      <c r="A392" t="s">
        <v>738</v>
      </c>
      <c r="B392" s="4" t="str">
        <f xml:space="preserve"> CONCATENATE("'",numbers!A392)</f>
        <v>'20344</v>
      </c>
      <c r="C392" t="s">
        <v>1527</v>
      </c>
      <c r="D392" t="s">
        <v>1978</v>
      </c>
    </row>
    <row r="393" spans="1:4" x14ac:dyDescent="0.25">
      <c r="A393" t="s">
        <v>738</v>
      </c>
      <c r="B393" s="4" t="str">
        <f xml:space="preserve"> CONCATENATE("'",numbers!A393)</f>
        <v>'22620</v>
      </c>
      <c r="C393" t="s">
        <v>1527</v>
      </c>
      <c r="D393" t="s">
        <v>1978</v>
      </c>
    </row>
    <row r="394" spans="1:4" x14ac:dyDescent="0.25">
      <c r="A394" t="s">
        <v>741</v>
      </c>
      <c r="B394" s="4" t="str">
        <f xml:space="preserve"> CONCATENATE("'",numbers!A394)</f>
        <v>'73808</v>
      </c>
      <c r="C394" t="s">
        <v>1736</v>
      </c>
      <c r="D394" t="s">
        <v>2187</v>
      </c>
    </row>
    <row r="395" spans="1:4" x14ac:dyDescent="0.25">
      <c r="A395" t="s">
        <v>743</v>
      </c>
      <c r="B395" s="4" t="str">
        <f xml:space="preserve"> CONCATENATE("'",numbers!A395)</f>
        <v>'83632</v>
      </c>
      <c r="C395" t="s">
        <v>1737</v>
      </c>
      <c r="D395" t="s">
        <v>2188</v>
      </c>
    </row>
    <row r="396" spans="1:4" x14ac:dyDescent="0.25">
      <c r="A396" t="s">
        <v>745</v>
      </c>
      <c r="B396" s="4" t="str">
        <f xml:space="preserve"> CONCATENATE("'",numbers!A396)</f>
        <v>'28890</v>
      </c>
      <c r="C396" t="s">
        <v>1738</v>
      </c>
      <c r="D396" t="s">
        <v>2189</v>
      </c>
    </row>
    <row r="397" spans="1:4" x14ac:dyDescent="0.25">
      <c r="A397" t="s">
        <v>747</v>
      </c>
      <c r="B397" s="4" t="str">
        <f xml:space="preserve"> CONCATENATE("'",numbers!A397)</f>
        <v>'64960</v>
      </c>
      <c r="C397" t="s">
        <v>1739</v>
      </c>
      <c r="D397" t="s">
        <v>2190</v>
      </c>
    </row>
    <row r="398" spans="1:4" x14ac:dyDescent="0.25">
      <c r="A398" t="s">
        <v>749</v>
      </c>
      <c r="B398" s="4" t="str">
        <f xml:space="preserve"> CONCATENATE("'",numbers!A398)</f>
        <v>'59745</v>
      </c>
      <c r="C398" t="s">
        <v>1740</v>
      </c>
      <c r="D398" t="s">
        <v>2191</v>
      </c>
    </row>
    <row r="399" spans="1:4" x14ac:dyDescent="0.25">
      <c r="A399" t="s">
        <v>751</v>
      </c>
      <c r="B399" s="4" t="str">
        <f xml:space="preserve"> CONCATENATE("'",numbers!A399)</f>
        <v>'37231</v>
      </c>
      <c r="C399" t="s">
        <v>1741</v>
      </c>
      <c r="D399" t="s">
        <v>2041</v>
      </c>
    </row>
    <row r="400" spans="1:4" x14ac:dyDescent="0.25">
      <c r="A400" t="s">
        <v>753</v>
      </c>
      <c r="B400" s="4" t="str">
        <f xml:space="preserve"> CONCATENATE("'",numbers!A400)</f>
        <v>'59339</v>
      </c>
      <c r="C400" t="s">
        <v>1742</v>
      </c>
      <c r="D400" t="s">
        <v>2192</v>
      </c>
    </row>
    <row r="401" spans="1:4" x14ac:dyDescent="0.25">
      <c r="A401" t="s">
        <v>755</v>
      </c>
      <c r="B401" s="4" t="str">
        <f xml:space="preserve"> CONCATENATE("'",numbers!A401)</f>
        <v>'6469</v>
      </c>
      <c r="C401" t="s">
        <v>1592</v>
      </c>
      <c r="D401" t="s">
        <v>1978</v>
      </c>
    </row>
    <row r="402" spans="1:4" x14ac:dyDescent="0.25">
      <c r="A402" t="s">
        <v>757</v>
      </c>
      <c r="B402" s="4" t="str">
        <f xml:space="preserve"> CONCATENATE("'",numbers!A402)</f>
        <v>'39096</v>
      </c>
      <c r="C402" t="s">
        <v>1743</v>
      </c>
      <c r="D402" t="s">
        <v>2193</v>
      </c>
    </row>
    <row r="403" spans="1:4" x14ac:dyDescent="0.25">
      <c r="A403" t="s">
        <v>759</v>
      </c>
      <c r="B403" s="4" t="str">
        <f xml:space="preserve"> CONCATENATE("'",numbers!A403)</f>
        <v>'59746</v>
      </c>
      <c r="C403" t="s">
        <v>1744</v>
      </c>
      <c r="D403" t="s">
        <v>2194</v>
      </c>
    </row>
    <row r="404" spans="1:4" x14ac:dyDescent="0.25">
      <c r="A404" t="s">
        <v>761</v>
      </c>
      <c r="B404" s="4" t="str">
        <f xml:space="preserve"> CONCATENATE("'",numbers!A404)</f>
        <v>'62148</v>
      </c>
      <c r="C404" t="s">
        <v>1745</v>
      </c>
      <c r="D404" t="s">
        <v>1985</v>
      </c>
    </row>
    <row r="405" spans="1:4" x14ac:dyDescent="0.25">
      <c r="A405" t="s">
        <v>763</v>
      </c>
      <c r="B405" s="4" t="str">
        <f xml:space="preserve"> CONCATENATE("'",numbers!A405)</f>
        <v>'74316</v>
      </c>
      <c r="C405" t="s">
        <v>1746</v>
      </c>
      <c r="D405" t="s">
        <v>2195</v>
      </c>
    </row>
    <row r="406" spans="1:4" x14ac:dyDescent="0.25">
      <c r="A406" t="s">
        <v>765</v>
      </c>
      <c r="B406" s="4" t="str">
        <f xml:space="preserve"> CONCATENATE("'",numbers!A406)</f>
        <v>'16314</v>
      </c>
      <c r="C406" t="s">
        <v>1747</v>
      </c>
      <c r="D406" t="s">
        <v>2196</v>
      </c>
    </row>
    <row r="407" spans="1:4" x14ac:dyDescent="0.25">
      <c r="A407" t="s">
        <v>767</v>
      </c>
      <c r="B407" s="4" t="str">
        <f xml:space="preserve"> CONCATENATE("'",numbers!A407)</f>
        <v>'75533</v>
      </c>
      <c r="C407" t="s">
        <v>1748</v>
      </c>
      <c r="D407" t="s">
        <v>2197</v>
      </c>
    </row>
    <row r="408" spans="1:4" x14ac:dyDescent="0.25">
      <c r="A408" t="s">
        <v>769</v>
      </c>
      <c r="B408" s="4" t="str">
        <f xml:space="preserve"> CONCATENATE("'",numbers!A408)</f>
        <v>'75532</v>
      </c>
      <c r="C408" t="s">
        <v>1749</v>
      </c>
      <c r="D408" t="s">
        <v>2198</v>
      </c>
    </row>
    <row r="409" spans="1:4" x14ac:dyDescent="0.25">
      <c r="A409" t="s">
        <v>771</v>
      </c>
      <c r="B409" s="4" t="str">
        <f xml:space="preserve"> CONCATENATE("'",numbers!A409)</f>
        <v>'74303</v>
      </c>
      <c r="C409" t="s">
        <v>1750</v>
      </c>
      <c r="D409" t="s">
        <v>2199</v>
      </c>
    </row>
    <row r="410" spans="1:4" x14ac:dyDescent="0.25">
      <c r="A410" t="s">
        <v>773</v>
      </c>
      <c r="B410" s="4" t="str">
        <f xml:space="preserve"> CONCATENATE("'",numbers!A410)</f>
        <v>'74032</v>
      </c>
      <c r="C410" t="s">
        <v>1751</v>
      </c>
      <c r="D410" t="s">
        <v>2200</v>
      </c>
    </row>
    <row r="411" spans="1:4" x14ac:dyDescent="0.25">
      <c r="A411" t="s">
        <v>775</v>
      </c>
      <c r="B411" s="4" t="str">
        <f xml:space="preserve"> CONCATENATE("'",numbers!A411)</f>
        <v>'75600</v>
      </c>
      <c r="C411" t="s">
        <v>1752</v>
      </c>
      <c r="D411" t="s">
        <v>2201</v>
      </c>
    </row>
    <row r="412" spans="1:4" x14ac:dyDescent="0.25">
      <c r="A412" t="s">
        <v>777</v>
      </c>
      <c r="B412" s="4" t="str">
        <f xml:space="preserve"> CONCATENATE("'",numbers!A412)</f>
        <v>'42498</v>
      </c>
      <c r="C412" t="s">
        <v>1753</v>
      </c>
      <c r="D412" t="s">
        <v>2202</v>
      </c>
    </row>
    <row r="413" spans="1:4" x14ac:dyDescent="0.25">
      <c r="A413" t="s">
        <v>779</v>
      </c>
      <c r="B413" s="4" t="str">
        <f xml:space="preserve"> CONCATENATE("'",numbers!A413)</f>
        <v>'29754</v>
      </c>
      <c r="C413" t="s">
        <v>1611</v>
      </c>
      <c r="D413" t="s">
        <v>2130</v>
      </c>
    </row>
    <row r="414" spans="1:4" x14ac:dyDescent="0.25">
      <c r="A414" t="s">
        <v>781</v>
      </c>
      <c r="B414" s="4" t="str">
        <f xml:space="preserve"> CONCATENATE("'",numbers!A414)</f>
        <v>'41990</v>
      </c>
      <c r="C414" t="s">
        <v>1754</v>
      </c>
      <c r="D414" t="s">
        <v>2203</v>
      </c>
    </row>
    <row r="415" spans="1:4" x14ac:dyDescent="0.25">
      <c r="A415" t="s">
        <v>783</v>
      </c>
      <c r="B415" s="4" t="str">
        <f xml:space="preserve"> CONCATENATE("'",numbers!A415)</f>
        <v>'21520</v>
      </c>
      <c r="C415" t="s">
        <v>1451</v>
      </c>
      <c r="D415" t="s">
        <v>2204</v>
      </c>
    </row>
    <row r="416" spans="1:4" x14ac:dyDescent="0.25">
      <c r="A416" t="s">
        <v>785</v>
      </c>
      <c r="B416" s="4" t="str">
        <f xml:space="preserve"> CONCATENATE("'",numbers!A416)</f>
        <v>'75322</v>
      </c>
      <c r="C416" t="s">
        <v>1755</v>
      </c>
      <c r="D416" t="s">
        <v>2205</v>
      </c>
    </row>
    <row r="417" spans="1:4" x14ac:dyDescent="0.25">
      <c r="A417" t="s">
        <v>787</v>
      </c>
      <c r="B417" s="4" t="str">
        <f xml:space="preserve"> CONCATENATE("'",numbers!A417)</f>
        <v>'30346</v>
      </c>
      <c r="C417" t="s">
        <v>1756</v>
      </c>
      <c r="D417" t="s">
        <v>2206</v>
      </c>
    </row>
    <row r="418" spans="1:4" x14ac:dyDescent="0.25">
      <c r="A418" t="s">
        <v>789</v>
      </c>
      <c r="B418" s="4" t="str">
        <f xml:space="preserve"> CONCATENATE("'",numbers!A418)</f>
        <v>'77298</v>
      </c>
      <c r="C418" t="s">
        <v>1757</v>
      </c>
      <c r="D418" t="s">
        <v>2207</v>
      </c>
    </row>
    <row r="419" spans="1:4" x14ac:dyDescent="0.25">
      <c r="A419" t="s">
        <v>791</v>
      </c>
      <c r="B419" s="4" t="str">
        <f xml:space="preserve"> CONCATENATE("'",numbers!A419)</f>
        <v>'29260</v>
      </c>
      <c r="C419" t="s">
        <v>1758</v>
      </c>
      <c r="D419" t="s">
        <v>2208</v>
      </c>
    </row>
    <row r="420" spans="1:4" x14ac:dyDescent="0.25">
      <c r="A420" t="s">
        <v>793</v>
      </c>
      <c r="B420" s="4" t="str">
        <f xml:space="preserve"> CONCATENATE("'",numbers!A420)</f>
        <v>'59367</v>
      </c>
      <c r="C420" t="s">
        <v>1759</v>
      </c>
      <c r="D420" t="s">
        <v>2209</v>
      </c>
    </row>
    <row r="421" spans="1:4" x14ac:dyDescent="0.25">
      <c r="A421" t="s">
        <v>795</v>
      </c>
      <c r="B421" s="4" t="str">
        <f xml:space="preserve"> CONCATENATE("'",numbers!A421)</f>
        <v>'87779</v>
      </c>
      <c r="C421" t="s">
        <v>1760</v>
      </c>
      <c r="D421" t="s">
        <v>2210</v>
      </c>
    </row>
    <row r="422" spans="1:4" x14ac:dyDescent="0.25">
      <c r="A422" t="s">
        <v>797</v>
      </c>
      <c r="B422" s="4" t="str">
        <f xml:space="preserve"> CONCATENATE("'",numbers!A422)</f>
        <v>'2408</v>
      </c>
      <c r="C422" t="s">
        <v>1761</v>
      </c>
      <c r="D422" t="s">
        <v>1978</v>
      </c>
    </row>
    <row r="423" spans="1:4" x14ac:dyDescent="0.25">
      <c r="A423" t="s">
        <v>799</v>
      </c>
      <c r="B423" s="4" t="str">
        <f xml:space="preserve"> CONCATENATE("'",numbers!A423)</f>
        <v>'41903</v>
      </c>
      <c r="C423" t="s">
        <v>1762</v>
      </c>
      <c r="D423" t="s">
        <v>2211</v>
      </c>
    </row>
    <row r="424" spans="1:4" x14ac:dyDescent="0.25">
      <c r="A424" t="s">
        <v>799</v>
      </c>
      <c r="B424" s="4" t="str">
        <f xml:space="preserve"> CONCATENATE("'",numbers!A424)</f>
        <v>'45271</v>
      </c>
      <c r="C424" t="s">
        <v>1763</v>
      </c>
      <c r="D424" t="s">
        <v>2211</v>
      </c>
    </row>
    <row r="425" spans="1:4" x14ac:dyDescent="0.25">
      <c r="A425" t="s">
        <v>802</v>
      </c>
      <c r="B425" s="4" t="str">
        <f xml:space="preserve"> CONCATENATE("'",numbers!A425)</f>
        <v>'35740</v>
      </c>
      <c r="C425" t="s">
        <v>1764</v>
      </c>
      <c r="D425" t="s">
        <v>2212</v>
      </c>
    </row>
    <row r="426" spans="1:4" x14ac:dyDescent="0.25">
      <c r="A426" t="s">
        <v>804</v>
      </c>
      <c r="B426" s="4" t="str">
        <f xml:space="preserve"> CONCATENATE("'",numbers!A426)</f>
        <v>'2409</v>
      </c>
      <c r="C426" t="s">
        <v>1765</v>
      </c>
      <c r="D426" t="s">
        <v>2213</v>
      </c>
    </row>
    <row r="427" spans="1:4" x14ac:dyDescent="0.25">
      <c r="A427" t="s">
        <v>1395</v>
      </c>
      <c r="B427" s="4" t="str">
        <f xml:space="preserve"> CONCATENATE("'",numbers!A427)</f>
        <v>'28042</v>
      </c>
      <c r="C427" t="s">
        <v>1766</v>
      </c>
      <c r="D427" t="s">
        <v>1978</v>
      </c>
    </row>
    <row r="428" spans="1:4" x14ac:dyDescent="0.25">
      <c r="A428" t="s">
        <v>807</v>
      </c>
      <c r="B428" s="4" t="str">
        <f xml:space="preserve"> CONCATENATE("'",numbers!A428)</f>
        <v>'79613</v>
      </c>
      <c r="C428" t="s">
        <v>1767</v>
      </c>
      <c r="D428" t="s">
        <v>2123</v>
      </c>
    </row>
    <row r="429" spans="1:4" x14ac:dyDescent="0.25">
      <c r="A429" t="s">
        <v>809</v>
      </c>
      <c r="B429" s="4" t="str">
        <f xml:space="preserve"> CONCATENATE("'",numbers!A429)</f>
        <v>'70060</v>
      </c>
      <c r="C429" t="s">
        <v>1768</v>
      </c>
      <c r="D429" t="s">
        <v>2214</v>
      </c>
    </row>
    <row r="430" spans="1:4" x14ac:dyDescent="0.25">
      <c r="A430" t="s">
        <v>811</v>
      </c>
      <c r="B430" s="4" t="str">
        <f xml:space="preserve"> CONCATENATE("'",numbers!A430)</f>
        <v>'70996</v>
      </c>
      <c r="C430" t="s">
        <v>1769</v>
      </c>
      <c r="D430" t="s">
        <v>2215</v>
      </c>
    </row>
    <row r="431" spans="1:4" x14ac:dyDescent="0.25">
      <c r="A431" t="s">
        <v>813</v>
      </c>
      <c r="B431" s="4" t="str">
        <f xml:space="preserve"> CONCATENATE("'",numbers!A431)</f>
        <v>'88359</v>
      </c>
      <c r="C431" t="s">
        <v>1770</v>
      </c>
      <c r="D431" t="s">
        <v>2216</v>
      </c>
    </row>
    <row r="432" spans="1:4" x14ac:dyDescent="0.25">
      <c r="A432" t="s">
        <v>815</v>
      </c>
      <c r="B432" s="4" t="str">
        <f xml:space="preserve"> CONCATENATE("'",numbers!A432)</f>
        <v>'71001</v>
      </c>
      <c r="C432" t="s">
        <v>1769</v>
      </c>
      <c r="D432" t="s">
        <v>2217</v>
      </c>
    </row>
    <row r="433" spans="1:4" x14ac:dyDescent="0.25">
      <c r="A433" t="s">
        <v>817</v>
      </c>
      <c r="B433" s="4" t="str">
        <f xml:space="preserve"> CONCATENATE("'",numbers!A433)</f>
        <v>'70999</v>
      </c>
      <c r="C433" t="s">
        <v>1769</v>
      </c>
      <c r="D433" t="s">
        <v>2218</v>
      </c>
    </row>
    <row r="434" spans="1:4" x14ac:dyDescent="0.25">
      <c r="A434" t="s">
        <v>819</v>
      </c>
      <c r="B434" s="4" t="str">
        <f xml:space="preserve"> CONCATENATE("'",numbers!A434)</f>
        <v>'70998</v>
      </c>
      <c r="C434" t="s">
        <v>1769</v>
      </c>
      <c r="D434" t="s">
        <v>2219</v>
      </c>
    </row>
    <row r="435" spans="1:4" x14ac:dyDescent="0.25">
      <c r="A435" t="s">
        <v>821</v>
      </c>
      <c r="B435" s="4" t="str">
        <f xml:space="preserve"> CONCATENATE("'",numbers!A435)</f>
        <v>'71000</v>
      </c>
      <c r="C435" t="s">
        <v>1769</v>
      </c>
      <c r="D435" t="s">
        <v>2220</v>
      </c>
    </row>
    <row r="436" spans="1:4" x14ac:dyDescent="0.25">
      <c r="A436" t="s">
        <v>823</v>
      </c>
      <c r="B436" s="4" t="str">
        <f xml:space="preserve"> CONCATENATE("'",numbers!A436)</f>
        <v>'70997</v>
      </c>
      <c r="C436" t="s">
        <v>1769</v>
      </c>
      <c r="D436" t="s">
        <v>2221</v>
      </c>
    </row>
    <row r="437" spans="1:4" x14ac:dyDescent="0.25">
      <c r="A437" t="s">
        <v>825</v>
      </c>
      <c r="B437" s="4" t="str">
        <f xml:space="preserve"> CONCATENATE("'",numbers!A437)</f>
        <v>'65760</v>
      </c>
      <c r="C437" t="s">
        <v>1771</v>
      </c>
      <c r="D437" t="s">
        <v>2222</v>
      </c>
    </row>
    <row r="438" spans="1:4" x14ac:dyDescent="0.25">
      <c r="A438" t="s">
        <v>827</v>
      </c>
      <c r="B438" s="4" t="str">
        <f xml:space="preserve"> CONCATENATE("'",numbers!A438)</f>
        <v>'68069</v>
      </c>
      <c r="C438" t="s">
        <v>1772</v>
      </c>
      <c r="D438" t="s">
        <v>2222</v>
      </c>
    </row>
    <row r="439" spans="1:4" x14ac:dyDescent="0.25">
      <c r="A439" t="s">
        <v>829</v>
      </c>
      <c r="B439" s="4" t="str">
        <f xml:space="preserve"> CONCATENATE("'",numbers!A439)</f>
        <v>'51359</v>
      </c>
      <c r="C439" t="s">
        <v>1773</v>
      </c>
      <c r="D439" t="s">
        <v>1978</v>
      </c>
    </row>
    <row r="440" spans="1:4" x14ac:dyDescent="0.25">
      <c r="A440" t="s">
        <v>831</v>
      </c>
      <c r="B440" s="4" t="str">
        <f xml:space="preserve"> CONCATENATE("'",numbers!A440)</f>
        <v>'90159</v>
      </c>
      <c r="C440" t="s">
        <v>1774</v>
      </c>
      <c r="D440" t="s">
        <v>2223</v>
      </c>
    </row>
    <row r="441" spans="1:4" x14ac:dyDescent="0.25">
      <c r="A441" t="s">
        <v>833</v>
      </c>
      <c r="B441" s="4" t="str">
        <f xml:space="preserve"> CONCATENATE("'",numbers!A441)</f>
        <v>'74298</v>
      </c>
      <c r="C441" t="s">
        <v>1775</v>
      </c>
      <c r="D441" t="s">
        <v>2224</v>
      </c>
    </row>
    <row r="442" spans="1:4" x14ac:dyDescent="0.25">
      <c r="A442" t="s">
        <v>835</v>
      </c>
      <c r="B442" s="4" t="str">
        <f xml:space="preserve"> CONCATENATE("'",numbers!A442)</f>
        <v>'63956</v>
      </c>
      <c r="C442" t="s">
        <v>1776</v>
      </c>
      <c r="D442" t="s">
        <v>2225</v>
      </c>
    </row>
    <row r="443" spans="1:4" x14ac:dyDescent="0.25">
      <c r="A443" t="s">
        <v>836</v>
      </c>
      <c r="B443" s="4" t="str">
        <f xml:space="preserve"> CONCATENATE("'",numbers!A443)</f>
        <v>'38031</v>
      </c>
      <c r="C443" t="s">
        <v>1777</v>
      </c>
      <c r="D443" t="s">
        <v>2226</v>
      </c>
    </row>
    <row r="444" spans="1:4" x14ac:dyDescent="0.25">
      <c r="A444" t="s">
        <v>838</v>
      </c>
      <c r="B444" s="4" t="str">
        <f xml:space="preserve"> CONCATENATE("'",numbers!A444)</f>
        <v>'88116</v>
      </c>
      <c r="C444" t="s">
        <v>1778</v>
      </c>
      <c r="D444" t="s">
        <v>2227</v>
      </c>
    </row>
    <row r="445" spans="1:4" x14ac:dyDescent="0.25">
      <c r="A445" t="s">
        <v>840</v>
      </c>
      <c r="B445" s="4" t="str">
        <f xml:space="preserve"> CONCATENATE("'",numbers!A445)</f>
        <v>'43720</v>
      </c>
      <c r="C445" t="s">
        <v>1462</v>
      </c>
      <c r="D445" t="s">
        <v>2124</v>
      </c>
    </row>
    <row r="446" spans="1:4" x14ac:dyDescent="0.25">
      <c r="A446" t="s">
        <v>842</v>
      </c>
      <c r="B446" s="4" t="str">
        <f xml:space="preserve"> CONCATENATE("'",numbers!A446)</f>
        <v>'19870</v>
      </c>
      <c r="C446" t="s">
        <v>1522</v>
      </c>
      <c r="D446" t="s">
        <v>2110</v>
      </c>
    </row>
    <row r="447" spans="1:4" x14ac:dyDescent="0.25">
      <c r="A447" t="s">
        <v>844</v>
      </c>
      <c r="B447" s="4" t="str">
        <f xml:space="preserve"> CONCATENATE("'",numbers!A447)</f>
        <v>'19479</v>
      </c>
      <c r="C447" t="s">
        <v>1465</v>
      </c>
      <c r="D447" t="s">
        <v>2228</v>
      </c>
    </row>
    <row r="448" spans="1:4" x14ac:dyDescent="0.25">
      <c r="A448" t="s">
        <v>846</v>
      </c>
      <c r="B448" s="4" t="str">
        <f xml:space="preserve"> CONCATENATE("'",numbers!A448)</f>
        <v>'21523</v>
      </c>
      <c r="C448" t="s">
        <v>1451</v>
      </c>
      <c r="D448" t="s">
        <v>2229</v>
      </c>
    </row>
    <row r="449" spans="1:4" x14ac:dyDescent="0.25">
      <c r="A449" t="s">
        <v>848</v>
      </c>
      <c r="B449" s="4" t="str">
        <f xml:space="preserve"> CONCATENATE("'",numbers!A449)</f>
        <v>'21155</v>
      </c>
      <c r="C449" t="s">
        <v>1507</v>
      </c>
      <c r="D449" t="s">
        <v>2128</v>
      </c>
    </row>
    <row r="450" spans="1:4" x14ac:dyDescent="0.25">
      <c r="A450" t="s">
        <v>850</v>
      </c>
      <c r="B450" s="4" t="str">
        <f xml:space="preserve"> CONCATENATE("'",numbers!A450)</f>
        <v>'10721</v>
      </c>
      <c r="C450" t="s">
        <v>1611</v>
      </c>
      <c r="D450" t="s">
        <v>2130</v>
      </c>
    </row>
    <row r="451" spans="1:4" x14ac:dyDescent="0.25">
      <c r="A451" t="s">
        <v>852</v>
      </c>
      <c r="B451" s="4" t="str">
        <f xml:space="preserve"> CONCATENATE("'",numbers!A451)</f>
        <v>'45836</v>
      </c>
      <c r="C451" t="s">
        <v>1779</v>
      </c>
      <c r="D451" t="s">
        <v>2017</v>
      </c>
    </row>
    <row r="452" spans="1:4" x14ac:dyDescent="0.25">
      <c r="A452" t="s">
        <v>854</v>
      </c>
      <c r="B452" s="4" t="str">
        <f xml:space="preserve"> CONCATENATE("'",numbers!A452)</f>
        <v>'28888</v>
      </c>
      <c r="C452" t="s">
        <v>1780</v>
      </c>
      <c r="D452" t="s">
        <v>2230</v>
      </c>
    </row>
    <row r="453" spans="1:4" x14ac:dyDescent="0.25">
      <c r="A453" t="s">
        <v>856</v>
      </c>
      <c r="B453" s="4" t="str">
        <f xml:space="preserve"> CONCATENATE("'",numbers!A453)</f>
        <v>'70619</v>
      </c>
      <c r="C453" t="s">
        <v>1781</v>
      </c>
      <c r="D453" t="s">
        <v>2231</v>
      </c>
    </row>
    <row r="454" spans="1:4" x14ac:dyDescent="0.25">
      <c r="A454" t="s">
        <v>858</v>
      </c>
      <c r="B454" s="4" t="str">
        <f xml:space="preserve"> CONCATENATE("'",numbers!A454)</f>
        <v>'21473</v>
      </c>
      <c r="C454" t="s">
        <v>1782</v>
      </c>
      <c r="D454" t="s">
        <v>2232</v>
      </c>
    </row>
    <row r="455" spans="1:4" x14ac:dyDescent="0.25">
      <c r="A455" t="s">
        <v>860</v>
      </c>
      <c r="B455" s="4" t="str">
        <f xml:space="preserve"> CONCATENATE("'",numbers!A455)</f>
        <v>'43721</v>
      </c>
      <c r="C455" t="s">
        <v>1462</v>
      </c>
      <c r="D455" t="s">
        <v>2124</v>
      </c>
    </row>
    <row r="456" spans="1:4" x14ac:dyDescent="0.25">
      <c r="A456" t="s">
        <v>862</v>
      </c>
      <c r="B456" s="4" t="str">
        <f xml:space="preserve"> CONCATENATE("'",numbers!A456)</f>
        <v>'28402</v>
      </c>
      <c r="C456" t="s">
        <v>1501</v>
      </c>
      <c r="D456" t="s">
        <v>2233</v>
      </c>
    </row>
    <row r="457" spans="1:4" x14ac:dyDescent="0.25">
      <c r="A457" t="s">
        <v>864</v>
      </c>
      <c r="B457" s="4" t="str">
        <f xml:space="preserve"> CONCATENATE("'",numbers!A457)</f>
        <v>'25835</v>
      </c>
      <c r="C457" t="s">
        <v>1783</v>
      </c>
      <c r="D457" t="s">
        <v>2234</v>
      </c>
    </row>
    <row r="458" spans="1:4" x14ac:dyDescent="0.25">
      <c r="A458" t="s">
        <v>866</v>
      </c>
      <c r="B458" s="4" t="str">
        <f xml:space="preserve"> CONCATENATE("'",numbers!A458)</f>
        <v>'44808</v>
      </c>
      <c r="C458" t="s">
        <v>1784</v>
      </c>
      <c r="D458" t="s">
        <v>2235</v>
      </c>
    </row>
    <row r="459" spans="1:4" x14ac:dyDescent="0.25">
      <c r="A459" t="s">
        <v>868</v>
      </c>
      <c r="B459" s="4" t="str">
        <f xml:space="preserve"> CONCATENATE("'",numbers!A459)</f>
        <v>'18696</v>
      </c>
      <c r="C459" t="s">
        <v>1465</v>
      </c>
      <c r="D459" t="s">
        <v>2228</v>
      </c>
    </row>
    <row r="460" spans="1:4" x14ac:dyDescent="0.25">
      <c r="A460" t="s">
        <v>870</v>
      </c>
      <c r="B460" s="4" t="str">
        <f xml:space="preserve"> CONCATENATE("'",numbers!A460)</f>
        <v>'9473</v>
      </c>
      <c r="C460" t="s">
        <v>1504</v>
      </c>
      <c r="D460" t="s">
        <v>2126</v>
      </c>
    </row>
    <row r="461" spans="1:4" x14ac:dyDescent="0.25">
      <c r="A461" t="s">
        <v>872</v>
      </c>
      <c r="B461" s="4" t="str">
        <f xml:space="preserve"> CONCATENATE("'",numbers!A461)</f>
        <v>'47826</v>
      </c>
      <c r="C461" t="s">
        <v>1785</v>
      </c>
      <c r="D461" t="s">
        <v>2005</v>
      </c>
    </row>
    <row r="462" spans="1:4" x14ac:dyDescent="0.25">
      <c r="A462" t="s">
        <v>1396</v>
      </c>
      <c r="B462" s="4" t="str">
        <f xml:space="preserve"> CONCATENATE("'",numbers!A462)</f>
        <v>'28044</v>
      </c>
      <c r="C462" t="s">
        <v>1665</v>
      </c>
      <c r="D462" t="s">
        <v>2236</v>
      </c>
    </row>
    <row r="463" spans="1:4" x14ac:dyDescent="0.25">
      <c r="A463" t="s">
        <v>875</v>
      </c>
      <c r="B463" s="4" t="str">
        <f xml:space="preserve"> CONCATENATE("'",numbers!A463)</f>
        <v>'15681</v>
      </c>
      <c r="C463" t="s">
        <v>1506</v>
      </c>
      <c r="D463" t="s">
        <v>2006</v>
      </c>
    </row>
    <row r="464" spans="1:4" x14ac:dyDescent="0.25">
      <c r="A464" t="s">
        <v>877</v>
      </c>
      <c r="B464" s="4" t="str">
        <f xml:space="preserve"> CONCATENATE("'",numbers!A464)</f>
        <v>'75705</v>
      </c>
      <c r="C464" t="s">
        <v>1471</v>
      </c>
      <c r="D464" t="s">
        <v>2022</v>
      </c>
    </row>
    <row r="465" spans="1:4" x14ac:dyDescent="0.25">
      <c r="A465" t="s">
        <v>879</v>
      </c>
      <c r="B465" s="4" t="str">
        <f xml:space="preserve"> CONCATENATE("'",numbers!A465)</f>
        <v>'21158</v>
      </c>
      <c r="C465" t="s">
        <v>1507</v>
      </c>
      <c r="D465" t="s">
        <v>2128</v>
      </c>
    </row>
    <row r="466" spans="1:4" x14ac:dyDescent="0.25">
      <c r="A466" t="s">
        <v>1397</v>
      </c>
      <c r="B466" s="4" t="str">
        <f xml:space="preserve"> CONCATENATE("'",numbers!A466)</f>
        <v>'44757</v>
      </c>
      <c r="C466" t="s">
        <v>1508</v>
      </c>
      <c r="D466" t="s">
        <v>2237</v>
      </c>
    </row>
    <row r="467" spans="1:4" x14ac:dyDescent="0.25">
      <c r="A467" t="s">
        <v>882</v>
      </c>
      <c r="B467" s="4" t="str">
        <f xml:space="preserve"> CONCATENATE("'",numbers!A467)</f>
        <v>'10670</v>
      </c>
      <c r="C467" t="s">
        <v>1475</v>
      </c>
      <c r="D467" t="s">
        <v>2008</v>
      </c>
    </row>
    <row r="468" spans="1:4" x14ac:dyDescent="0.25">
      <c r="A468" t="s">
        <v>884</v>
      </c>
      <c r="B468" s="4" t="str">
        <f xml:space="preserve"> CONCATENATE("'",numbers!A468)</f>
        <v>'10719</v>
      </c>
      <c r="C468" t="s">
        <v>1611</v>
      </c>
      <c r="D468" t="s">
        <v>2238</v>
      </c>
    </row>
    <row r="469" spans="1:4" x14ac:dyDescent="0.25">
      <c r="A469" t="s">
        <v>887</v>
      </c>
      <c r="B469" s="4" t="str">
        <f xml:space="preserve"> CONCATENATE("'",numbers!A469)</f>
        <v>'2326</v>
      </c>
      <c r="C469" t="s">
        <v>1786</v>
      </c>
      <c r="D469" t="s">
        <v>1978</v>
      </c>
    </row>
    <row r="470" spans="1:4" x14ac:dyDescent="0.25">
      <c r="A470" t="s">
        <v>887</v>
      </c>
      <c r="B470" s="4" t="str">
        <f xml:space="preserve"> CONCATENATE("'",numbers!A470)</f>
        <v>'2326</v>
      </c>
      <c r="C470" t="s">
        <v>1786</v>
      </c>
      <c r="D470" t="s">
        <v>1978</v>
      </c>
    </row>
    <row r="471" spans="1:4" x14ac:dyDescent="0.25">
      <c r="A471" t="s">
        <v>889</v>
      </c>
      <c r="B471" s="4" t="str">
        <f xml:space="preserve"> CONCATENATE("'",numbers!A471)</f>
        <v>'43706</v>
      </c>
      <c r="C471" t="s">
        <v>1787</v>
      </c>
      <c r="D471" t="s">
        <v>2239</v>
      </c>
    </row>
    <row r="472" spans="1:4" x14ac:dyDescent="0.25">
      <c r="A472" t="s">
        <v>891</v>
      </c>
      <c r="B472" s="4" t="str">
        <f xml:space="preserve"> CONCATENATE("'",numbers!A472)</f>
        <v>'29794</v>
      </c>
      <c r="C472" t="s">
        <v>1788</v>
      </c>
      <c r="D472" t="s">
        <v>1978</v>
      </c>
    </row>
    <row r="473" spans="1:4" x14ac:dyDescent="0.25">
      <c r="A473" t="s">
        <v>1398</v>
      </c>
      <c r="B473" s="4" t="str">
        <f xml:space="preserve"> CONCATENATE("'",numbers!A473)</f>
        <v>'74314</v>
      </c>
      <c r="C473" t="s">
        <v>1789</v>
      </c>
      <c r="D473" t="s">
        <v>2240</v>
      </c>
    </row>
    <row r="474" spans="1:4" x14ac:dyDescent="0.25">
      <c r="A474" t="s">
        <v>894</v>
      </c>
      <c r="B474" s="4" t="str">
        <f xml:space="preserve"> CONCATENATE("'",numbers!A474)</f>
        <v>'11641</v>
      </c>
      <c r="C474" t="s">
        <v>1524</v>
      </c>
      <c r="D474" t="s">
        <v>1978</v>
      </c>
    </row>
    <row r="475" spans="1:4" x14ac:dyDescent="0.25">
      <c r="A475" t="s">
        <v>895</v>
      </c>
      <c r="B475" s="4" t="str">
        <f xml:space="preserve"> CONCATENATE("'",numbers!A475)</f>
        <v>'17158</v>
      </c>
      <c r="C475" t="s">
        <v>1790</v>
      </c>
      <c r="D475" t="s">
        <v>2041</v>
      </c>
    </row>
    <row r="476" spans="1:4" x14ac:dyDescent="0.25">
      <c r="A476" t="s">
        <v>897</v>
      </c>
      <c r="B476" s="4" t="str">
        <f xml:space="preserve"> CONCATENATE("'",numbers!A476)</f>
        <v>'5050</v>
      </c>
      <c r="C476" t="s">
        <v>1791</v>
      </c>
      <c r="D476" t="s">
        <v>2017</v>
      </c>
    </row>
    <row r="477" spans="1:4" x14ac:dyDescent="0.25">
      <c r="A477" t="s">
        <v>899</v>
      </c>
      <c r="B477" s="4" t="str">
        <f xml:space="preserve"> CONCATENATE("'",numbers!A477)</f>
        <v>'10718</v>
      </c>
      <c r="C477" t="s">
        <v>1792</v>
      </c>
      <c r="D477" t="s">
        <v>2241</v>
      </c>
    </row>
    <row r="478" spans="1:4" x14ac:dyDescent="0.25">
      <c r="A478" t="s">
        <v>900</v>
      </c>
      <c r="B478" s="4" t="str">
        <f xml:space="preserve"> CONCATENATE("'",numbers!A478)</f>
        <v>'59348</v>
      </c>
      <c r="C478" t="s">
        <v>1793</v>
      </c>
      <c r="D478" t="s">
        <v>2242</v>
      </c>
    </row>
    <row r="479" spans="1:4" x14ac:dyDescent="0.25">
      <c r="A479" t="s">
        <v>902</v>
      </c>
      <c r="B479" s="4" t="str">
        <f xml:space="preserve"> CONCATENATE("'",numbers!A479)</f>
        <v>'42499</v>
      </c>
      <c r="C479" t="s">
        <v>1708</v>
      </c>
      <c r="D479" t="s">
        <v>2165</v>
      </c>
    </row>
    <row r="480" spans="1:4" x14ac:dyDescent="0.25">
      <c r="A480" t="s">
        <v>904</v>
      </c>
      <c r="B480" s="4" t="str">
        <f xml:space="preserve"> CONCATENATE("'",numbers!A480)</f>
        <v>'90394</v>
      </c>
      <c r="C480" t="s">
        <v>1454</v>
      </c>
      <c r="D480" t="s">
        <v>2243</v>
      </c>
    </row>
    <row r="481" spans="1:4" x14ac:dyDescent="0.25">
      <c r="A481" t="s">
        <v>906</v>
      </c>
      <c r="B481" s="4" t="str">
        <f xml:space="preserve"> CONCATENATE("'",numbers!A481)</f>
        <v>'79444</v>
      </c>
      <c r="C481" t="s">
        <v>1420</v>
      </c>
      <c r="D481" t="s">
        <v>2244</v>
      </c>
    </row>
    <row r="482" spans="1:4" x14ac:dyDescent="0.25">
      <c r="A482" t="s">
        <v>1399</v>
      </c>
      <c r="B482" s="4" t="str">
        <f xml:space="preserve"> CONCATENATE("'",numbers!A482)</f>
        <v>'28954</v>
      </c>
      <c r="C482" t="s">
        <v>1794</v>
      </c>
      <c r="D482" t="s">
        <v>2158</v>
      </c>
    </row>
    <row r="483" spans="1:4" x14ac:dyDescent="0.25">
      <c r="A483" t="s">
        <v>909</v>
      </c>
      <c r="B483" s="4" t="str">
        <f xml:space="preserve"> CONCATENATE("'",numbers!A483)</f>
        <v>'38755</v>
      </c>
      <c r="C483" t="s">
        <v>1528</v>
      </c>
      <c r="D483" t="s">
        <v>1978</v>
      </c>
    </row>
    <row r="484" spans="1:4" x14ac:dyDescent="0.25">
      <c r="A484" t="s">
        <v>911</v>
      </c>
      <c r="B484" s="4" t="str">
        <f xml:space="preserve"> CONCATENATE("'",numbers!A484)</f>
        <v>'76318</v>
      </c>
      <c r="C484" t="s">
        <v>1420</v>
      </c>
      <c r="D484" t="s">
        <v>2244</v>
      </c>
    </row>
    <row r="485" spans="1:4" x14ac:dyDescent="0.25">
      <c r="A485" t="s">
        <v>913</v>
      </c>
      <c r="B485" s="4" t="str">
        <f xml:space="preserve"> CONCATENATE("'",numbers!A485)</f>
        <v>'34958</v>
      </c>
      <c r="C485" t="s">
        <v>1795</v>
      </c>
      <c r="D485" t="s">
        <v>2245</v>
      </c>
    </row>
    <row r="486" spans="1:4" x14ac:dyDescent="0.25">
      <c r="A486" t="s">
        <v>915</v>
      </c>
      <c r="B486" s="4" t="str">
        <f xml:space="preserve"> CONCATENATE("'",numbers!A486)</f>
        <v>'35750</v>
      </c>
      <c r="C486" t="s">
        <v>1796</v>
      </c>
      <c r="D486" t="s">
        <v>2246</v>
      </c>
    </row>
    <row r="487" spans="1:4" x14ac:dyDescent="0.25">
      <c r="A487" t="s">
        <v>917</v>
      </c>
      <c r="B487" s="4" t="str">
        <f xml:space="preserve"> CONCATENATE("'",numbers!A487)</f>
        <v>'89249</v>
      </c>
      <c r="C487" t="s">
        <v>1797</v>
      </c>
      <c r="D487" t="s">
        <v>2247</v>
      </c>
    </row>
    <row r="488" spans="1:4" x14ac:dyDescent="0.25">
      <c r="A488" t="s">
        <v>919</v>
      </c>
      <c r="B488" s="4" t="str">
        <f xml:space="preserve"> CONCATENATE("'",numbers!A488)</f>
        <v>'42500</v>
      </c>
      <c r="C488" t="s">
        <v>1708</v>
      </c>
      <c r="D488" t="s">
        <v>2165</v>
      </c>
    </row>
    <row r="489" spans="1:4" x14ac:dyDescent="0.25">
      <c r="A489" t="s">
        <v>921</v>
      </c>
      <c r="B489" s="4" t="str">
        <f xml:space="preserve"> CONCATENATE("'",numbers!A489)</f>
        <v>'59744</v>
      </c>
      <c r="C489" t="s">
        <v>1798</v>
      </c>
      <c r="D489" t="s">
        <v>2248</v>
      </c>
    </row>
    <row r="490" spans="1:4" x14ac:dyDescent="0.25">
      <c r="A490" t="s">
        <v>923</v>
      </c>
      <c r="B490" s="4" t="str">
        <f xml:space="preserve"> CONCATENATE("'",numbers!A490)</f>
        <v>'38048</v>
      </c>
      <c r="C490" t="s">
        <v>1799</v>
      </c>
      <c r="D490" t="s">
        <v>2041</v>
      </c>
    </row>
    <row r="491" spans="1:4" x14ac:dyDescent="0.25">
      <c r="A491" t="s">
        <v>925</v>
      </c>
      <c r="B491" s="4" t="str">
        <f xml:space="preserve"> CONCATENATE("'",numbers!A491)</f>
        <v>'79486</v>
      </c>
      <c r="C491" t="s">
        <v>1567</v>
      </c>
      <c r="D491" t="s">
        <v>2045</v>
      </c>
    </row>
    <row r="492" spans="1:4" x14ac:dyDescent="0.25">
      <c r="A492" t="s">
        <v>927</v>
      </c>
      <c r="B492" s="4" t="str">
        <f xml:space="preserve"> CONCATENATE("'",numbers!A492)</f>
        <v>'29161</v>
      </c>
      <c r="C492" t="s">
        <v>1800</v>
      </c>
      <c r="D492" t="s">
        <v>2123</v>
      </c>
    </row>
    <row r="493" spans="1:4" x14ac:dyDescent="0.25">
      <c r="A493" t="s">
        <v>929</v>
      </c>
      <c r="B493" s="4" t="str">
        <f xml:space="preserve"> CONCATENATE("'",numbers!A493)</f>
        <v>'80357</v>
      </c>
      <c r="C493" t="s">
        <v>1801</v>
      </c>
      <c r="D493" t="s">
        <v>2092</v>
      </c>
    </row>
    <row r="494" spans="1:4" x14ac:dyDescent="0.25">
      <c r="A494" t="s">
        <v>931</v>
      </c>
      <c r="B494" s="4" t="str">
        <f xml:space="preserve"> CONCATENATE("'",numbers!A494)</f>
        <v>'79436</v>
      </c>
      <c r="C494" t="s">
        <v>1802</v>
      </c>
      <c r="D494" t="s">
        <v>2249</v>
      </c>
    </row>
    <row r="495" spans="1:4" x14ac:dyDescent="0.25">
      <c r="A495" t="s">
        <v>933</v>
      </c>
      <c r="B495" s="4" t="str">
        <f xml:space="preserve"> CONCATENATE("'",numbers!A495)</f>
        <v>'74134</v>
      </c>
      <c r="C495" t="s">
        <v>1803</v>
      </c>
      <c r="D495" t="s">
        <v>2250</v>
      </c>
    </row>
    <row r="496" spans="1:4" x14ac:dyDescent="0.25">
      <c r="A496" t="s">
        <v>935</v>
      </c>
      <c r="B496" s="4" t="str">
        <f xml:space="preserve"> CONCATENATE("'",numbers!A496)</f>
        <v>'74136</v>
      </c>
      <c r="C496" t="s">
        <v>1804</v>
      </c>
      <c r="D496" t="s">
        <v>2250</v>
      </c>
    </row>
    <row r="497" spans="1:4" x14ac:dyDescent="0.25">
      <c r="A497" t="s">
        <v>937</v>
      </c>
      <c r="B497" s="4" t="str">
        <f xml:space="preserve"> CONCATENATE("'",numbers!A497)</f>
        <v>'74135</v>
      </c>
      <c r="C497" t="s">
        <v>1805</v>
      </c>
      <c r="D497" t="s">
        <v>2250</v>
      </c>
    </row>
    <row r="498" spans="1:4" x14ac:dyDescent="0.25">
      <c r="A498" t="s">
        <v>939</v>
      </c>
      <c r="B498" s="4" t="str">
        <f xml:space="preserve"> CONCATENATE("'",numbers!A498)</f>
        <v>'74133</v>
      </c>
      <c r="C498" t="s">
        <v>1806</v>
      </c>
      <c r="D498" t="s">
        <v>2251</v>
      </c>
    </row>
    <row r="499" spans="1:4" x14ac:dyDescent="0.25">
      <c r="A499" t="s">
        <v>941</v>
      </c>
      <c r="B499" s="4" t="str">
        <f xml:space="preserve"> CONCATENATE("'",numbers!A499)</f>
        <v>'59341</v>
      </c>
      <c r="C499" t="s">
        <v>1807</v>
      </c>
      <c r="D499" t="s">
        <v>2091</v>
      </c>
    </row>
    <row r="500" spans="1:4" x14ac:dyDescent="0.25">
      <c r="A500" t="s">
        <v>943</v>
      </c>
      <c r="B500" s="4" t="str">
        <f xml:space="preserve"> CONCATENATE("'",numbers!A500)</f>
        <v>'59363</v>
      </c>
      <c r="C500" t="s">
        <v>1808</v>
      </c>
      <c r="D500" t="s">
        <v>2252</v>
      </c>
    </row>
    <row r="501" spans="1:4" x14ac:dyDescent="0.25">
      <c r="A501" t="s">
        <v>945</v>
      </c>
      <c r="B501" s="4" t="str">
        <f xml:space="preserve"> CONCATENATE("'",numbers!A501)</f>
        <v>'80449</v>
      </c>
      <c r="C501" t="s">
        <v>1809</v>
      </c>
      <c r="D501" t="s">
        <v>2253</v>
      </c>
    </row>
    <row r="502" spans="1:4" x14ac:dyDescent="0.25">
      <c r="A502" t="s">
        <v>1400</v>
      </c>
      <c r="B502" s="4" t="str">
        <f xml:space="preserve"> CONCATENATE("'",numbers!A502)</f>
        <v>'81772</v>
      </c>
      <c r="C502" t="s">
        <v>1810</v>
      </c>
      <c r="D502" t="s">
        <v>2254</v>
      </c>
    </row>
    <row r="503" spans="1:4" x14ac:dyDescent="0.25">
      <c r="A503" t="s">
        <v>948</v>
      </c>
      <c r="B503" s="4" t="str">
        <f xml:space="preserve"> CONCATENATE("'",numbers!A503)</f>
        <v>'84359</v>
      </c>
      <c r="C503" t="s">
        <v>1811</v>
      </c>
      <c r="D503" t="s">
        <v>2255</v>
      </c>
    </row>
    <row r="504" spans="1:4" x14ac:dyDescent="0.25">
      <c r="A504" t="s">
        <v>950</v>
      </c>
      <c r="B504" s="4" t="str">
        <f xml:space="preserve"> CONCATENATE("'",numbers!A504)</f>
        <v>'22474</v>
      </c>
      <c r="C504" t="s">
        <v>1812</v>
      </c>
      <c r="D504" t="s">
        <v>2256</v>
      </c>
    </row>
    <row r="505" spans="1:4" x14ac:dyDescent="0.25">
      <c r="A505" t="s">
        <v>952</v>
      </c>
      <c r="B505" s="4" t="str">
        <f xml:space="preserve"> CONCATENATE("'",numbers!A505)</f>
        <v>'21157</v>
      </c>
      <c r="C505" t="s">
        <v>1507</v>
      </c>
      <c r="D505" t="s">
        <v>2128</v>
      </c>
    </row>
    <row r="506" spans="1:4" x14ac:dyDescent="0.25">
      <c r="A506" t="s">
        <v>954</v>
      </c>
      <c r="B506" s="4" t="str">
        <f xml:space="preserve"> CONCATENATE("'",numbers!A506)</f>
        <v>'21075</v>
      </c>
      <c r="C506" t="s">
        <v>1543</v>
      </c>
      <c r="D506" t="s">
        <v>2039</v>
      </c>
    </row>
    <row r="507" spans="1:4" x14ac:dyDescent="0.25">
      <c r="A507" t="s">
        <v>956</v>
      </c>
      <c r="B507" s="4" t="str">
        <f xml:space="preserve"> CONCATENATE("'",numbers!A507)</f>
        <v>'19378</v>
      </c>
      <c r="C507" t="s">
        <v>1544</v>
      </c>
      <c r="D507" t="s">
        <v>2040</v>
      </c>
    </row>
    <row r="508" spans="1:4" x14ac:dyDescent="0.25">
      <c r="A508" t="s">
        <v>958</v>
      </c>
      <c r="B508" s="4" t="str">
        <f xml:space="preserve"> CONCATENATE("'",numbers!A508)</f>
        <v>'29262</v>
      </c>
      <c r="C508" t="s">
        <v>1813</v>
      </c>
      <c r="D508" t="s">
        <v>2257</v>
      </c>
    </row>
    <row r="509" spans="1:4" x14ac:dyDescent="0.25">
      <c r="A509" t="s">
        <v>1401</v>
      </c>
      <c r="B509" s="4" t="str">
        <f xml:space="preserve"> CONCATENATE("'",numbers!A509)</f>
        <v>'82804</v>
      </c>
      <c r="C509" t="s">
        <v>1581</v>
      </c>
      <c r="D509" t="s">
        <v>2258</v>
      </c>
    </row>
    <row r="510" spans="1:4" x14ac:dyDescent="0.25">
      <c r="A510" t="s">
        <v>961</v>
      </c>
      <c r="B510" s="4" t="str">
        <f xml:space="preserve"> CONCATENATE("'",numbers!A510)</f>
        <v>'5228</v>
      </c>
      <c r="C510" t="s">
        <v>1814</v>
      </c>
      <c r="D510" t="s">
        <v>1978</v>
      </c>
    </row>
    <row r="511" spans="1:4" x14ac:dyDescent="0.25">
      <c r="A511" t="s">
        <v>963</v>
      </c>
      <c r="B511" s="4" t="str">
        <f xml:space="preserve"> CONCATENATE("'",numbers!A511)</f>
        <v>'87848</v>
      </c>
      <c r="C511" t="s">
        <v>1815</v>
      </c>
      <c r="D511" t="s">
        <v>2259</v>
      </c>
    </row>
    <row r="512" spans="1:4" x14ac:dyDescent="0.25">
      <c r="A512" t="s">
        <v>965</v>
      </c>
      <c r="B512" s="4" t="str">
        <f xml:space="preserve"> CONCATENATE("'",numbers!A512)</f>
        <v>'46686</v>
      </c>
      <c r="C512" t="s">
        <v>1816</v>
      </c>
      <c r="D512" t="s">
        <v>2049</v>
      </c>
    </row>
    <row r="513" spans="1:4" x14ac:dyDescent="0.25">
      <c r="A513" t="s">
        <v>967</v>
      </c>
      <c r="B513" s="4" t="str">
        <f xml:space="preserve"> CONCATENATE("'",numbers!A513)</f>
        <v>'47715</v>
      </c>
      <c r="C513" t="s">
        <v>1817</v>
      </c>
      <c r="D513" t="s">
        <v>2260</v>
      </c>
    </row>
    <row r="514" spans="1:4" x14ac:dyDescent="0.25">
      <c r="A514" t="s">
        <v>969</v>
      </c>
      <c r="B514" s="4" t="str">
        <f xml:space="preserve"> CONCATENATE("'",numbers!A514)</f>
        <v>'73783</v>
      </c>
      <c r="C514" t="s">
        <v>1818</v>
      </c>
      <c r="D514" t="s">
        <v>2261</v>
      </c>
    </row>
    <row r="515" spans="1:4" x14ac:dyDescent="0.25">
      <c r="A515" t="s">
        <v>971</v>
      </c>
      <c r="B515" s="4" t="str">
        <f xml:space="preserve"> CONCATENATE("'",numbers!A515)</f>
        <v>'82161</v>
      </c>
      <c r="C515" t="s">
        <v>1819</v>
      </c>
      <c r="D515" t="s">
        <v>2262</v>
      </c>
    </row>
    <row r="516" spans="1:4" x14ac:dyDescent="0.25">
      <c r="A516" t="s">
        <v>973</v>
      </c>
      <c r="B516" s="4" t="str">
        <f xml:space="preserve"> CONCATENATE("'",numbers!A516)</f>
        <v>'59760</v>
      </c>
      <c r="C516" t="s">
        <v>1820</v>
      </c>
      <c r="D516" t="s">
        <v>2091</v>
      </c>
    </row>
    <row r="517" spans="1:4" x14ac:dyDescent="0.25">
      <c r="A517" t="s">
        <v>975</v>
      </c>
      <c r="B517" s="4" t="str">
        <f xml:space="preserve"> CONCATENATE("'",numbers!A517)</f>
        <v>'74104</v>
      </c>
      <c r="C517" t="s">
        <v>1821</v>
      </c>
      <c r="D517" t="s">
        <v>2263</v>
      </c>
    </row>
    <row r="518" spans="1:4" x14ac:dyDescent="0.25">
      <c r="A518" t="s">
        <v>977</v>
      </c>
      <c r="B518" s="4" t="str">
        <f xml:space="preserve"> CONCATENATE("'",numbers!A518)</f>
        <v>'70063</v>
      </c>
      <c r="C518" t="s">
        <v>1822</v>
      </c>
      <c r="D518" t="s">
        <v>2264</v>
      </c>
    </row>
    <row r="519" spans="1:4" x14ac:dyDescent="0.25">
      <c r="A519" t="s">
        <v>979</v>
      </c>
      <c r="B519" s="4" t="str">
        <f xml:space="preserve"> CONCATENATE("'",numbers!A519)</f>
        <v>'17696</v>
      </c>
      <c r="C519" t="s">
        <v>1587</v>
      </c>
      <c r="D519" t="s">
        <v>2062</v>
      </c>
    </row>
    <row r="520" spans="1:4" x14ac:dyDescent="0.25">
      <c r="A520" t="s">
        <v>981</v>
      </c>
      <c r="B520" s="4" t="str">
        <f xml:space="preserve"> CONCATENATE("'",numbers!A520)</f>
        <v>'65040</v>
      </c>
      <c r="C520" t="s">
        <v>1823</v>
      </c>
      <c r="D520" t="s">
        <v>2265</v>
      </c>
    </row>
    <row r="521" spans="1:4" x14ac:dyDescent="0.25">
      <c r="A521" t="s">
        <v>983</v>
      </c>
      <c r="B521" s="4" t="str">
        <f xml:space="preserve"> CONCATENATE("'",numbers!A521)</f>
        <v>'59751</v>
      </c>
      <c r="C521" t="s">
        <v>1824</v>
      </c>
      <c r="D521" t="s">
        <v>2266</v>
      </c>
    </row>
    <row r="522" spans="1:4" x14ac:dyDescent="0.25">
      <c r="A522" t="s">
        <v>985</v>
      </c>
      <c r="B522" s="4" t="str">
        <f xml:space="preserve"> CONCATENATE("'",numbers!A522)</f>
        <v>'45264</v>
      </c>
      <c r="C522" t="s">
        <v>1825</v>
      </c>
      <c r="D522" t="s">
        <v>2267</v>
      </c>
    </row>
    <row r="523" spans="1:4" x14ac:dyDescent="0.25">
      <c r="A523" t="s">
        <v>987</v>
      </c>
      <c r="B523" s="4" t="str">
        <f xml:space="preserve"> CONCATENATE("'",numbers!A523)</f>
        <v>'51479</v>
      </c>
      <c r="C523" t="s">
        <v>1826</v>
      </c>
      <c r="D523" t="s">
        <v>2268</v>
      </c>
    </row>
    <row r="524" spans="1:4" x14ac:dyDescent="0.25">
      <c r="A524" t="s">
        <v>989</v>
      </c>
      <c r="B524" s="4" t="str">
        <f xml:space="preserve"> CONCATENATE("'",numbers!A524)</f>
        <v>'47238</v>
      </c>
      <c r="C524" t="s">
        <v>1827</v>
      </c>
      <c r="D524" t="s">
        <v>2269</v>
      </c>
    </row>
    <row r="525" spans="1:4" x14ac:dyDescent="0.25">
      <c r="A525" t="s">
        <v>991</v>
      </c>
      <c r="B525" s="4" t="str">
        <f xml:space="preserve"> CONCATENATE("'",numbers!A525)</f>
        <v>'39546</v>
      </c>
      <c r="C525" t="s">
        <v>1828</v>
      </c>
      <c r="D525" t="s">
        <v>2270</v>
      </c>
    </row>
    <row r="526" spans="1:4" x14ac:dyDescent="0.25">
      <c r="A526" t="s">
        <v>993</v>
      </c>
      <c r="B526" s="4" t="str">
        <f xml:space="preserve"> CONCATENATE("'",numbers!A526)</f>
        <v>'37160</v>
      </c>
      <c r="C526" t="s">
        <v>1829</v>
      </c>
      <c r="D526" t="s">
        <v>2271</v>
      </c>
    </row>
    <row r="527" spans="1:4" x14ac:dyDescent="0.25">
      <c r="A527" t="s">
        <v>995</v>
      </c>
      <c r="B527" s="4" t="str">
        <f xml:space="preserve"> CONCATENATE("'",numbers!A527)</f>
        <v>'21973</v>
      </c>
      <c r="C527" t="s">
        <v>1830</v>
      </c>
      <c r="D527" t="s">
        <v>2041</v>
      </c>
    </row>
    <row r="528" spans="1:4" x14ac:dyDescent="0.25">
      <c r="A528" t="s">
        <v>997</v>
      </c>
      <c r="B528" s="4" t="str">
        <f xml:space="preserve"> CONCATENATE("'",numbers!A528)</f>
        <v>'39547</v>
      </c>
      <c r="C528" t="s">
        <v>1831</v>
      </c>
      <c r="D528" t="s">
        <v>2270</v>
      </c>
    </row>
    <row r="529" spans="1:4" x14ac:dyDescent="0.25">
      <c r="A529" t="s">
        <v>999</v>
      </c>
      <c r="B529" s="4" t="str">
        <f xml:space="preserve"> CONCATENATE("'",numbers!A529)</f>
        <v>'37159</v>
      </c>
      <c r="C529" t="s">
        <v>1832</v>
      </c>
      <c r="D529" t="s">
        <v>2272</v>
      </c>
    </row>
    <row r="530" spans="1:4" x14ac:dyDescent="0.25">
      <c r="A530" t="s">
        <v>1001</v>
      </c>
      <c r="B530" s="4" t="str">
        <f xml:space="preserve"> CONCATENATE("'",numbers!A530)</f>
        <v>'70874</v>
      </c>
      <c r="C530" t="s">
        <v>1833</v>
      </c>
      <c r="D530" t="s">
        <v>2083</v>
      </c>
    </row>
    <row r="531" spans="1:4" x14ac:dyDescent="0.25">
      <c r="A531" t="s">
        <v>1003</v>
      </c>
      <c r="B531" s="4" t="str">
        <f xml:space="preserve"> CONCATENATE("'",numbers!A531)</f>
        <v>'6444</v>
      </c>
      <c r="C531" t="s">
        <v>1834</v>
      </c>
      <c r="D531" t="s">
        <v>2273</v>
      </c>
    </row>
    <row r="532" spans="1:4" x14ac:dyDescent="0.25">
      <c r="A532" t="s">
        <v>1005</v>
      </c>
      <c r="B532" s="4" t="str">
        <f xml:space="preserve"> CONCATENATE("'",numbers!A532)</f>
        <v>'79916</v>
      </c>
      <c r="C532" t="s">
        <v>1835</v>
      </c>
      <c r="D532" t="s">
        <v>2017</v>
      </c>
    </row>
    <row r="533" spans="1:4" x14ac:dyDescent="0.25">
      <c r="A533" t="s">
        <v>1007</v>
      </c>
      <c r="B533" s="4" t="str">
        <f xml:space="preserve"> CONCATENATE("'",numbers!A533)</f>
        <v>'81648</v>
      </c>
      <c r="C533" t="s">
        <v>1836</v>
      </c>
      <c r="D533" t="s">
        <v>2274</v>
      </c>
    </row>
    <row r="534" spans="1:4" x14ac:dyDescent="0.25">
      <c r="A534" t="s">
        <v>1009</v>
      </c>
      <c r="B534" s="4" t="str">
        <f xml:space="preserve"> CONCATENATE("'",numbers!A534)</f>
        <v>'70099</v>
      </c>
      <c r="C534" t="s">
        <v>1837</v>
      </c>
      <c r="D534" t="s">
        <v>2275</v>
      </c>
    </row>
    <row r="535" spans="1:4" x14ac:dyDescent="0.25">
      <c r="A535" t="s">
        <v>1011</v>
      </c>
      <c r="B535" s="4" t="str">
        <f xml:space="preserve"> CONCATENATE("'",numbers!A535)</f>
        <v>'67041</v>
      </c>
      <c r="C535" t="s">
        <v>1838</v>
      </c>
      <c r="D535" t="s">
        <v>2017</v>
      </c>
    </row>
    <row r="536" spans="1:4" x14ac:dyDescent="0.25">
      <c r="A536" t="s">
        <v>1013</v>
      </c>
      <c r="B536" s="4" t="str">
        <f xml:space="preserve"> CONCATENATE("'",numbers!A536)</f>
        <v>'14777</v>
      </c>
      <c r="C536" t="s">
        <v>1839</v>
      </c>
      <c r="D536" t="s">
        <v>2276</v>
      </c>
    </row>
    <row r="537" spans="1:4" x14ac:dyDescent="0.25">
      <c r="A537" t="s">
        <v>1015</v>
      </c>
      <c r="B537" s="4" t="str">
        <f xml:space="preserve"> CONCATENATE("'",numbers!A537)</f>
        <v>'77297</v>
      </c>
      <c r="C537" t="s">
        <v>1840</v>
      </c>
      <c r="D537" t="s">
        <v>2207</v>
      </c>
    </row>
    <row r="538" spans="1:4" x14ac:dyDescent="0.25">
      <c r="A538" t="s">
        <v>1017</v>
      </c>
      <c r="B538" s="4" t="str">
        <f xml:space="preserve"> CONCATENATE("'",numbers!A538)</f>
        <v>'28912</v>
      </c>
      <c r="C538" t="s">
        <v>1841</v>
      </c>
      <c r="D538" t="s">
        <v>2277</v>
      </c>
    </row>
    <row r="539" spans="1:4" x14ac:dyDescent="0.25">
      <c r="A539" t="s">
        <v>1019</v>
      </c>
      <c r="B539" s="4" t="str">
        <f xml:space="preserve"> CONCATENATE("'",numbers!A539)</f>
        <v>'29755</v>
      </c>
      <c r="C539" t="s">
        <v>1842</v>
      </c>
      <c r="D539" t="s">
        <v>2278</v>
      </c>
    </row>
    <row r="540" spans="1:4" x14ac:dyDescent="0.25">
      <c r="A540" t="s">
        <v>1021</v>
      </c>
      <c r="B540" s="4" t="str">
        <f xml:space="preserve"> CONCATENATE("'",numbers!A540)</f>
        <v>'6080</v>
      </c>
      <c r="C540" t="s">
        <v>1834</v>
      </c>
      <c r="D540" t="s">
        <v>2273</v>
      </c>
    </row>
    <row r="541" spans="1:4" x14ac:dyDescent="0.25">
      <c r="A541" t="s">
        <v>1023</v>
      </c>
      <c r="B541" s="4" t="str">
        <f xml:space="preserve"> CONCATENATE("'",numbers!A541)</f>
        <v>'6448</v>
      </c>
      <c r="C541" t="s">
        <v>1466</v>
      </c>
      <c r="D541" t="s">
        <v>2273</v>
      </c>
    </row>
    <row r="542" spans="1:4" x14ac:dyDescent="0.25">
      <c r="A542" t="s">
        <v>1025</v>
      </c>
      <c r="B542" s="4" t="str">
        <f xml:space="preserve"> CONCATENATE("'",numbers!A542)</f>
        <v>'34955</v>
      </c>
      <c r="C542" t="s">
        <v>1843</v>
      </c>
      <c r="D542" t="s">
        <v>2279</v>
      </c>
    </row>
    <row r="543" spans="1:4" x14ac:dyDescent="0.25">
      <c r="A543" t="s">
        <v>1027</v>
      </c>
      <c r="B543" s="4" t="str">
        <f xml:space="preserve"> CONCATENATE("'",numbers!A543)</f>
        <v>'60578</v>
      </c>
      <c r="C543" t="s">
        <v>1844</v>
      </c>
      <c r="D543" t="s">
        <v>2280</v>
      </c>
    </row>
    <row r="544" spans="1:4" x14ac:dyDescent="0.25">
      <c r="A544" t="s">
        <v>1029</v>
      </c>
      <c r="B544" s="4" t="str">
        <f xml:space="preserve"> CONCATENATE("'",numbers!A544)</f>
        <v>'29696</v>
      </c>
      <c r="C544" t="s">
        <v>1845</v>
      </c>
      <c r="D544" t="s">
        <v>2281</v>
      </c>
    </row>
    <row r="545" spans="1:4" x14ac:dyDescent="0.25">
      <c r="A545" t="s">
        <v>1031</v>
      </c>
      <c r="B545" s="4" t="str">
        <f xml:space="preserve"> CONCATENATE("'",numbers!A545)</f>
        <v>'28889</v>
      </c>
      <c r="C545" t="s">
        <v>1846</v>
      </c>
      <c r="D545" t="s">
        <v>2282</v>
      </c>
    </row>
    <row r="546" spans="1:4" x14ac:dyDescent="0.25">
      <c r="A546" t="s">
        <v>1033</v>
      </c>
      <c r="B546" s="4" t="str">
        <f xml:space="preserve"> CONCATENATE("'",numbers!A546)</f>
        <v>'42501</v>
      </c>
      <c r="C546" t="s">
        <v>1708</v>
      </c>
      <c r="D546" t="s">
        <v>2165</v>
      </c>
    </row>
    <row r="547" spans="1:4" x14ac:dyDescent="0.25">
      <c r="A547" t="s">
        <v>1035</v>
      </c>
      <c r="B547" s="4" t="str">
        <f xml:space="preserve"> CONCATENATE("'",numbers!A547)</f>
        <v>'30366</v>
      </c>
      <c r="C547" t="s">
        <v>1847</v>
      </c>
      <c r="D547" t="s">
        <v>2031</v>
      </c>
    </row>
    <row r="548" spans="1:4" x14ac:dyDescent="0.25">
      <c r="A548" t="s">
        <v>1037</v>
      </c>
      <c r="B548" s="4" t="str">
        <f xml:space="preserve"> CONCATENATE("'",numbers!A548)</f>
        <v>'87747</v>
      </c>
      <c r="C548" t="s">
        <v>1848</v>
      </c>
      <c r="D548" t="s">
        <v>2017</v>
      </c>
    </row>
    <row r="549" spans="1:4" x14ac:dyDescent="0.25">
      <c r="A549" t="s">
        <v>1039</v>
      </c>
      <c r="B549" s="4" t="str">
        <f xml:space="preserve"> CONCATENATE("'",numbers!A549)</f>
        <v>'14345</v>
      </c>
      <c r="C549" t="s">
        <v>1849</v>
      </c>
      <c r="D549" t="s">
        <v>2283</v>
      </c>
    </row>
    <row r="550" spans="1:4" x14ac:dyDescent="0.25">
      <c r="A550" t="s">
        <v>1041</v>
      </c>
      <c r="B550" s="4" t="str">
        <f xml:space="preserve"> CONCATENATE("'",numbers!A550)</f>
        <v>'29284</v>
      </c>
      <c r="C550" t="s">
        <v>1850</v>
      </c>
      <c r="D550" t="s">
        <v>1978</v>
      </c>
    </row>
    <row r="551" spans="1:4" x14ac:dyDescent="0.25">
      <c r="A551" t="s">
        <v>1043</v>
      </c>
      <c r="B551" s="4" t="str">
        <f xml:space="preserve"> CONCATENATE("'",numbers!A551)</f>
        <v>'17759</v>
      </c>
      <c r="C551" t="s">
        <v>1851</v>
      </c>
      <c r="D551" t="s">
        <v>2062</v>
      </c>
    </row>
    <row r="552" spans="1:4" x14ac:dyDescent="0.25">
      <c r="A552" t="s">
        <v>1045</v>
      </c>
      <c r="B552" s="4" t="str">
        <f xml:space="preserve"> CONCATENATE("'",numbers!A552)</f>
        <v>'14339</v>
      </c>
      <c r="C552" t="s">
        <v>1852</v>
      </c>
      <c r="D552" t="s">
        <v>2284</v>
      </c>
    </row>
    <row r="553" spans="1:4" x14ac:dyDescent="0.25">
      <c r="A553" t="s">
        <v>1047</v>
      </c>
      <c r="B553" s="4" t="str">
        <f xml:space="preserve"> CONCATENATE("'",numbers!A553)</f>
        <v>'59364</v>
      </c>
      <c r="C553" t="s">
        <v>1853</v>
      </c>
      <c r="D553" t="s">
        <v>2285</v>
      </c>
    </row>
    <row r="554" spans="1:4" x14ac:dyDescent="0.25">
      <c r="A554" t="s">
        <v>1049</v>
      </c>
      <c r="B554" s="4" t="str">
        <f xml:space="preserve"> CONCATENATE("'",numbers!A554)</f>
        <v>'22350</v>
      </c>
      <c r="C554" t="s">
        <v>1854</v>
      </c>
      <c r="D554" t="s">
        <v>2116</v>
      </c>
    </row>
    <row r="555" spans="1:4" x14ac:dyDescent="0.25">
      <c r="A555" t="s">
        <v>1051</v>
      </c>
      <c r="B555" s="4" t="str">
        <f xml:space="preserve"> CONCATENATE("'",numbers!A555)</f>
        <v>'14347</v>
      </c>
      <c r="C555" t="s">
        <v>1855</v>
      </c>
      <c r="D555" t="s">
        <v>2286</v>
      </c>
    </row>
    <row r="556" spans="1:4" x14ac:dyDescent="0.25">
      <c r="A556" t="s">
        <v>1053</v>
      </c>
      <c r="B556" s="4" t="str">
        <f xml:space="preserve"> CONCATENATE("'",numbers!A556)</f>
        <v>'14583</v>
      </c>
      <c r="C556" t="s">
        <v>1856</v>
      </c>
      <c r="D556" t="s">
        <v>2213</v>
      </c>
    </row>
    <row r="557" spans="1:4" x14ac:dyDescent="0.25">
      <c r="A557" t="s">
        <v>1055</v>
      </c>
      <c r="B557" s="4" t="str">
        <f xml:space="preserve"> CONCATENATE("'",numbers!A557)</f>
        <v>'14573</v>
      </c>
      <c r="C557" t="s">
        <v>1857</v>
      </c>
      <c r="D557" t="s">
        <v>2113</v>
      </c>
    </row>
    <row r="558" spans="1:4" x14ac:dyDescent="0.25">
      <c r="A558" t="s">
        <v>1057</v>
      </c>
      <c r="B558" s="4" t="str">
        <f xml:space="preserve"> CONCATENATE("'",numbers!A558)</f>
        <v>'14335</v>
      </c>
      <c r="C558" t="s">
        <v>1857</v>
      </c>
      <c r="D558" t="s">
        <v>2287</v>
      </c>
    </row>
    <row r="559" spans="1:4" x14ac:dyDescent="0.25">
      <c r="A559" t="s">
        <v>1058</v>
      </c>
      <c r="B559" s="4" t="str">
        <f xml:space="preserve"> CONCATENATE("'",numbers!A559)</f>
        <v>'1281</v>
      </c>
      <c r="C559" t="s">
        <v>1858</v>
      </c>
      <c r="D559" t="s">
        <v>2288</v>
      </c>
    </row>
    <row r="560" spans="1:4" x14ac:dyDescent="0.25">
      <c r="A560" t="s">
        <v>1060</v>
      </c>
      <c r="B560" s="4" t="str">
        <f xml:space="preserve"> CONCATENATE("'",numbers!A560)</f>
        <v>'14331</v>
      </c>
      <c r="C560" t="s">
        <v>1859</v>
      </c>
      <c r="D560" t="s">
        <v>2289</v>
      </c>
    </row>
    <row r="561" spans="1:4" x14ac:dyDescent="0.25">
      <c r="A561" t="s">
        <v>1061</v>
      </c>
      <c r="B561" s="4" t="str">
        <f xml:space="preserve"> CONCATENATE("'",numbers!A561)</f>
        <v>'59759</v>
      </c>
      <c r="C561" t="s">
        <v>1860</v>
      </c>
      <c r="D561" t="s">
        <v>2290</v>
      </c>
    </row>
    <row r="562" spans="1:4" x14ac:dyDescent="0.25">
      <c r="A562" t="s">
        <v>1063</v>
      </c>
      <c r="B562" s="4" t="str">
        <f xml:space="preserve"> CONCATENATE("'",numbers!A562)</f>
        <v>'14576</v>
      </c>
      <c r="C562" t="s">
        <v>1855</v>
      </c>
      <c r="D562" t="s">
        <v>2286</v>
      </c>
    </row>
    <row r="563" spans="1:4" x14ac:dyDescent="0.25">
      <c r="A563" t="s">
        <v>1065</v>
      </c>
      <c r="B563" s="4" t="str">
        <f xml:space="preserve"> CONCATENATE("'",numbers!A563)</f>
        <v>'29043</v>
      </c>
      <c r="C563" t="s">
        <v>1856</v>
      </c>
      <c r="D563" t="s">
        <v>2291</v>
      </c>
    </row>
    <row r="564" spans="1:4" x14ac:dyDescent="0.25">
      <c r="A564" t="s">
        <v>1067</v>
      </c>
      <c r="B564" s="4" t="str">
        <f xml:space="preserve"> CONCATENATE("'",numbers!A564)</f>
        <v>'14574</v>
      </c>
      <c r="C564" t="s">
        <v>1857</v>
      </c>
      <c r="D564" t="s">
        <v>2292</v>
      </c>
    </row>
    <row r="565" spans="1:4" x14ac:dyDescent="0.25">
      <c r="A565" t="s">
        <v>1069</v>
      </c>
      <c r="B565" s="4" t="str">
        <f xml:space="preserve"> CONCATENATE("'",numbers!A565)</f>
        <v>'17703</v>
      </c>
      <c r="C565" t="s">
        <v>1851</v>
      </c>
      <c r="D565" t="s">
        <v>2062</v>
      </c>
    </row>
    <row r="566" spans="1:4" x14ac:dyDescent="0.25">
      <c r="A566" t="s">
        <v>1071</v>
      </c>
      <c r="B566" s="4" t="str">
        <f xml:space="preserve"> CONCATENATE("'",numbers!A566)</f>
        <v>'19484</v>
      </c>
      <c r="C566" t="s">
        <v>1861</v>
      </c>
      <c r="D566" t="s">
        <v>2293</v>
      </c>
    </row>
    <row r="567" spans="1:4" x14ac:dyDescent="0.25">
      <c r="A567" t="s">
        <v>1073</v>
      </c>
      <c r="B567" s="4" t="str">
        <f xml:space="preserve"> CONCATENATE("'",numbers!A567)</f>
        <v>'14374</v>
      </c>
      <c r="C567" t="s">
        <v>1862</v>
      </c>
      <c r="D567" t="s">
        <v>2294</v>
      </c>
    </row>
    <row r="568" spans="1:4" x14ac:dyDescent="0.25">
      <c r="A568" t="s">
        <v>1075</v>
      </c>
      <c r="B568" s="4" t="str">
        <f xml:space="preserve"> CONCATENATE("'",numbers!A568)</f>
        <v>'17720</v>
      </c>
      <c r="C568" t="s">
        <v>1863</v>
      </c>
      <c r="D568" t="s">
        <v>2295</v>
      </c>
    </row>
    <row r="569" spans="1:4" x14ac:dyDescent="0.25">
      <c r="A569" t="s">
        <v>1077</v>
      </c>
      <c r="B569" s="4" t="str">
        <f xml:space="preserve"> CONCATENATE("'",numbers!A569)</f>
        <v>'29283</v>
      </c>
      <c r="C569" t="s">
        <v>1864</v>
      </c>
      <c r="D569" t="s">
        <v>1978</v>
      </c>
    </row>
    <row r="570" spans="1:4" x14ac:dyDescent="0.25">
      <c r="A570" t="s">
        <v>1079</v>
      </c>
      <c r="B570" s="4" t="str">
        <f xml:space="preserve"> CONCATENATE("'",numbers!A570)</f>
        <v>'1961</v>
      </c>
      <c r="C570" t="s">
        <v>1865</v>
      </c>
      <c r="D570" t="s">
        <v>2296</v>
      </c>
    </row>
    <row r="571" spans="1:4" x14ac:dyDescent="0.25">
      <c r="A571" t="s">
        <v>1081</v>
      </c>
      <c r="B571" s="4" t="str">
        <f xml:space="preserve"> CONCATENATE("'",numbers!A571)</f>
        <v>'14332</v>
      </c>
      <c r="C571" t="s">
        <v>1866</v>
      </c>
      <c r="D571" t="s">
        <v>2297</v>
      </c>
    </row>
    <row r="572" spans="1:4" x14ac:dyDescent="0.25">
      <c r="A572" t="s">
        <v>1082</v>
      </c>
      <c r="B572" s="4" t="str">
        <f xml:space="preserve"> CONCATENATE("'",numbers!A572)</f>
        <v>'14333</v>
      </c>
      <c r="C572" t="s">
        <v>1867</v>
      </c>
      <c r="D572" t="s">
        <v>2298</v>
      </c>
    </row>
    <row r="573" spans="1:4" x14ac:dyDescent="0.25">
      <c r="A573" t="s">
        <v>1083</v>
      </c>
      <c r="B573" s="4" t="str">
        <f xml:space="preserve"> CONCATENATE("'",numbers!A573)</f>
        <v>'39095</v>
      </c>
      <c r="C573" t="s">
        <v>1868</v>
      </c>
      <c r="D573" t="s">
        <v>2299</v>
      </c>
    </row>
    <row r="574" spans="1:4" x14ac:dyDescent="0.25">
      <c r="A574" t="s">
        <v>1085</v>
      </c>
      <c r="B574" s="4" t="str">
        <f xml:space="preserve"> CONCATENATE("'",numbers!A574)</f>
        <v>'20344</v>
      </c>
      <c r="C574" t="s">
        <v>1527</v>
      </c>
      <c r="D574" t="s">
        <v>1978</v>
      </c>
    </row>
    <row r="575" spans="1:4" x14ac:dyDescent="0.25">
      <c r="A575" t="s">
        <v>1086</v>
      </c>
      <c r="B575" s="4" t="str">
        <f xml:space="preserve"> CONCATENATE("'",numbers!A575)</f>
        <v>'14344</v>
      </c>
      <c r="C575" t="s">
        <v>1869</v>
      </c>
      <c r="D575" t="s">
        <v>2284</v>
      </c>
    </row>
    <row r="576" spans="1:4" x14ac:dyDescent="0.25">
      <c r="A576" t="s">
        <v>1088</v>
      </c>
      <c r="B576" s="4" t="str">
        <f xml:space="preserve"> CONCATENATE("'",numbers!A576)</f>
        <v>'14342</v>
      </c>
      <c r="C576" t="s">
        <v>1869</v>
      </c>
      <c r="D576" t="s">
        <v>2284</v>
      </c>
    </row>
    <row r="577" spans="1:4" x14ac:dyDescent="0.25">
      <c r="A577" t="s">
        <v>1090</v>
      </c>
      <c r="B577" s="4" t="str">
        <f xml:space="preserve"> CONCATENATE("'",numbers!A577)</f>
        <v>'14582</v>
      </c>
      <c r="C577" t="s">
        <v>1870</v>
      </c>
      <c r="D577" t="s">
        <v>2300</v>
      </c>
    </row>
    <row r="578" spans="1:4" x14ac:dyDescent="0.25">
      <c r="A578" t="s">
        <v>1092</v>
      </c>
      <c r="B578" s="4" t="str">
        <f xml:space="preserve"> CONCATENATE("'",numbers!A578)</f>
        <v>'18697</v>
      </c>
      <c r="C578" t="s">
        <v>1871</v>
      </c>
      <c r="D578" t="s">
        <v>2293</v>
      </c>
    </row>
    <row r="579" spans="1:4" x14ac:dyDescent="0.25">
      <c r="A579" t="s">
        <v>1094</v>
      </c>
      <c r="B579" s="4" t="str">
        <f xml:space="preserve"> CONCATENATE("'",numbers!A579)</f>
        <v>'17717</v>
      </c>
      <c r="C579" t="s">
        <v>1851</v>
      </c>
      <c r="D579" t="s">
        <v>2062</v>
      </c>
    </row>
    <row r="580" spans="1:4" x14ac:dyDescent="0.25">
      <c r="A580" t="s">
        <v>1096</v>
      </c>
      <c r="B580" s="4" t="str">
        <f xml:space="preserve"> CONCATENATE("'",numbers!A580)</f>
        <v>'19482</v>
      </c>
      <c r="C580" t="s">
        <v>1861</v>
      </c>
      <c r="D580" t="s">
        <v>2293</v>
      </c>
    </row>
    <row r="581" spans="1:4" x14ac:dyDescent="0.25">
      <c r="A581" t="s">
        <v>1098</v>
      </c>
      <c r="B581" s="4" t="str">
        <f xml:space="preserve"> CONCATENATE("'",numbers!A581)</f>
        <v>'14343</v>
      </c>
      <c r="C581" t="s">
        <v>1869</v>
      </c>
      <c r="D581" t="s">
        <v>2301</v>
      </c>
    </row>
    <row r="582" spans="1:4" x14ac:dyDescent="0.25">
      <c r="A582" t="s">
        <v>1100</v>
      </c>
      <c r="B582" s="4" t="str">
        <f xml:space="preserve"> CONCATENATE("'",numbers!A582)</f>
        <v>'17721</v>
      </c>
      <c r="C582" t="s">
        <v>1863</v>
      </c>
      <c r="D582" t="s">
        <v>2295</v>
      </c>
    </row>
    <row r="583" spans="1:4" x14ac:dyDescent="0.25">
      <c r="A583" t="s">
        <v>1102</v>
      </c>
      <c r="B583" s="4" t="str">
        <f xml:space="preserve"> CONCATENATE("'",numbers!A583)</f>
        <v>'15289</v>
      </c>
      <c r="C583" t="s">
        <v>1872</v>
      </c>
      <c r="D583" t="s">
        <v>2302</v>
      </c>
    </row>
    <row r="584" spans="1:4" x14ac:dyDescent="0.25">
      <c r="A584" t="s">
        <v>1104</v>
      </c>
      <c r="B584" s="4" t="str">
        <f xml:space="preserve"> CONCATENATE("'",numbers!A584)</f>
        <v>'17718</v>
      </c>
      <c r="C584" t="s">
        <v>1851</v>
      </c>
      <c r="D584" t="s">
        <v>2062</v>
      </c>
    </row>
    <row r="585" spans="1:4" x14ac:dyDescent="0.25">
      <c r="A585" t="s">
        <v>1106</v>
      </c>
      <c r="B585" s="4" t="str">
        <f xml:space="preserve"> CONCATENATE("'",numbers!A585)</f>
        <v>'28607</v>
      </c>
      <c r="C585" t="s">
        <v>1873</v>
      </c>
      <c r="D585" t="s">
        <v>2303</v>
      </c>
    </row>
    <row r="586" spans="1:4" x14ac:dyDescent="0.25">
      <c r="A586" t="s">
        <v>1108</v>
      </c>
      <c r="B586" s="4" t="str">
        <f xml:space="preserve"> CONCATENATE("'",numbers!A586)</f>
        <v>'17719</v>
      </c>
      <c r="C586" t="s">
        <v>1863</v>
      </c>
      <c r="D586" t="s">
        <v>2295</v>
      </c>
    </row>
    <row r="587" spans="1:4" x14ac:dyDescent="0.25">
      <c r="A587" t="s">
        <v>1110</v>
      </c>
      <c r="B587" s="4" t="str">
        <f xml:space="preserve"> CONCATENATE("'",numbers!A587)</f>
        <v>'17011</v>
      </c>
      <c r="C587" t="s">
        <v>1874</v>
      </c>
      <c r="D587" t="s">
        <v>2041</v>
      </c>
    </row>
    <row r="588" spans="1:4" x14ac:dyDescent="0.25">
      <c r="A588" t="s">
        <v>1112</v>
      </c>
      <c r="B588" s="4" t="str">
        <f xml:space="preserve"> CONCATENATE("'",numbers!A588)</f>
        <v>'26691</v>
      </c>
      <c r="C588" t="s">
        <v>1875</v>
      </c>
      <c r="D588" t="s">
        <v>1978</v>
      </c>
    </row>
    <row r="589" spans="1:4" x14ac:dyDescent="0.25">
      <c r="A589" t="s">
        <v>1114</v>
      </c>
      <c r="B589" s="4" t="str">
        <f xml:space="preserve"> CONCATENATE("'",numbers!A589)</f>
        <v>'75637</v>
      </c>
      <c r="C589" t="s">
        <v>1875</v>
      </c>
      <c r="D589" t="s">
        <v>1978</v>
      </c>
    </row>
    <row r="590" spans="1:4" x14ac:dyDescent="0.25">
      <c r="A590" t="s">
        <v>1116</v>
      </c>
      <c r="B590" s="4" t="str">
        <f xml:space="preserve"> CONCATENATE("'",numbers!A590)</f>
        <v>'65845</v>
      </c>
      <c r="C590" t="s">
        <v>1875</v>
      </c>
      <c r="D590" t="s">
        <v>1978</v>
      </c>
    </row>
    <row r="591" spans="1:4" x14ac:dyDescent="0.25">
      <c r="A591" t="s">
        <v>1118</v>
      </c>
      <c r="B591" s="4" t="str">
        <f xml:space="preserve"> CONCATENATE("'",numbers!A591)</f>
        <v>'21974</v>
      </c>
      <c r="C591" t="s">
        <v>1876</v>
      </c>
      <c r="D591" t="s">
        <v>2041</v>
      </c>
    </row>
    <row r="592" spans="1:4" x14ac:dyDescent="0.25">
      <c r="A592" t="s">
        <v>1120</v>
      </c>
      <c r="B592" s="4" t="str">
        <f xml:space="preserve"> CONCATENATE("'",numbers!A592)</f>
        <v>'16992</v>
      </c>
      <c r="C592" t="s">
        <v>1877</v>
      </c>
      <c r="D592" t="s">
        <v>2304</v>
      </c>
    </row>
    <row r="593" spans="1:4" x14ac:dyDescent="0.25">
      <c r="A593" t="s">
        <v>1122</v>
      </c>
      <c r="B593" s="4" t="str">
        <f xml:space="preserve"> CONCATENATE("'",numbers!A593)</f>
        <v>'14632</v>
      </c>
      <c r="C593" t="s">
        <v>1878</v>
      </c>
      <c r="D593" t="s">
        <v>2297</v>
      </c>
    </row>
    <row r="594" spans="1:4" x14ac:dyDescent="0.25">
      <c r="A594" t="s">
        <v>1124</v>
      </c>
      <c r="B594" s="4" t="str">
        <f xml:space="preserve"> CONCATENATE("'",numbers!A594)</f>
        <v>'14575</v>
      </c>
      <c r="C594" t="s">
        <v>1857</v>
      </c>
      <c r="D594" t="s">
        <v>2292</v>
      </c>
    </row>
    <row r="595" spans="1:4" x14ac:dyDescent="0.25">
      <c r="A595" t="s">
        <v>1126</v>
      </c>
      <c r="B595" s="4" t="str">
        <f xml:space="preserve"> CONCATENATE("'",numbers!A595)</f>
        <v>'28612</v>
      </c>
      <c r="C595" t="s">
        <v>1855</v>
      </c>
      <c r="D595" t="s">
        <v>2305</v>
      </c>
    </row>
    <row r="596" spans="1:4" x14ac:dyDescent="0.25">
      <c r="A596" t="s">
        <v>1128</v>
      </c>
      <c r="B596" s="4" t="str">
        <f xml:space="preserve"> CONCATENATE("'",numbers!A596)</f>
        <v>'20359</v>
      </c>
      <c r="C596" t="s">
        <v>1879</v>
      </c>
      <c r="D596" t="s">
        <v>2306</v>
      </c>
    </row>
    <row r="597" spans="1:4" x14ac:dyDescent="0.25">
      <c r="A597" t="s">
        <v>1130</v>
      </c>
      <c r="B597" s="4" t="str">
        <f xml:space="preserve"> CONCATENATE("'",numbers!A597)</f>
        <v>'19483</v>
      </c>
      <c r="C597" t="s">
        <v>1880</v>
      </c>
      <c r="D597" t="s">
        <v>2307</v>
      </c>
    </row>
    <row r="598" spans="1:4" x14ac:dyDescent="0.25">
      <c r="A598" t="s">
        <v>1132</v>
      </c>
      <c r="B598" s="4" t="str">
        <f xml:space="preserve"> CONCATENATE("'",numbers!A598)</f>
        <v>'14376</v>
      </c>
      <c r="C598" t="s">
        <v>1862</v>
      </c>
      <c r="D598" t="s">
        <v>2294</v>
      </c>
    </row>
    <row r="599" spans="1:4" x14ac:dyDescent="0.25">
      <c r="A599" t="s">
        <v>1134</v>
      </c>
      <c r="B599" s="4" t="str">
        <f xml:space="preserve"> CONCATENATE("'",numbers!A599)</f>
        <v>'14346</v>
      </c>
      <c r="C599" t="s">
        <v>1855</v>
      </c>
      <c r="D599" t="s">
        <v>2286</v>
      </c>
    </row>
    <row r="600" spans="1:4" x14ac:dyDescent="0.25">
      <c r="A600" t="s">
        <v>1136</v>
      </c>
      <c r="B600" s="4" t="str">
        <f xml:space="preserve"> CONCATENATE("'",numbers!A600)</f>
        <v>'14338</v>
      </c>
      <c r="C600" t="s">
        <v>1856</v>
      </c>
      <c r="D600" t="s">
        <v>2300</v>
      </c>
    </row>
    <row r="601" spans="1:4" x14ac:dyDescent="0.25">
      <c r="A601" t="s">
        <v>1138</v>
      </c>
      <c r="B601" s="4" t="str">
        <f xml:space="preserve"> CONCATENATE("'",numbers!A601)</f>
        <v>'46729</v>
      </c>
      <c r="C601" t="s">
        <v>1881</v>
      </c>
      <c r="D601" t="s">
        <v>1985</v>
      </c>
    </row>
    <row r="602" spans="1:4" x14ac:dyDescent="0.25">
      <c r="A602" t="s">
        <v>1140</v>
      </c>
      <c r="B602" s="4" t="str">
        <f xml:space="preserve"> CONCATENATE("'",numbers!A602)</f>
        <v>'14377</v>
      </c>
      <c r="C602" t="s">
        <v>1862</v>
      </c>
      <c r="D602" t="s">
        <v>2294</v>
      </c>
    </row>
    <row r="603" spans="1:4" x14ac:dyDescent="0.25">
      <c r="A603" t="s">
        <v>1142</v>
      </c>
      <c r="B603" s="4" t="str">
        <f xml:space="preserve"> CONCATENATE("'",numbers!A603)</f>
        <v>'17722</v>
      </c>
      <c r="C603" t="s">
        <v>1863</v>
      </c>
      <c r="D603" t="s">
        <v>2295</v>
      </c>
    </row>
    <row r="604" spans="1:4" x14ac:dyDescent="0.25">
      <c r="A604" t="s">
        <v>1144</v>
      </c>
      <c r="B604" s="4" t="str">
        <f xml:space="preserve"> CONCATENATE("'",numbers!A604)</f>
        <v>'24693</v>
      </c>
      <c r="C604" t="s">
        <v>1882</v>
      </c>
      <c r="D604" t="s">
        <v>2202</v>
      </c>
    </row>
    <row r="605" spans="1:4" x14ac:dyDescent="0.25">
      <c r="A605" t="s">
        <v>1144</v>
      </c>
      <c r="B605" s="4" t="str">
        <f xml:space="preserve"> CONCATENATE("'",numbers!A605)</f>
        <v>'24745</v>
      </c>
      <c r="C605" t="s">
        <v>1882</v>
      </c>
      <c r="D605" t="s">
        <v>2202</v>
      </c>
    </row>
    <row r="606" spans="1:4" x14ac:dyDescent="0.25">
      <c r="A606" t="s">
        <v>1147</v>
      </c>
      <c r="B606" s="4" t="str">
        <f xml:space="preserve"> CONCATENATE("'",numbers!A606)</f>
        <v>'37799</v>
      </c>
      <c r="C606" t="s">
        <v>1883</v>
      </c>
      <c r="D606" t="s">
        <v>2308</v>
      </c>
    </row>
    <row r="607" spans="1:4" x14ac:dyDescent="0.25">
      <c r="A607" t="s">
        <v>1149</v>
      </c>
      <c r="B607" s="4" t="str">
        <f xml:space="preserve"> CONCATENATE("'",numbers!A607)</f>
        <v>'15290</v>
      </c>
      <c r="C607" t="s">
        <v>1884</v>
      </c>
      <c r="D607" t="s">
        <v>1978</v>
      </c>
    </row>
    <row r="608" spans="1:4" x14ac:dyDescent="0.25">
      <c r="A608" t="s">
        <v>1150</v>
      </c>
      <c r="B608" s="4" t="str">
        <f xml:space="preserve"> CONCATENATE("'",numbers!A608)</f>
        <v>'35134</v>
      </c>
      <c r="C608" t="s">
        <v>1526</v>
      </c>
      <c r="D608" t="s">
        <v>2309</v>
      </c>
    </row>
    <row r="609" spans="1:4" x14ac:dyDescent="0.25">
      <c r="A609" t="s">
        <v>1152</v>
      </c>
      <c r="B609" s="4" t="str">
        <f xml:space="preserve"> CONCATENATE("'",numbers!A609)</f>
        <v>'21077</v>
      </c>
      <c r="C609" t="s">
        <v>1543</v>
      </c>
      <c r="D609" t="s">
        <v>2039</v>
      </c>
    </row>
    <row r="610" spans="1:4" x14ac:dyDescent="0.25">
      <c r="A610" t="s">
        <v>1154</v>
      </c>
      <c r="B610" s="4" t="str">
        <f xml:space="preserve"> CONCATENATE("'",numbers!A610)</f>
        <v>'19376</v>
      </c>
      <c r="C610" t="s">
        <v>1544</v>
      </c>
      <c r="D610" t="s">
        <v>2040</v>
      </c>
    </row>
    <row r="611" spans="1:4" x14ac:dyDescent="0.25">
      <c r="A611" t="s">
        <v>1156</v>
      </c>
      <c r="B611" s="4" t="str">
        <f xml:space="preserve"> CONCATENATE("'",numbers!A611)</f>
        <v>'17699</v>
      </c>
      <c r="C611" t="s">
        <v>1510</v>
      </c>
      <c r="D611" t="s">
        <v>2131</v>
      </c>
    </row>
    <row r="612" spans="1:4" x14ac:dyDescent="0.25">
      <c r="A612" t="s">
        <v>1158</v>
      </c>
      <c r="B612" s="4" t="str">
        <f xml:space="preserve"> CONCATENATE("'",numbers!A612)</f>
        <v>'12242</v>
      </c>
      <c r="C612" t="s">
        <v>1524</v>
      </c>
      <c r="D612" t="s">
        <v>1978</v>
      </c>
    </row>
    <row r="613" spans="1:4" x14ac:dyDescent="0.25">
      <c r="A613" t="s">
        <v>1160</v>
      </c>
      <c r="B613" s="4" t="str">
        <f xml:space="preserve"> CONCATENATE("'",numbers!A613)</f>
        <v>'86527</v>
      </c>
      <c r="C613" t="s">
        <v>1885</v>
      </c>
      <c r="D613" t="s">
        <v>2310</v>
      </c>
    </row>
    <row r="614" spans="1:4" x14ac:dyDescent="0.25">
      <c r="A614" t="s">
        <v>1162</v>
      </c>
      <c r="B614" s="4" t="str">
        <f xml:space="preserve"> CONCATENATE("'",numbers!A614)</f>
        <v>'81694</v>
      </c>
      <c r="C614" t="s">
        <v>1886</v>
      </c>
      <c r="D614" t="s">
        <v>2311</v>
      </c>
    </row>
    <row r="615" spans="1:4" x14ac:dyDescent="0.25">
      <c r="A615" t="s">
        <v>1164</v>
      </c>
      <c r="B615" s="4" t="str">
        <f xml:space="preserve"> CONCATENATE("'",numbers!A615)</f>
        <v>'19085</v>
      </c>
      <c r="C615" t="s">
        <v>1887</v>
      </c>
      <c r="D615" t="s">
        <v>2031</v>
      </c>
    </row>
    <row r="616" spans="1:4" x14ac:dyDescent="0.25">
      <c r="A616" t="s">
        <v>1164</v>
      </c>
      <c r="B616" s="4" t="str">
        <f xml:space="preserve"> CONCATENATE("'",numbers!A616)</f>
        <v>'19085</v>
      </c>
      <c r="C616" t="s">
        <v>1888</v>
      </c>
      <c r="D616" t="s">
        <v>2031</v>
      </c>
    </row>
    <row r="617" spans="1:4" x14ac:dyDescent="0.25">
      <c r="A617" t="s">
        <v>1166</v>
      </c>
      <c r="B617" s="4" t="str">
        <f xml:space="preserve"> CONCATENATE("'",numbers!A617)</f>
        <v>'19296</v>
      </c>
      <c r="C617" t="s">
        <v>1888</v>
      </c>
      <c r="D617" t="s">
        <v>2031</v>
      </c>
    </row>
    <row r="618" spans="1:4" x14ac:dyDescent="0.25">
      <c r="A618" t="s">
        <v>1168</v>
      </c>
      <c r="B618" s="4" t="str">
        <f xml:space="preserve"> CONCATENATE("'",numbers!A618)</f>
        <v>'85970</v>
      </c>
      <c r="C618" t="s">
        <v>1889</v>
      </c>
      <c r="D618" t="s">
        <v>2254</v>
      </c>
    </row>
    <row r="619" spans="1:4" x14ac:dyDescent="0.25">
      <c r="A619" t="s">
        <v>1170</v>
      </c>
      <c r="B619" s="4" t="str">
        <f xml:space="preserve"> CONCATENATE("'",numbers!A619)</f>
        <v>'88835</v>
      </c>
      <c r="C619" t="s">
        <v>1890</v>
      </c>
      <c r="D619" t="s">
        <v>2312</v>
      </c>
    </row>
    <row r="620" spans="1:4" x14ac:dyDescent="0.25">
      <c r="A620" t="s">
        <v>1172</v>
      </c>
      <c r="B620" s="4" t="str">
        <f xml:space="preserve"> CONCATENATE("'",numbers!A620)</f>
        <v>'29259</v>
      </c>
      <c r="C620" t="s">
        <v>1891</v>
      </c>
      <c r="D620" t="s">
        <v>2313</v>
      </c>
    </row>
    <row r="621" spans="1:4" x14ac:dyDescent="0.25">
      <c r="A621" t="s">
        <v>1174</v>
      </c>
      <c r="B621" s="4" t="str">
        <f xml:space="preserve"> CONCATENATE("'",numbers!A621)</f>
        <v>'43686</v>
      </c>
      <c r="C621" t="s">
        <v>1892</v>
      </c>
      <c r="D621" t="s">
        <v>2314</v>
      </c>
    </row>
    <row r="622" spans="1:4" x14ac:dyDescent="0.25">
      <c r="A622" t="s">
        <v>1176</v>
      </c>
      <c r="B622" s="4" t="str">
        <f xml:space="preserve"> CONCATENATE("'",numbers!A622)</f>
        <v>'47981</v>
      </c>
      <c r="C622" t="s">
        <v>1893</v>
      </c>
      <c r="D622" t="s">
        <v>2315</v>
      </c>
    </row>
    <row r="623" spans="1:4" x14ac:dyDescent="0.25">
      <c r="A623" t="s">
        <v>1178</v>
      </c>
      <c r="B623" s="4" t="str">
        <f xml:space="preserve"> CONCATENATE("'",numbers!A623)</f>
        <v>'43562</v>
      </c>
      <c r="C623" t="s">
        <v>1892</v>
      </c>
      <c r="D623" t="s">
        <v>2316</v>
      </c>
    </row>
    <row r="624" spans="1:4" x14ac:dyDescent="0.25">
      <c r="A624" t="s">
        <v>1180</v>
      </c>
      <c r="B624" s="4" t="str">
        <f xml:space="preserve"> CONCATENATE("'",numbers!A624)</f>
        <v>'51488</v>
      </c>
      <c r="C624" t="s">
        <v>1894</v>
      </c>
      <c r="D624" t="s">
        <v>2317</v>
      </c>
    </row>
    <row r="625" spans="1:4" x14ac:dyDescent="0.25">
      <c r="A625" t="s">
        <v>1182</v>
      </c>
      <c r="B625" s="4" t="str">
        <f xml:space="preserve"> CONCATENATE("'",numbers!A625)</f>
        <v>'45797</v>
      </c>
      <c r="C625" t="s">
        <v>1892</v>
      </c>
      <c r="D625" t="s">
        <v>2318</v>
      </c>
    </row>
    <row r="626" spans="1:4" x14ac:dyDescent="0.25">
      <c r="A626" t="s">
        <v>1184</v>
      </c>
      <c r="B626" s="4" t="str">
        <f xml:space="preserve"> CONCATENATE("'",numbers!A626)</f>
        <v>'247</v>
      </c>
      <c r="C626" t="s">
        <v>1488</v>
      </c>
      <c r="D626" t="s">
        <v>2113</v>
      </c>
    </row>
    <row r="627" spans="1:4" x14ac:dyDescent="0.25">
      <c r="A627" t="s">
        <v>1402</v>
      </c>
      <c r="B627" s="4" t="str">
        <f xml:space="preserve"> CONCATENATE("'",numbers!A627)</f>
        <v>'28045</v>
      </c>
      <c r="C627" t="s">
        <v>1895</v>
      </c>
      <c r="D627" t="s">
        <v>2319</v>
      </c>
    </row>
    <row r="628" spans="1:4" x14ac:dyDescent="0.25">
      <c r="A628" t="s">
        <v>1186</v>
      </c>
      <c r="B628" s="4" t="str">
        <f xml:space="preserve"> CONCATENATE("'",numbers!A628)</f>
        <v>'84274</v>
      </c>
      <c r="C628" t="s">
        <v>1896</v>
      </c>
      <c r="D628" t="s">
        <v>2320</v>
      </c>
    </row>
    <row r="629" spans="1:4" x14ac:dyDescent="0.25">
      <c r="A629" t="s">
        <v>1188</v>
      </c>
      <c r="B629" s="4" t="str">
        <f xml:space="preserve"> CONCATENATE("'",numbers!A629)</f>
        <v>'59320</v>
      </c>
      <c r="C629" t="s">
        <v>1897</v>
      </c>
      <c r="D629" t="s">
        <v>2321</v>
      </c>
    </row>
    <row r="630" spans="1:4" x14ac:dyDescent="0.25">
      <c r="A630" t="s">
        <v>1190</v>
      </c>
      <c r="B630" s="4" t="str">
        <f xml:space="preserve"> CONCATENATE("'",numbers!A630)</f>
        <v>'59340</v>
      </c>
      <c r="C630" t="s">
        <v>1898</v>
      </c>
      <c r="D630" t="s">
        <v>2322</v>
      </c>
    </row>
    <row r="631" spans="1:4" x14ac:dyDescent="0.25">
      <c r="A631" t="s">
        <v>1192</v>
      </c>
      <c r="B631" s="4" t="str">
        <f xml:space="preserve"> CONCATENATE("'",numbers!A631)</f>
        <v>'59743</v>
      </c>
      <c r="C631" t="s">
        <v>1899</v>
      </c>
      <c r="D631" t="s">
        <v>2322</v>
      </c>
    </row>
    <row r="632" spans="1:4" x14ac:dyDescent="0.25">
      <c r="A632" t="s">
        <v>1194</v>
      </c>
      <c r="B632" s="4" t="str">
        <f xml:space="preserve"> CONCATENATE("'",numbers!A632)</f>
        <v>'59735</v>
      </c>
      <c r="C632" t="s">
        <v>1900</v>
      </c>
      <c r="D632" t="s">
        <v>2322</v>
      </c>
    </row>
    <row r="633" spans="1:4" x14ac:dyDescent="0.25">
      <c r="A633" t="s">
        <v>1196</v>
      </c>
      <c r="B633" s="4" t="str">
        <f xml:space="preserve"> CONCATENATE("'",numbers!A633)</f>
        <v>'59365</v>
      </c>
      <c r="C633" t="s">
        <v>1901</v>
      </c>
      <c r="D633" t="s">
        <v>2323</v>
      </c>
    </row>
    <row r="634" spans="1:4" x14ac:dyDescent="0.25">
      <c r="A634" t="s">
        <v>1198</v>
      </c>
      <c r="B634" s="4" t="str">
        <f xml:space="preserve"> CONCATENATE("'",numbers!A634)</f>
        <v>'59757</v>
      </c>
      <c r="C634" t="s">
        <v>1902</v>
      </c>
      <c r="D634" t="s">
        <v>2322</v>
      </c>
    </row>
    <row r="635" spans="1:4" x14ac:dyDescent="0.25">
      <c r="A635" t="s">
        <v>1200</v>
      </c>
      <c r="B635" s="4" t="str">
        <f xml:space="preserve"> CONCATENATE("'",numbers!A635)</f>
        <v>'27237</v>
      </c>
      <c r="C635" t="s">
        <v>1903</v>
      </c>
      <c r="D635" t="s">
        <v>2324</v>
      </c>
    </row>
    <row r="636" spans="1:4" x14ac:dyDescent="0.25">
      <c r="A636" t="s">
        <v>1200</v>
      </c>
      <c r="B636" s="4" t="str">
        <f xml:space="preserve"> CONCATENATE("'",numbers!A636)</f>
        <v>'27238</v>
      </c>
      <c r="C636" t="s">
        <v>1904</v>
      </c>
      <c r="D636" t="s">
        <v>2324</v>
      </c>
    </row>
    <row r="637" spans="1:4" x14ac:dyDescent="0.25">
      <c r="A637" t="s">
        <v>1201</v>
      </c>
      <c r="B637" s="4" t="str">
        <f xml:space="preserve"> CONCATENATE("'",numbers!A637)</f>
        <v>'59324</v>
      </c>
      <c r="C637" t="s">
        <v>1905</v>
      </c>
      <c r="D637" t="s">
        <v>2325</v>
      </c>
    </row>
    <row r="638" spans="1:4" x14ac:dyDescent="0.25">
      <c r="A638" t="s">
        <v>1403</v>
      </c>
      <c r="B638" s="4" t="str">
        <f xml:space="preserve"> CONCATENATE("'",numbers!A638)</f>
        <v>'22720</v>
      </c>
      <c r="C638" t="s">
        <v>1906</v>
      </c>
      <c r="D638" t="s">
        <v>2049</v>
      </c>
    </row>
    <row r="639" spans="1:4" x14ac:dyDescent="0.25">
      <c r="A639" t="s">
        <v>1203</v>
      </c>
      <c r="B639" s="4" t="str">
        <f xml:space="preserve"> CONCATENATE("'",numbers!A639)</f>
        <v>'14375</v>
      </c>
      <c r="C639" t="s">
        <v>1907</v>
      </c>
      <c r="D639" t="s">
        <v>2326</v>
      </c>
    </row>
    <row r="640" spans="1:4" x14ac:dyDescent="0.25">
      <c r="A640" t="s">
        <v>1205</v>
      </c>
      <c r="B640" s="4" t="str">
        <f xml:space="preserve"> CONCATENATE("'",numbers!A640)</f>
        <v>'6472</v>
      </c>
      <c r="C640" t="s">
        <v>1592</v>
      </c>
      <c r="D640" t="s">
        <v>2066</v>
      </c>
    </row>
    <row r="641" spans="1:4" x14ac:dyDescent="0.25">
      <c r="A641" t="s">
        <v>1207</v>
      </c>
      <c r="B641" s="4" t="str">
        <f xml:space="preserve"> CONCATENATE("'",numbers!A641)</f>
        <v>'87775</v>
      </c>
      <c r="C641" t="s">
        <v>1908</v>
      </c>
      <c r="D641" t="s">
        <v>2017</v>
      </c>
    </row>
    <row r="642" spans="1:4" x14ac:dyDescent="0.25">
      <c r="A642" t="s">
        <v>1209</v>
      </c>
      <c r="B642" s="4" t="str">
        <f xml:space="preserve"> CONCATENATE("'",numbers!A642)</f>
        <v>'27796</v>
      </c>
      <c r="C642" t="s">
        <v>1909</v>
      </c>
      <c r="D642" t="s">
        <v>2327</v>
      </c>
    </row>
    <row r="643" spans="1:4" x14ac:dyDescent="0.25">
      <c r="A643" t="s">
        <v>1211</v>
      </c>
      <c r="B643" s="4" t="str">
        <f xml:space="preserve"> CONCATENATE("'",numbers!A643)</f>
        <v>'39562</v>
      </c>
      <c r="C643" t="s">
        <v>1910</v>
      </c>
      <c r="D643" t="s">
        <v>2328</v>
      </c>
    </row>
    <row r="644" spans="1:4" x14ac:dyDescent="0.25">
      <c r="A644" t="s">
        <v>1213</v>
      </c>
      <c r="B644" s="4" t="str">
        <f xml:space="preserve"> CONCATENATE("'",numbers!A644)</f>
        <v>'39530</v>
      </c>
      <c r="C644" t="s">
        <v>1911</v>
      </c>
      <c r="D644" t="s">
        <v>2329</v>
      </c>
    </row>
    <row r="645" spans="1:4" x14ac:dyDescent="0.25">
      <c r="A645" t="s">
        <v>1215</v>
      </c>
      <c r="B645" s="4" t="str">
        <f xml:space="preserve"> CONCATENATE("'",numbers!A645)</f>
        <v>'51361</v>
      </c>
      <c r="C645" t="s">
        <v>1912</v>
      </c>
      <c r="D645" t="s">
        <v>1978</v>
      </c>
    </row>
    <row r="646" spans="1:4" x14ac:dyDescent="0.25">
      <c r="A646" t="s">
        <v>1217</v>
      </c>
      <c r="B646" s="4" t="str">
        <f xml:space="preserve"> CONCATENATE("'",numbers!A646)</f>
        <v>'15672</v>
      </c>
      <c r="C646" t="s">
        <v>1913</v>
      </c>
      <c r="D646" t="s">
        <v>2083</v>
      </c>
    </row>
    <row r="647" spans="1:4" x14ac:dyDescent="0.25">
      <c r="A647" t="s">
        <v>1218</v>
      </c>
      <c r="B647" s="4" t="str">
        <f xml:space="preserve"> CONCATENATE("'",numbers!A647)</f>
        <v>'89246</v>
      </c>
      <c r="C647" t="s">
        <v>1914</v>
      </c>
      <c r="D647" t="s">
        <v>2330</v>
      </c>
    </row>
    <row r="648" spans="1:4" x14ac:dyDescent="0.25">
      <c r="A648" t="s">
        <v>1220</v>
      </c>
      <c r="B648" s="4" t="str">
        <f xml:space="preserve"> CONCATENATE("'",numbers!A648)</f>
        <v>'79438</v>
      </c>
      <c r="C648" t="s">
        <v>1420</v>
      </c>
      <c r="D648" t="s">
        <v>2244</v>
      </c>
    </row>
    <row r="649" spans="1:4" x14ac:dyDescent="0.25">
      <c r="A649" t="s">
        <v>1222</v>
      </c>
      <c r="B649" s="4" t="str">
        <f xml:space="preserve"> CONCATENATE("'",numbers!A649)</f>
        <v>'85886</v>
      </c>
      <c r="C649" t="s">
        <v>1915</v>
      </c>
      <c r="D649" t="s">
        <v>2331</v>
      </c>
    </row>
    <row r="650" spans="1:4" x14ac:dyDescent="0.25">
      <c r="A650" t="s">
        <v>1224</v>
      </c>
      <c r="B650" s="4" t="str">
        <f xml:space="preserve"> CONCATENATE("'",numbers!A650)</f>
        <v>'78860</v>
      </c>
      <c r="C650" t="s">
        <v>1916</v>
      </c>
      <c r="D650" t="s">
        <v>2332</v>
      </c>
    </row>
    <row r="651" spans="1:4" x14ac:dyDescent="0.25">
      <c r="A651" t="s">
        <v>1226</v>
      </c>
      <c r="B651" s="4" t="str">
        <f xml:space="preserve"> CONCATENATE("'",numbers!A651)</f>
        <v>'9476</v>
      </c>
      <c r="C651" t="s">
        <v>1504</v>
      </c>
      <c r="D651" t="s">
        <v>2126</v>
      </c>
    </row>
    <row r="652" spans="1:4" x14ac:dyDescent="0.25">
      <c r="A652" t="s">
        <v>1228</v>
      </c>
      <c r="B652" s="4" t="str">
        <f xml:space="preserve"> CONCATENATE("'",numbers!A652)</f>
        <v>'68053</v>
      </c>
      <c r="C652" t="s">
        <v>1917</v>
      </c>
      <c r="D652" t="s">
        <v>2333</v>
      </c>
    </row>
    <row r="653" spans="1:4" x14ac:dyDescent="0.25">
      <c r="A653" t="s">
        <v>1230</v>
      </c>
      <c r="B653" s="4" t="str">
        <f xml:space="preserve"> CONCATENATE("'",numbers!A653)</f>
        <v>'74151</v>
      </c>
      <c r="C653" t="s">
        <v>1533</v>
      </c>
      <c r="D653" t="s">
        <v>2031</v>
      </c>
    </row>
    <row r="654" spans="1:4" x14ac:dyDescent="0.25">
      <c r="A654" t="s">
        <v>1231</v>
      </c>
      <c r="B654" s="4" t="str">
        <f xml:space="preserve"> CONCATENATE("'",numbers!A654)</f>
        <v>'34956</v>
      </c>
      <c r="C654" t="s">
        <v>1918</v>
      </c>
      <c r="D654" t="s">
        <v>2334</v>
      </c>
    </row>
    <row r="655" spans="1:4" x14ac:dyDescent="0.25">
      <c r="A655" t="s">
        <v>1233</v>
      </c>
      <c r="B655" s="4" t="str">
        <f xml:space="preserve"> CONCATENATE("'",numbers!A655)</f>
        <v>'74149</v>
      </c>
      <c r="C655" t="s">
        <v>1533</v>
      </c>
      <c r="D655" t="s">
        <v>2031</v>
      </c>
    </row>
    <row r="656" spans="1:4" x14ac:dyDescent="0.25">
      <c r="A656" t="s">
        <v>1234</v>
      </c>
      <c r="B656" s="4" t="str">
        <f xml:space="preserve"> CONCATENATE("'",numbers!A656)</f>
        <v>'24725</v>
      </c>
      <c r="C656" t="s">
        <v>1527</v>
      </c>
      <c r="D656" t="s">
        <v>1978</v>
      </c>
    </row>
    <row r="657" spans="1:4" x14ac:dyDescent="0.25">
      <c r="A657" t="s">
        <v>1236</v>
      </c>
      <c r="B657" s="4" t="str">
        <f xml:space="preserve"> CONCATENATE("'",numbers!A657)</f>
        <v>'29102</v>
      </c>
      <c r="C657" t="s">
        <v>1919</v>
      </c>
      <c r="D657" t="s">
        <v>2335</v>
      </c>
    </row>
    <row r="658" spans="1:4" x14ac:dyDescent="0.25">
      <c r="A658" t="s">
        <v>1238</v>
      </c>
      <c r="B658" s="4" t="str">
        <f xml:space="preserve"> CONCATENATE("'",numbers!A658)</f>
        <v>'21522</v>
      </c>
      <c r="C658" t="s">
        <v>1451</v>
      </c>
      <c r="D658" t="s">
        <v>2336</v>
      </c>
    </row>
    <row r="659" spans="1:4" x14ac:dyDescent="0.25">
      <c r="A659" t="s">
        <v>1240</v>
      </c>
      <c r="B659" s="4" t="str">
        <f xml:space="preserve"> CONCATENATE("'",numbers!A659)</f>
        <v>'79485</v>
      </c>
      <c r="C659" t="s">
        <v>1567</v>
      </c>
      <c r="D659" t="s">
        <v>2045</v>
      </c>
    </row>
    <row r="660" spans="1:4" x14ac:dyDescent="0.25">
      <c r="A660" t="s">
        <v>1242</v>
      </c>
      <c r="B660" s="4" t="str">
        <f xml:space="preserve"> CONCATENATE("'",numbers!A660)</f>
        <v>'88760</v>
      </c>
      <c r="C660" t="s">
        <v>1920</v>
      </c>
      <c r="D660" t="s">
        <v>2337</v>
      </c>
    </row>
    <row r="661" spans="1:4" x14ac:dyDescent="0.25">
      <c r="A661" t="s">
        <v>1244</v>
      </c>
      <c r="B661" s="4" t="str">
        <f xml:space="preserve"> CONCATENATE("'",numbers!A661)</f>
        <v>'88755</v>
      </c>
      <c r="C661" t="s">
        <v>1921</v>
      </c>
      <c r="D661" t="s">
        <v>2337</v>
      </c>
    </row>
    <row r="662" spans="1:4" x14ac:dyDescent="0.25">
      <c r="A662" t="s">
        <v>1246</v>
      </c>
      <c r="B662" s="4" t="str">
        <f xml:space="preserve"> CONCATENATE("'",numbers!A662)</f>
        <v>'71973</v>
      </c>
      <c r="C662" t="s">
        <v>1922</v>
      </c>
      <c r="D662" t="s">
        <v>2338</v>
      </c>
    </row>
    <row r="663" spans="1:4" x14ac:dyDescent="0.25">
      <c r="A663" t="s">
        <v>1248</v>
      </c>
      <c r="B663" s="4" t="str">
        <f xml:space="preserve"> CONCATENATE("'",numbers!A663)</f>
        <v>'38756</v>
      </c>
      <c r="C663" t="s">
        <v>1528</v>
      </c>
      <c r="D663" t="s">
        <v>1978</v>
      </c>
    </row>
    <row r="664" spans="1:4" x14ac:dyDescent="0.25">
      <c r="A664" t="s">
        <v>1250</v>
      </c>
      <c r="B664" s="4" t="str">
        <f xml:space="preserve"> CONCATENATE("'",numbers!A664)</f>
        <v>'51037</v>
      </c>
      <c r="C664" t="s">
        <v>1923</v>
      </c>
      <c r="D664" t="s">
        <v>2338</v>
      </c>
    </row>
    <row r="665" spans="1:4" x14ac:dyDescent="0.25">
      <c r="A665" t="s">
        <v>1252</v>
      </c>
      <c r="B665" s="4" t="str">
        <f xml:space="preserve"> CONCATENATE("'",numbers!A665)</f>
        <v>'51048</v>
      </c>
      <c r="C665" t="s">
        <v>1924</v>
      </c>
      <c r="D665" t="s">
        <v>2339</v>
      </c>
    </row>
    <row r="666" spans="1:4" x14ac:dyDescent="0.25">
      <c r="A666" t="s">
        <v>1254</v>
      </c>
      <c r="B666" s="4" t="str">
        <f xml:space="preserve"> CONCATENATE("'",numbers!A666)</f>
        <v>'73806</v>
      </c>
      <c r="C666" t="s">
        <v>1925</v>
      </c>
      <c r="D666" t="s">
        <v>2339</v>
      </c>
    </row>
    <row r="667" spans="1:4" x14ac:dyDescent="0.25">
      <c r="A667" t="s">
        <v>1254</v>
      </c>
      <c r="B667" s="4" t="str">
        <f xml:space="preserve"> CONCATENATE("'",numbers!A667)</f>
        <v>'73805</v>
      </c>
      <c r="C667" t="s">
        <v>1926</v>
      </c>
      <c r="D667" t="s">
        <v>2338</v>
      </c>
    </row>
    <row r="668" spans="1:4" x14ac:dyDescent="0.25">
      <c r="A668" t="s">
        <v>1257</v>
      </c>
      <c r="B668" s="4" t="str">
        <f xml:space="preserve"> CONCATENATE("'",numbers!A668)</f>
        <v>'85393</v>
      </c>
      <c r="C668" t="s">
        <v>1927</v>
      </c>
      <c r="D668" t="s">
        <v>2340</v>
      </c>
    </row>
    <row r="669" spans="1:4" x14ac:dyDescent="0.25">
      <c r="A669" t="s">
        <v>1259</v>
      </c>
      <c r="B669" s="4" t="str">
        <f xml:space="preserve"> CONCATENATE("'",numbers!A669)</f>
        <v>'72020</v>
      </c>
      <c r="C669" t="s">
        <v>1928</v>
      </c>
      <c r="D669" t="s">
        <v>2338</v>
      </c>
    </row>
    <row r="670" spans="1:4" x14ac:dyDescent="0.25">
      <c r="A670" t="s">
        <v>1261</v>
      </c>
      <c r="B670" s="4" t="str">
        <f xml:space="preserve"> CONCATENATE("'",numbers!A670)</f>
        <v>'76427</v>
      </c>
      <c r="C670" t="s">
        <v>1929</v>
      </c>
      <c r="D670" t="s">
        <v>2338</v>
      </c>
    </row>
    <row r="671" spans="1:4" x14ac:dyDescent="0.25">
      <c r="A671" t="s">
        <v>1261</v>
      </c>
      <c r="B671" s="4" t="str">
        <f xml:space="preserve"> CONCATENATE("'",numbers!A671)</f>
        <v>'76426</v>
      </c>
      <c r="C671" t="s">
        <v>1929</v>
      </c>
      <c r="D671" t="s">
        <v>2339</v>
      </c>
    </row>
    <row r="672" spans="1:4" x14ac:dyDescent="0.25">
      <c r="A672" t="s">
        <v>1264</v>
      </c>
      <c r="B672" s="4" t="str">
        <f xml:space="preserve"> CONCATENATE("'",numbers!A672)</f>
        <v>'63580</v>
      </c>
      <c r="C672" t="s">
        <v>1930</v>
      </c>
      <c r="D672" t="s">
        <v>2339</v>
      </c>
    </row>
    <row r="673" spans="1:4" x14ac:dyDescent="0.25">
      <c r="A673" t="s">
        <v>1266</v>
      </c>
      <c r="B673" s="4" t="str">
        <f xml:space="preserve"> CONCATENATE("'",numbers!A673)</f>
        <v>'73817</v>
      </c>
      <c r="C673" t="s">
        <v>1931</v>
      </c>
      <c r="D673" t="s">
        <v>2338</v>
      </c>
    </row>
    <row r="674" spans="1:4" x14ac:dyDescent="0.25">
      <c r="A674" t="s">
        <v>1268</v>
      </c>
      <c r="B674" s="4" t="str">
        <f xml:space="preserve"> CONCATENATE("'",numbers!A674)</f>
        <v>'63249</v>
      </c>
      <c r="C674" t="s">
        <v>2375</v>
      </c>
      <c r="D674" t="s">
        <v>2338</v>
      </c>
    </row>
    <row r="675" spans="1:4" x14ac:dyDescent="0.25">
      <c r="A675" t="s">
        <v>1270</v>
      </c>
      <c r="B675" s="4" t="str">
        <f xml:space="preserve"> CONCATENATE("'",numbers!A675)</f>
        <v>'60574</v>
      </c>
      <c r="C675" t="s">
        <v>1932</v>
      </c>
      <c r="D675" t="s">
        <v>2338</v>
      </c>
    </row>
    <row r="676" spans="1:4" x14ac:dyDescent="0.25">
      <c r="A676" t="s">
        <v>1272</v>
      </c>
      <c r="B676" s="4" t="str">
        <f xml:space="preserve"> CONCATENATE("'",numbers!A676)</f>
        <v>'60575</v>
      </c>
      <c r="C676" t="s">
        <v>1933</v>
      </c>
      <c r="D676" t="s">
        <v>2339</v>
      </c>
    </row>
    <row r="677" spans="1:4" x14ac:dyDescent="0.25">
      <c r="A677" t="s">
        <v>1274</v>
      </c>
      <c r="B677" s="4" t="str">
        <f xml:space="preserve"> CONCATENATE("'",numbers!A677)</f>
        <v>'85888</v>
      </c>
      <c r="C677" t="s">
        <v>1934</v>
      </c>
      <c r="D677" t="s">
        <v>2340</v>
      </c>
    </row>
    <row r="678" spans="1:4" x14ac:dyDescent="0.25">
      <c r="A678" t="s">
        <v>1276</v>
      </c>
      <c r="B678" s="4" t="str">
        <f xml:space="preserve"> CONCATENATE("'",numbers!A678)</f>
        <v>'74034</v>
      </c>
      <c r="C678" t="s">
        <v>1935</v>
      </c>
      <c r="D678" t="s">
        <v>2339</v>
      </c>
    </row>
    <row r="679" spans="1:4" x14ac:dyDescent="0.25">
      <c r="A679" t="s">
        <v>1278</v>
      </c>
      <c r="B679" s="4" t="str">
        <f xml:space="preserve"> CONCATENATE("'",numbers!A679)</f>
        <v>'38668</v>
      </c>
      <c r="C679" t="s">
        <v>1771</v>
      </c>
      <c r="D679" t="s">
        <v>2341</v>
      </c>
    </row>
    <row r="680" spans="1:4" x14ac:dyDescent="0.25">
      <c r="A680" t="s">
        <v>1280</v>
      </c>
      <c r="B680" s="4" t="str">
        <f xml:space="preserve"> CONCATENATE("'",numbers!A680)</f>
        <v>'71816</v>
      </c>
      <c r="C680" t="s">
        <v>1936</v>
      </c>
      <c r="D680" t="s">
        <v>2339</v>
      </c>
    </row>
    <row r="681" spans="1:4" x14ac:dyDescent="0.25">
      <c r="A681" t="s">
        <v>1282</v>
      </c>
      <c r="B681" s="4" t="str">
        <f xml:space="preserve"> CONCATENATE("'",numbers!A681)</f>
        <v>'74320</v>
      </c>
      <c r="C681" t="s">
        <v>1937</v>
      </c>
      <c r="D681" t="s">
        <v>2338</v>
      </c>
    </row>
    <row r="682" spans="1:4" x14ac:dyDescent="0.25">
      <c r="A682" t="s">
        <v>1282</v>
      </c>
      <c r="B682" s="4" t="str">
        <f xml:space="preserve"> CONCATENATE("'",numbers!A682)</f>
        <v>'74321</v>
      </c>
      <c r="C682" t="s">
        <v>1937</v>
      </c>
      <c r="D682" t="s">
        <v>2338</v>
      </c>
    </row>
    <row r="683" spans="1:4" x14ac:dyDescent="0.25">
      <c r="A683" t="s">
        <v>1285</v>
      </c>
      <c r="B683" s="4" t="str">
        <f xml:space="preserve"> CONCATENATE("'",numbers!A683)</f>
        <v>'38607</v>
      </c>
      <c r="C683" t="s">
        <v>1772</v>
      </c>
      <c r="D683" t="s">
        <v>2342</v>
      </c>
    </row>
    <row r="684" spans="1:4" x14ac:dyDescent="0.25">
      <c r="A684" t="s">
        <v>1287</v>
      </c>
      <c r="B684" s="4" t="str">
        <f xml:space="preserve"> CONCATENATE("'",numbers!A684)</f>
        <v>'71975</v>
      </c>
      <c r="C684" t="s">
        <v>1938</v>
      </c>
      <c r="D684" t="s">
        <v>2339</v>
      </c>
    </row>
    <row r="685" spans="1:4" x14ac:dyDescent="0.25">
      <c r="A685" t="s">
        <v>1289</v>
      </c>
      <c r="B685" s="4" t="str">
        <f xml:space="preserve"> CONCATENATE("'",numbers!A685)</f>
        <v>'74150</v>
      </c>
      <c r="C685" t="s">
        <v>1533</v>
      </c>
      <c r="D685" t="s">
        <v>2031</v>
      </c>
    </row>
    <row r="686" spans="1:4" x14ac:dyDescent="0.25">
      <c r="A686" t="s">
        <v>1290</v>
      </c>
      <c r="B686" s="4" t="str">
        <f xml:space="preserve"> CONCATENATE("'",numbers!A686)</f>
        <v>'76646</v>
      </c>
      <c r="C686" t="s">
        <v>1939</v>
      </c>
      <c r="D686" s="5" t="s">
        <v>2343</v>
      </c>
    </row>
    <row r="687" spans="1:4" x14ac:dyDescent="0.25">
      <c r="A687" t="s">
        <v>1292</v>
      </c>
      <c r="B687" s="4" t="str">
        <f xml:space="preserve"> CONCATENATE("'",numbers!A687)</f>
        <v>'73315</v>
      </c>
      <c r="C687" t="s">
        <v>1557</v>
      </c>
      <c r="D687" t="s">
        <v>2344</v>
      </c>
    </row>
    <row r="688" spans="1:4" x14ac:dyDescent="0.25">
      <c r="A688" t="s">
        <v>1294</v>
      </c>
      <c r="B688" s="4" t="str">
        <f xml:space="preserve"> CONCATENATE("'",numbers!A688)</f>
        <v>'21524</v>
      </c>
      <c r="C688" t="s">
        <v>1451</v>
      </c>
      <c r="D688" t="s">
        <v>2345</v>
      </c>
    </row>
    <row r="689" spans="1:4" x14ac:dyDescent="0.25">
      <c r="A689" t="s">
        <v>1296</v>
      </c>
      <c r="B689" s="4" t="str">
        <f xml:space="preserve"> CONCATENATE("'",numbers!A689)</f>
        <v>'45522</v>
      </c>
      <c r="C689" t="s">
        <v>1940</v>
      </c>
      <c r="D689" t="s">
        <v>2065</v>
      </c>
    </row>
    <row r="690" spans="1:4" x14ac:dyDescent="0.25">
      <c r="A690" t="s">
        <v>1404</v>
      </c>
      <c r="B690" s="4" t="str">
        <f xml:space="preserve"> CONCATENATE("'",numbers!A690)</f>
        <v>'28043</v>
      </c>
      <c r="C690" t="s">
        <v>1941</v>
      </c>
      <c r="D690" t="s">
        <v>2346</v>
      </c>
    </row>
    <row r="691" spans="1:4" x14ac:dyDescent="0.25">
      <c r="A691" t="s">
        <v>1299</v>
      </c>
      <c r="B691" s="4" t="str">
        <f xml:space="preserve"> CONCATENATE("'",numbers!A691)</f>
        <v>'6473</v>
      </c>
      <c r="C691" t="s">
        <v>1592</v>
      </c>
      <c r="D691" t="s">
        <v>2066</v>
      </c>
    </row>
    <row r="692" spans="1:4" x14ac:dyDescent="0.25">
      <c r="A692" t="s">
        <v>1301</v>
      </c>
      <c r="B692" s="4" t="str">
        <f xml:space="preserve"> CONCATENATE("'",numbers!A692)</f>
        <v>'79583</v>
      </c>
      <c r="C692" t="s">
        <v>1942</v>
      </c>
      <c r="D692" t="s">
        <v>2347</v>
      </c>
    </row>
    <row r="693" spans="1:4" x14ac:dyDescent="0.25">
      <c r="A693" t="s">
        <v>1303</v>
      </c>
      <c r="B693" s="4" t="str">
        <f xml:space="preserve"> CONCATENATE("'",numbers!A693)</f>
        <v>'70061</v>
      </c>
      <c r="C693" t="s">
        <v>1943</v>
      </c>
      <c r="D693" t="s">
        <v>2348</v>
      </c>
    </row>
    <row r="694" spans="1:4" x14ac:dyDescent="0.25">
      <c r="A694" t="s">
        <v>1305</v>
      </c>
      <c r="B694" s="4" t="str">
        <f xml:space="preserve"> CONCATENATE("'",numbers!A694)</f>
        <v>'35751</v>
      </c>
      <c r="C694" t="s">
        <v>1944</v>
      </c>
      <c r="D694" t="s">
        <v>2349</v>
      </c>
    </row>
    <row r="695" spans="1:4" x14ac:dyDescent="0.25">
      <c r="A695" t="s">
        <v>1307</v>
      </c>
      <c r="B695" s="4" t="str">
        <f xml:space="preserve"> CONCATENATE("'",numbers!A695)</f>
        <v>'38785</v>
      </c>
      <c r="C695" t="s">
        <v>1945</v>
      </c>
      <c r="D695" t="s">
        <v>2350</v>
      </c>
    </row>
    <row r="696" spans="1:4" x14ac:dyDescent="0.25">
      <c r="A696" t="s">
        <v>1309</v>
      </c>
      <c r="B696" s="4" t="str">
        <f xml:space="preserve"> CONCATENATE("'",numbers!A696)</f>
        <v>'35551</v>
      </c>
      <c r="C696" t="s">
        <v>1946</v>
      </c>
      <c r="D696" t="s">
        <v>2351</v>
      </c>
    </row>
    <row r="697" spans="1:4" x14ac:dyDescent="0.25">
      <c r="A697" t="s">
        <v>1311</v>
      </c>
      <c r="B697" s="4" t="str">
        <f xml:space="preserve"> CONCATENATE("'",numbers!A697)</f>
        <v>'55896</v>
      </c>
      <c r="C697" t="s">
        <v>1947</v>
      </c>
      <c r="D697" t="s">
        <v>1985</v>
      </c>
    </row>
    <row r="698" spans="1:4" x14ac:dyDescent="0.25">
      <c r="A698" t="s">
        <v>1313</v>
      </c>
      <c r="B698" s="4" t="str">
        <f xml:space="preserve"> CONCATENATE("'",numbers!A698)</f>
        <v>'8469</v>
      </c>
      <c r="C698" t="s">
        <v>1948</v>
      </c>
      <c r="D698" t="s">
        <v>2031</v>
      </c>
    </row>
    <row r="699" spans="1:4" x14ac:dyDescent="0.25">
      <c r="A699" t="s">
        <v>1315</v>
      </c>
      <c r="B699" s="4" t="str">
        <f xml:space="preserve"> CONCATENATE("'",numbers!A699)</f>
        <v>'60208</v>
      </c>
      <c r="C699" t="s">
        <v>1949</v>
      </c>
      <c r="D699" t="s">
        <v>2352</v>
      </c>
    </row>
    <row r="700" spans="1:4" x14ac:dyDescent="0.25">
      <c r="A700" t="s">
        <v>1317</v>
      </c>
      <c r="B700" s="4" t="str">
        <f xml:space="preserve"> CONCATENATE("'",numbers!A700)</f>
        <v>'64377</v>
      </c>
      <c r="C700" t="s">
        <v>1776</v>
      </c>
      <c r="D700" t="s">
        <v>2353</v>
      </c>
    </row>
    <row r="701" spans="1:4" x14ac:dyDescent="0.25">
      <c r="A701" t="s">
        <v>1319</v>
      </c>
      <c r="B701" s="4" t="str">
        <f xml:space="preserve"> CONCATENATE("'",numbers!A701)</f>
        <v>'59752</v>
      </c>
      <c r="C701" t="s">
        <v>1950</v>
      </c>
      <c r="D701" t="s">
        <v>2325</v>
      </c>
    </row>
    <row r="702" spans="1:4" x14ac:dyDescent="0.25">
      <c r="A702" t="s">
        <v>1321</v>
      </c>
      <c r="B702" s="4" t="str">
        <f xml:space="preserve"> CONCATENATE("'",numbers!A702)</f>
        <v>'12241</v>
      </c>
      <c r="C702" t="s">
        <v>1524</v>
      </c>
      <c r="D702" t="s">
        <v>2111</v>
      </c>
    </row>
    <row r="703" spans="1:4" x14ac:dyDescent="0.25">
      <c r="A703" t="s">
        <v>1323</v>
      </c>
      <c r="B703" s="4" t="str">
        <f xml:space="preserve"> CONCATENATE("'",numbers!A703)</f>
        <v>'9474</v>
      </c>
      <c r="C703" t="s">
        <v>1951</v>
      </c>
      <c r="D703" t="s">
        <v>1978</v>
      </c>
    </row>
    <row r="704" spans="1:4" x14ac:dyDescent="0.25">
      <c r="A704" t="s">
        <v>1325</v>
      </c>
      <c r="B704" s="4" t="str">
        <f xml:space="preserve"> CONCATENATE("'",numbers!A704)</f>
        <v>'28428</v>
      </c>
      <c r="C704" t="s">
        <v>1952</v>
      </c>
      <c r="D704" t="s">
        <v>2354</v>
      </c>
    </row>
    <row r="705" spans="1:4" x14ac:dyDescent="0.25">
      <c r="A705" t="s">
        <v>1327</v>
      </c>
      <c r="B705" s="4" t="str">
        <f xml:space="preserve"> CONCATENATE("'",numbers!A705)</f>
        <v>'2786</v>
      </c>
      <c r="C705" t="s">
        <v>1525</v>
      </c>
      <c r="D705" t="s">
        <v>2112</v>
      </c>
    </row>
    <row r="706" spans="1:4" x14ac:dyDescent="0.25">
      <c r="A706" t="s">
        <v>1329</v>
      </c>
      <c r="B706" s="4" t="str">
        <f xml:space="preserve"> CONCATENATE("'",numbers!A706)</f>
        <v>'37204</v>
      </c>
      <c r="C706" t="s">
        <v>1526</v>
      </c>
      <c r="D706" t="s">
        <v>2041</v>
      </c>
    </row>
    <row r="707" spans="1:4" x14ac:dyDescent="0.25">
      <c r="A707" t="s">
        <v>1331</v>
      </c>
      <c r="B707" s="4" t="str">
        <f xml:space="preserve"> CONCATENATE("'",numbers!A707)</f>
        <v>'44837</v>
      </c>
      <c r="C707" t="s">
        <v>1473</v>
      </c>
      <c r="D707" t="s">
        <v>2355</v>
      </c>
    </row>
    <row r="708" spans="1:4" x14ac:dyDescent="0.25">
      <c r="A708" t="s">
        <v>1333</v>
      </c>
      <c r="B708" s="4" t="str">
        <f xml:space="preserve"> CONCATENATE("'",numbers!A708)</f>
        <v>'21076</v>
      </c>
      <c r="C708" t="s">
        <v>1543</v>
      </c>
      <c r="D708" t="s">
        <v>2039</v>
      </c>
    </row>
    <row r="709" spans="1:4" x14ac:dyDescent="0.25">
      <c r="A709" t="s">
        <v>1335</v>
      </c>
      <c r="B709" s="4" t="str">
        <f xml:space="preserve"> CONCATENATE("'",numbers!A709)</f>
        <v>'41089</v>
      </c>
      <c r="C709" t="s">
        <v>1494</v>
      </c>
      <c r="D709" t="s">
        <v>1978</v>
      </c>
    </row>
    <row r="710" spans="1:4" x14ac:dyDescent="0.25">
      <c r="A710" t="s">
        <v>1337</v>
      </c>
      <c r="B710" s="4" t="str">
        <f xml:space="preserve"> CONCATENATE("'",numbers!A710)</f>
        <v>'28605</v>
      </c>
      <c r="C710" t="s">
        <v>1611</v>
      </c>
      <c r="D710" t="s">
        <v>2356</v>
      </c>
    </row>
    <row r="711" spans="1:4" x14ac:dyDescent="0.25">
      <c r="A711" t="s">
        <v>1339</v>
      </c>
      <c r="B711" s="4" t="str">
        <f xml:space="preserve"> CONCATENATE("'",numbers!A711)</f>
        <v>'2410</v>
      </c>
      <c r="C711" t="s">
        <v>1953</v>
      </c>
      <c r="D711" t="s">
        <v>1978</v>
      </c>
    </row>
    <row r="712" spans="1:4" x14ac:dyDescent="0.25">
      <c r="A712" t="s">
        <v>1339</v>
      </c>
      <c r="B712" s="4" t="str">
        <f xml:space="preserve"> CONCATENATE("'",numbers!A712)</f>
        <v>'2410</v>
      </c>
      <c r="C712" t="s">
        <v>1953</v>
      </c>
      <c r="D712" t="s">
        <v>1978</v>
      </c>
    </row>
    <row r="713" spans="1:4" x14ac:dyDescent="0.25">
      <c r="A713" t="s">
        <v>1341</v>
      </c>
      <c r="B713" s="4" t="str">
        <f xml:space="preserve"> CONCATENATE("'",numbers!A713)</f>
        <v>'19377</v>
      </c>
      <c r="C713" t="s">
        <v>1544</v>
      </c>
      <c r="D713" t="s">
        <v>2040</v>
      </c>
    </row>
    <row r="714" spans="1:4" x14ac:dyDescent="0.25">
      <c r="A714" t="s">
        <v>1343</v>
      </c>
      <c r="B714" s="4" t="str">
        <f xml:space="preserve"> CONCATENATE("'",numbers!A714)</f>
        <v>'76424</v>
      </c>
      <c r="C714" t="s">
        <v>1954</v>
      </c>
      <c r="D714" t="s">
        <v>2357</v>
      </c>
    </row>
    <row r="715" spans="1:4" x14ac:dyDescent="0.25">
      <c r="A715" t="s">
        <v>1345</v>
      </c>
      <c r="B715" s="4" t="str">
        <f xml:space="preserve"> CONCATENATE("'",numbers!A715)</f>
        <v>'64378</v>
      </c>
      <c r="C715" t="s">
        <v>1776</v>
      </c>
      <c r="D715" t="s">
        <v>2358</v>
      </c>
    </row>
    <row r="716" spans="1:4" x14ac:dyDescent="0.25">
      <c r="A716" t="s">
        <v>1347</v>
      </c>
      <c r="B716" s="4" t="str">
        <f xml:space="preserve"> CONCATENATE("'",numbers!A716)</f>
        <v>'59739</v>
      </c>
      <c r="C716" t="s">
        <v>1955</v>
      </c>
      <c r="D716" t="s">
        <v>2359</v>
      </c>
    </row>
    <row r="717" spans="1:4" x14ac:dyDescent="0.25">
      <c r="A717" t="s">
        <v>1349</v>
      </c>
      <c r="B717" s="4" t="str">
        <f xml:space="preserve"> CONCATENATE("'",numbers!A717)</f>
        <v>'38260</v>
      </c>
      <c r="C717" t="s">
        <v>1956</v>
      </c>
      <c r="D717" t="s">
        <v>1985</v>
      </c>
    </row>
    <row r="718" spans="1:4" x14ac:dyDescent="0.25">
      <c r="A718" t="s">
        <v>1350</v>
      </c>
      <c r="B718" s="4" t="str">
        <f xml:space="preserve"> CONCATENATE("'",numbers!A718)</f>
        <v>'28108</v>
      </c>
      <c r="C718" t="s">
        <v>1957</v>
      </c>
      <c r="D718" t="s">
        <v>2360</v>
      </c>
    </row>
    <row r="719" spans="1:4" x14ac:dyDescent="0.25">
      <c r="A719" t="s">
        <v>1352</v>
      </c>
      <c r="B719" s="4" t="str">
        <f xml:space="preserve"> CONCATENATE("'",numbers!A719)</f>
        <v>'1166</v>
      </c>
      <c r="C719" t="s">
        <v>1958</v>
      </c>
      <c r="D719" t="s">
        <v>1978</v>
      </c>
    </row>
    <row r="720" spans="1:4" x14ac:dyDescent="0.25">
      <c r="A720" t="s">
        <v>1353</v>
      </c>
      <c r="B720" s="4" t="str">
        <f xml:space="preserve"> CONCATENATE("'",numbers!A720)</f>
        <v>'10426</v>
      </c>
      <c r="C720" t="s">
        <v>1959</v>
      </c>
      <c r="D720" t="s">
        <v>2361</v>
      </c>
    </row>
    <row r="721" spans="1:4" x14ac:dyDescent="0.25">
      <c r="A721" t="s">
        <v>1355</v>
      </c>
      <c r="B721" s="4" t="str">
        <f xml:space="preserve"> CONCATENATE("'",numbers!A721)</f>
        <v>'86091</v>
      </c>
      <c r="C721" t="s">
        <v>1960</v>
      </c>
      <c r="D721" t="s">
        <v>2362</v>
      </c>
    </row>
    <row r="722" spans="1:4" x14ac:dyDescent="0.25">
      <c r="A722" t="s">
        <v>1357</v>
      </c>
      <c r="B722" s="4" t="str">
        <f xml:space="preserve"> CONCATENATE("'",numbers!A722)</f>
        <v>'59321</v>
      </c>
      <c r="C722" t="s">
        <v>1961</v>
      </c>
      <c r="D722" t="s">
        <v>2363</v>
      </c>
    </row>
    <row r="723" spans="1:4" x14ac:dyDescent="0.25">
      <c r="A723" t="s">
        <v>1359</v>
      </c>
      <c r="B723" s="4" t="str">
        <f xml:space="preserve"> CONCATENATE("'",numbers!A723)</f>
        <v>'27243</v>
      </c>
      <c r="C723" t="s">
        <v>1962</v>
      </c>
      <c r="D723" t="s">
        <v>2364</v>
      </c>
    </row>
    <row r="724" spans="1:4" x14ac:dyDescent="0.25">
      <c r="A724" t="s">
        <v>1359</v>
      </c>
      <c r="B724" s="4" t="str">
        <f xml:space="preserve"> CONCATENATE("'",numbers!A724)</f>
        <v>'27244</v>
      </c>
      <c r="C724" t="s">
        <v>1963</v>
      </c>
      <c r="D724" t="s">
        <v>2364</v>
      </c>
    </row>
    <row r="725" spans="1:4" x14ac:dyDescent="0.25">
      <c r="A725" t="s">
        <v>1362</v>
      </c>
      <c r="B725" s="4" t="str">
        <f xml:space="preserve"> CONCATENATE("'",numbers!A725)</f>
        <v>'31721</v>
      </c>
      <c r="C725" t="s">
        <v>1964</v>
      </c>
      <c r="D725" t="s">
        <v>2041</v>
      </c>
    </row>
    <row r="726" spans="1:4" x14ac:dyDescent="0.25">
      <c r="A726" t="s">
        <v>1364</v>
      </c>
      <c r="B726" s="4" t="str">
        <f xml:space="preserve"> CONCATENATE("'",numbers!A726)</f>
        <v>'31047</v>
      </c>
      <c r="C726" t="s">
        <v>1965</v>
      </c>
      <c r="D726" t="s">
        <v>1978</v>
      </c>
    </row>
    <row r="727" spans="1:4" x14ac:dyDescent="0.25">
      <c r="A727" t="s">
        <v>2367</v>
      </c>
      <c r="B727" s="4" t="str">
        <f xml:space="preserve"> CONCATENATE("'",numbers!A727)</f>
        <v>'23656</v>
      </c>
      <c r="C727" t="s">
        <v>2374</v>
      </c>
      <c r="D727" t="s">
        <v>2041</v>
      </c>
    </row>
    <row r="728" spans="1:4" x14ac:dyDescent="0.25">
      <c r="A728" t="s">
        <v>2368</v>
      </c>
      <c r="B728" s="4" t="str">
        <f xml:space="preserve"> CONCATENATE("'",numbers!A728)</f>
        <v>'23647</v>
      </c>
      <c r="C728" t="s">
        <v>1966</v>
      </c>
      <c r="D728" t="s">
        <v>2041</v>
      </c>
    </row>
    <row r="729" spans="1:4" x14ac:dyDescent="0.25">
      <c r="A729" t="s">
        <v>2369</v>
      </c>
      <c r="B729" s="4" t="str">
        <f xml:space="preserve"> CONCATENATE("'",numbers!A729)</f>
        <v>'31992</v>
      </c>
      <c r="C729" t="s">
        <v>1967</v>
      </c>
      <c r="D729" t="s">
        <v>2202</v>
      </c>
    </row>
    <row r="730" spans="1:4" x14ac:dyDescent="0.25">
      <c r="A730" t="s">
        <v>1369</v>
      </c>
      <c r="B730" s="4" t="str">
        <f xml:space="preserve"> CONCATENATE("'",numbers!A730)</f>
        <v>'81958</v>
      </c>
      <c r="C730" t="s">
        <v>1968</v>
      </c>
      <c r="D730" t="s">
        <v>2125</v>
      </c>
    </row>
    <row r="731" spans="1:4" x14ac:dyDescent="0.25">
      <c r="A731" t="s">
        <v>1371</v>
      </c>
      <c r="B731" s="4" t="str">
        <f xml:space="preserve"> CONCATENATE("'",numbers!A731)</f>
        <v>'15680</v>
      </c>
      <c r="C731" t="s">
        <v>1506</v>
      </c>
      <c r="D731" t="s">
        <v>2006</v>
      </c>
    </row>
    <row r="732" spans="1:4" x14ac:dyDescent="0.25">
      <c r="A732" t="s">
        <v>1373</v>
      </c>
      <c r="B732" s="4" t="str">
        <f xml:space="preserve"> CONCATENATE("'",numbers!A732)</f>
        <v>'43695</v>
      </c>
      <c r="C732" t="s">
        <v>1969</v>
      </c>
      <c r="D732" s="5" t="s">
        <v>2365</v>
      </c>
    </row>
    <row r="733" spans="1:4" x14ac:dyDescent="0.25">
      <c r="A733" t="s">
        <v>1375</v>
      </c>
      <c r="B733" s="4" t="str">
        <f xml:space="preserve"> CONCATENATE("'",numbers!A733)</f>
        <v>'83525</v>
      </c>
      <c r="C733" t="s">
        <v>1970</v>
      </c>
      <c r="D733" t="s">
        <v>2366</v>
      </c>
    </row>
  </sheetData>
  <pageMargins left="0.7" right="0.7" top="0.75" bottom="0.75" header="0.3" footer="0.3"/>
  <pageSetup orientation="portrait" r:id="rId1"/>
  <ignoredErrors>
    <ignoredError sqref="A50:A63 A108:A110 A147:A150 A308:A309 A372:A375 A389 A463:A465 A467:A472 A628:A637 A116:A121 A377:A387 A639:A689 A503:A508 A730:A733 A691:A726 A510:A626 A483:A501 A474:A481 A428:A461 A391:A426 A349:A370 A311:A347 A256:A306 A217:A254 A201:A215 A193:A199 A164:A191 A152:A162 A123:A145 A112:A114 A65:A106 A1:A6 A8:A4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706E-7C78-4510-B5F7-6CEA785E1A35}">
  <dimension ref="A1:A733"/>
  <sheetViews>
    <sheetView workbookViewId="0">
      <selection activeCell="B11" sqref="B11"/>
    </sheetView>
  </sheetViews>
  <sheetFormatPr defaultRowHeight="15.75" x14ac:dyDescent="0.25"/>
  <cols>
    <col min="1" max="1" width="8.125" style="1" bestFit="1" customWidth="1"/>
  </cols>
  <sheetData>
    <row r="1" spans="1:1" x14ac:dyDescent="0.25">
      <c r="A1" s="2" t="s">
        <v>1</v>
      </c>
    </row>
    <row r="2" spans="1:1" x14ac:dyDescent="0.25">
      <c r="A2" s="2" t="s">
        <v>3</v>
      </c>
    </row>
    <row r="3" spans="1:1" x14ac:dyDescent="0.25">
      <c r="A3" s="2" t="s">
        <v>5</v>
      </c>
    </row>
    <row r="4" spans="1:1" x14ac:dyDescent="0.25">
      <c r="A4" s="2" t="s">
        <v>7</v>
      </c>
    </row>
    <row r="5" spans="1:1" x14ac:dyDescent="0.25">
      <c r="A5" s="2" t="s">
        <v>9</v>
      </c>
    </row>
    <row r="6" spans="1:1" x14ac:dyDescent="0.25">
      <c r="A6" s="2" t="s">
        <v>11</v>
      </c>
    </row>
    <row r="7" spans="1:1" x14ac:dyDescent="0.25">
      <c r="A7" s="3" t="s">
        <v>1407</v>
      </c>
    </row>
    <row r="8" spans="1:1" x14ac:dyDescent="0.25">
      <c r="A8" s="2" t="s">
        <v>14</v>
      </c>
    </row>
    <row r="9" spans="1:1" x14ac:dyDescent="0.25">
      <c r="A9" s="2" t="s">
        <v>16</v>
      </c>
    </row>
    <row r="10" spans="1:1" x14ac:dyDescent="0.25">
      <c r="A10" s="2" t="s">
        <v>18</v>
      </c>
    </row>
    <row r="11" spans="1:1" x14ac:dyDescent="0.25">
      <c r="A11" s="2" t="s">
        <v>20</v>
      </c>
    </row>
    <row r="12" spans="1:1" x14ac:dyDescent="0.25">
      <c r="A12" s="2" t="s">
        <v>22</v>
      </c>
    </row>
    <row r="13" spans="1:1" x14ac:dyDescent="0.25">
      <c r="A13" s="2" t="s">
        <v>24</v>
      </c>
    </row>
    <row r="14" spans="1:1" x14ac:dyDescent="0.25">
      <c r="A14" s="2" t="s">
        <v>26</v>
      </c>
    </row>
    <row r="15" spans="1:1" x14ac:dyDescent="0.25">
      <c r="A15" s="2" t="s">
        <v>28</v>
      </c>
    </row>
    <row r="16" spans="1:1" x14ac:dyDescent="0.25">
      <c r="A16" s="2" t="s">
        <v>30</v>
      </c>
    </row>
    <row r="17" spans="1:1" x14ac:dyDescent="0.25">
      <c r="A17" s="2" t="s">
        <v>32</v>
      </c>
    </row>
    <row r="18" spans="1:1" x14ac:dyDescent="0.25">
      <c r="A18" s="2" t="s">
        <v>34</v>
      </c>
    </row>
    <row r="19" spans="1:1" x14ac:dyDescent="0.25">
      <c r="A19" s="2" t="s">
        <v>36</v>
      </c>
    </row>
    <row r="20" spans="1:1" x14ac:dyDescent="0.25">
      <c r="A20" s="2" t="s">
        <v>38</v>
      </c>
    </row>
    <row r="21" spans="1:1" x14ac:dyDescent="0.25">
      <c r="A21" s="2" t="s">
        <v>40</v>
      </c>
    </row>
    <row r="22" spans="1:1" x14ac:dyDescent="0.25">
      <c r="A22" s="2" t="s">
        <v>42</v>
      </c>
    </row>
    <row r="23" spans="1:1" x14ac:dyDescent="0.25">
      <c r="A23" s="2" t="s">
        <v>44</v>
      </c>
    </row>
    <row r="24" spans="1:1" x14ac:dyDescent="0.25">
      <c r="A24" s="2" t="s">
        <v>46</v>
      </c>
    </row>
    <row r="25" spans="1:1" x14ac:dyDescent="0.25">
      <c r="A25" s="2" t="s">
        <v>48</v>
      </c>
    </row>
    <row r="26" spans="1:1" x14ac:dyDescent="0.25">
      <c r="A26" s="2" t="s">
        <v>50</v>
      </c>
    </row>
    <row r="27" spans="1:1" x14ac:dyDescent="0.25">
      <c r="A27" s="2" t="s">
        <v>52</v>
      </c>
    </row>
    <row r="28" spans="1:1" x14ac:dyDescent="0.25">
      <c r="A28" s="2" t="s">
        <v>53</v>
      </c>
    </row>
    <row r="29" spans="1:1" x14ac:dyDescent="0.25">
      <c r="A29" s="2" t="s">
        <v>55</v>
      </c>
    </row>
    <row r="30" spans="1:1" x14ac:dyDescent="0.25">
      <c r="A30" s="2" t="s">
        <v>57</v>
      </c>
    </row>
    <row r="31" spans="1:1" x14ac:dyDescent="0.25">
      <c r="A31" s="2" t="s">
        <v>59</v>
      </c>
    </row>
    <row r="32" spans="1:1" x14ac:dyDescent="0.25">
      <c r="A32" s="2" t="s">
        <v>61</v>
      </c>
    </row>
    <row r="33" spans="1:1" x14ac:dyDescent="0.25">
      <c r="A33" s="2" t="s">
        <v>63</v>
      </c>
    </row>
    <row r="34" spans="1:1" x14ac:dyDescent="0.25">
      <c r="A34" s="2" t="s">
        <v>65</v>
      </c>
    </row>
    <row r="35" spans="1:1" x14ac:dyDescent="0.25">
      <c r="A35" s="2" t="s">
        <v>67</v>
      </c>
    </row>
    <row r="36" spans="1:1" x14ac:dyDescent="0.25">
      <c r="A36" s="1" t="s">
        <v>69</v>
      </c>
    </row>
    <row r="37" spans="1:1" x14ac:dyDescent="0.25">
      <c r="A37" s="1" t="s">
        <v>71</v>
      </c>
    </row>
    <row r="38" spans="1:1" x14ac:dyDescent="0.25">
      <c r="A38" s="2" t="s">
        <v>73</v>
      </c>
    </row>
    <row r="39" spans="1:1" x14ac:dyDescent="0.25">
      <c r="A39" s="2" t="s">
        <v>75</v>
      </c>
    </row>
    <row r="40" spans="1:1" x14ac:dyDescent="0.25">
      <c r="A40" s="2" t="s">
        <v>77</v>
      </c>
    </row>
    <row r="41" spans="1:1" x14ac:dyDescent="0.25">
      <c r="A41" s="2" t="s">
        <v>79</v>
      </c>
    </row>
    <row r="42" spans="1:1" x14ac:dyDescent="0.25">
      <c r="A42" s="2" t="s">
        <v>81</v>
      </c>
    </row>
    <row r="43" spans="1:1" x14ac:dyDescent="0.25">
      <c r="A43" s="2" t="s">
        <v>83</v>
      </c>
    </row>
    <row r="44" spans="1:1" x14ac:dyDescent="0.25">
      <c r="A44" s="2" t="s">
        <v>85</v>
      </c>
    </row>
    <row r="45" spans="1:1" x14ac:dyDescent="0.25">
      <c r="A45" s="2" t="s">
        <v>87</v>
      </c>
    </row>
    <row r="46" spans="1:1" x14ac:dyDescent="0.25">
      <c r="A46" s="2" t="s">
        <v>89</v>
      </c>
    </row>
    <row r="47" spans="1:1" x14ac:dyDescent="0.25">
      <c r="A47" s="2" t="s">
        <v>91</v>
      </c>
    </row>
    <row r="48" spans="1:1" x14ac:dyDescent="0.25">
      <c r="A48" s="2" t="s">
        <v>93</v>
      </c>
    </row>
    <row r="49" spans="1:1" x14ac:dyDescent="0.25">
      <c r="A49" s="2" t="s">
        <v>94</v>
      </c>
    </row>
    <row r="50" spans="1:1" x14ac:dyDescent="0.25">
      <c r="A50" s="2" t="s">
        <v>96</v>
      </c>
    </row>
    <row r="51" spans="1:1" x14ac:dyDescent="0.25">
      <c r="A51" s="2" t="s">
        <v>98</v>
      </c>
    </row>
    <row r="52" spans="1:1" x14ac:dyDescent="0.25">
      <c r="A52" s="2" t="s">
        <v>100</v>
      </c>
    </row>
    <row r="53" spans="1:1" x14ac:dyDescent="0.25">
      <c r="A53" s="1" t="s">
        <v>102</v>
      </c>
    </row>
    <row r="54" spans="1:1" x14ac:dyDescent="0.25">
      <c r="A54" s="1" t="s">
        <v>104</v>
      </c>
    </row>
    <row r="55" spans="1:1" x14ac:dyDescent="0.25">
      <c r="A55" s="1" t="s">
        <v>106</v>
      </c>
    </row>
    <row r="56" spans="1:1" x14ac:dyDescent="0.25">
      <c r="A56" s="1" t="s">
        <v>110</v>
      </c>
    </row>
    <row r="57" spans="1:1" x14ac:dyDescent="0.25">
      <c r="A57" s="1" t="s">
        <v>112</v>
      </c>
    </row>
    <row r="58" spans="1:1" x14ac:dyDescent="0.25">
      <c r="A58" s="1" t="s">
        <v>114</v>
      </c>
    </row>
    <row r="59" spans="1:1" x14ac:dyDescent="0.25">
      <c r="A59" s="1" t="s">
        <v>116</v>
      </c>
    </row>
    <row r="60" spans="1:1" x14ac:dyDescent="0.25">
      <c r="A60" s="1" t="s">
        <v>118</v>
      </c>
    </row>
    <row r="61" spans="1:1" x14ac:dyDescent="0.25">
      <c r="A61" s="1" t="s">
        <v>120</v>
      </c>
    </row>
    <row r="62" spans="1:1" x14ac:dyDescent="0.25">
      <c r="A62" s="1" t="s">
        <v>122</v>
      </c>
    </row>
    <row r="63" spans="1:1" x14ac:dyDescent="0.25">
      <c r="A63" s="1" t="s">
        <v>124</v>
      </c>
    </row>
    <row r="64" spans="1:1" x14ac:dyDescent="0.25">
      <c r="A64" s="1" t="s">
        <v>125</v>
      </c>
    </row>
    <row r="65" spans="1:1" x14ac:dyDescent="0.25">
      <c r="A65" s="1" t="s">
        <v>127</v>
      </c>
    </row>
    <row r="66" spans="1:1" x14ac:dyDescent="0.25">
      <c r="A66" s="1" t="s">
        <v>127</v>
      </c>
    </row>
    <row r="67" spans="1:1" x14ac:dyDescent="0.25">
      <c r="A67" s="1" t="s">
        <v>127</v>
      </c>
    </row>
    <row r="68" spans="1:1" x14ac:dyDescent="0.25">
      <c r="A68" s="1" t="s">
        <v>129</v>
      </c>
    </row>
    <row r="69" spans="1:1" x14ac:dyDescent="0.25">
      <c r="A69" s="1" t="s">
        <v>131</v>
      </c>
    </row>
    <row r="70" spans="1:1" x14ac:dyDescent="0.25">
      <c r="A70" s="1" t="s">
        <v>131</v>
      </c>
    </row>
    <row r="71" spans="1:1" x14ac:dyDescent="0.25">
      <c r="A71" s="1" t="s">
        <v>133</v>
      </c>
    </row>
    <row r="72" spans="1:1" x14ac:dyDescent="0.25">
      <c r="A72" s="1" t="s">
        <v>135</v>
      </c>
    </row>
    <row r="73" spans="1:1" x14ac:dyDescent="0.25">
      <c r="A73" s="1" t="s">
        <v>137</v>
      </c>
    </row>
    <row r="74" spans="1:1" x14ac:dyDescent="0.25">
      <c r="A74" s="1" t="s">
        <v>139</v>
      </c>
    </row>
    <row r="75" spans="1:1" x14ac:dyDescent="0.25">
      <c r="A75" s="1" t="s">
        <v>141</v>
      </c>
    </row>
    <row r="76" spans="1:1" x14ac:dyDescent="0.25">
      <c r="A76" s="1" t="s">
        <v>142</v>
      </c>
    </row>
    <row r="77" spans="1:1" x14ac:dyDescent="0.25">
      <c r="A77" s="1" t="s">
        <v>144</v>
      </c>
    </row>
    <row r="78" spans="1:1" x14ac:dyDescent="0.25">
      <c r="A78" s="1" t="s">
        <v>147</v>
      </c>
    </row>
    <row r="79" spans="1:1" x14ac:dyDescent="0.25">
      <c r="A79" s="1" t="s">
        <v>149</v>
      </c>
    </row>
    <row r="80" spans="1:1" x14ac:dyDescent="0.25">
      <c r="A80" s="1" t="s">
        <v>150</v>
      </c>
    </row>
    <row r="81" spans="1:1" x14ac:dyDescent="0.25">
      <c r="A81" s="1" t="s">
        <v>154</v>
      </c>
    </row>
    <row r="82" spans="1:1" x14ac:dyDescent="0.25">
      <c r="A82" s="1" t="s">
        <v>157</v>
      </c>
    </row>
    <row r="83" spans="1:1" x14ac:dyDescent="0.25">
      <c r="A83" s="1" t="s">
        <v>160</v>
      </c>
    </row>
    <row r="84" spans="1:1" x14ac:dyDescent="0.25">
      <c r="A84" s="1" t="s">
        <v>156</v>
      </c>
    </row>
    <row r="85" spans="1:1" x14ac:dyDescent="0.25">
      <c r="A85" s="1" t="s">
        <v>109</v>
      </c>
    </row>
    <row r="86" spans="1:1" x14ac:dyDescent="0.25">
      <c r="A86" s="1" t="s">
        <v>164</v>
      </c>
    </row>
    <row r="87" spans="1:1" x14ac:dyDescent="0.25">
      <c r="A87" s="1" t="s">
        <v>166</v>
      </c>
    </row>
    <row r="88" spans="1:1" x14ac:dyDescent="0.25">
      <c r="A88" s="1" t="s">
        <v>168</v>
      </c>
    </row>
    <row r="89" spans="1:1" x14ac:dyDescent="0.25">
      <c r="A89" s="1" t="s">
        <v>170</v>
      </c>
    </row>
    <row r="90" spans="1:1" x14ac:dyDescent="0.25">
      <c r="A90" s="1" t="s">
        <v>172</v>
      </c>
    </row>
    <row r="91" spans="1:1" x14ac:dyDescent="0.25">
      <c r="A91" s="1" t="s">
        <v>174</v>
      </c>
    </row>
    <row r="92" spans="1:1" x14ac:dyDescent="0.25">
      <c r="A92" s="1" t="s">
        <v>176</v>
      </c>
    </row>
    <row r="93" spans="1:1" x14ac:dyDescent="0.25">
      <c r="A93" s="1" t="s">
        <v>178</v>
      </c>
    </row>
    <row r="94" spans="1:1" x14ac:dyDescent="0.25">
      <c r="A94" s="1" t="s">
        <v>180</v>
      </c>
    </row>
    <row r="95" spans="1:1" x14ac:dyDescent="0.25">
      <c r="A95" s="1" t="s">
        <v>182</v>
      </c>
    </row>
    <row r="96" spans="1:1" x14ac:dyDescent="0.25">
      <c r="A96" s="1" t="s">
        <v>184</v>
      </c>
    </row>
    <row r="97" spans="1:1" x14ac:dyDescent="0.25">
      <c r="A97" s="1" t="s">
        <v>186</v>
      </c>
    </row>
    <row r="98" spans="1:1" x14ac:dyDescent="0.25">
      <c r="A98" s="1" t="s">
        <v>188</v>
      </c>
    </row>
    <row r="99" spans="1:1" x14ac:dyDescent="0.25">
      <c r="A99" s="1" t="s">
        <v>190</v>
      </c>
    </row>
    <row r="100" spans="1:1" x14ac:dyDescent="0.25">
      <c r="A100" s="1" t="s">
        <v>192</v>
      </c>
    </row>
    <row r="101" spans="1:1" x14ac:dyDescent="0.25">
      <c r="A101" s="1" t="s">
        <v>194</v>
      </c>
    </row>
    <row r="102" spans="1:1" x14ac:dyDescent="0.25">
      <c r="A102" s="1" t="s">
        <v>196</v>
      </c>
    </row>
    <row r="103" spans="1:1" x14ac:dyDescent="0.25">
      <c r="A103" s="1" t="s">
        <v>199</v>
      </c>
    </row>
    <row r="104" spans="1:1" x14ac:dyDescent="0.25">
      <c r="A104" s="1" t="s">
        <v>201</v>
      </c>
    </row>
    <row r="105" spans="1:1" x14ac:dyDescent="0.25">
      <c r="A105" s="1" t="s">
        <v>203</v>
      </c>
    </row>
    <row r="106" spans="1:1" x14ac:dyDescent="0.25">
      <c r="A106" s="1" t="s">
        <v>203</v>
      </c>
    </row>
    <row r="107" spans="1:1" x14ac:dyDescent="0.25">
      <c r="A107" s="1" t="s">
        <v>204</v>
      </c>
    </row>
    <row r="108" spans="1:1" x14ac:dyDescent="0.25">
      <c r="A108" s="1" t="s">
        <v>206</v>
      </c>
    </row>
    <row r="109" spans="1:1" x14ac:dyDescent="0.25">
      <c r="A109" s="1" t="s">
        <v>208</v>
      </c>
    </row>
    <row r="110" spans="1:1" x14ac:dyDescent="0.25">
      <c r="A110" s="1" t="s">
        <v>210</v>
      </c>
    </row>
    <row r="111" spans="1:1" x14ac:dyDescent="0.25">
      <c r="A111" s="1" t="s">
        <v>211</v>
      </c>
    </row>
    <row r="112" spans="1:1" x14ac:dyDescent="0.25">
      <c r="A112" s="1" t="s">
        <v>213</v>
      </c>
    </row>
    <row r="113" spans="1:1" x14ac:dyDescent="0.25">
      <c r="A113" s="1" t="s">
        <v>215</v>
      </c>
    </row>
    <row r="114" spans="1:1" x14ac:dyDescent="0.25">
      <c r="A114" s="1" t="s">
        <v>217</v>
      </c>
    </row>
    <row r="115" spans="1:1" x14ac:dyDescent="0.25">
      <c r="A115" s="1" t="s">
        <v>218</v>
      </c>
    </row>
    <row r="116" spans="1:1" x14ac:dyDescent="0.25">
      <c r="A116" s="1" t="s">
        <v>220</v>
      </c>
    </row>
    <row r="117" spans="1:1" x14ac:dyDescent="0.25">
      <c r="A117" s="1" t="s">
        <v>222</v>
      </c>
    </row>
    <row r="118" spans="1:1" x14ac:dyDescent="0.25">
      <c r="A118" s="1" t="s">
        <v>224</v>
      </c>
    </row>
    <row r="119" spans="1:1" x14ac:dyDescent="0.25">
      <c r="A119" s="1" t="s">
        <v>226</v>
      </c>
    </row>
    <row r="120" spans="1:1" x14ac:dyDescent="0.25">
      <c r="A120" s="1" t="s">
        <v>228</v>
      </c>
    </row>
    <row r="121" spans="1:1" x14ac:dyDescent="0.25">
      <c r="A121" s="1" t="s">
        <v>230</v>
      </c>
    </row>
    <row r="122" spans="1:1" x14ac:dyDescent="0.25">
      <c r="A122" s="1" t="s">
        <v>231</v>
      </c>
    </row>
    <row r="123" spans="1:1" x14ac:dyDescent="0.25">
      <c r="A123" s="1" t="s">
        <v>233</v>
      </c>
    </row>
    <row r="124" spans="1:1" x14ac:dyDescent="0.25">
      <c r="A124" s="1" t="s">
        <v>235</v>
      </c>
    </row>
    <row r="125" spans="1:1" x14ac:dyDescent="0.25">
      <c r="A125" s="1" t="s">
        <v>237</v>
      </c>
    </row>
    <row r="126" spans="1:1" x14ac:dyDescent="0.25">
      <c r="A126" s="1" t="s">
        <v>239</v>
      </c>
    </row>
    <row r="127" spans="1:1" x14ac:dyDescent="0.25">
      <c r="A127" s="1" t="s">
        <v>241</v>
      </c>
    </row>
    <row r="128" spans="1:1" x14ac:dyDescent="0.25">
      <c r="A128" s="1" t="s">
        <v>243</v>
      </c>
    </row>
    <row r="129" spans="1:1" x14ac:dyDescent="0.25">
      <c r="A129" s="1" t="s">
        <v>246</v>
      </c>
    </row>
    <row r="130" spans="1:1" x14ac:dyDescent="0.25">
      <c r="A130" s="1" t="s">
        <v>248</v>
      </c>
    </row>
    <row r="131" spans="1:1" x14ac:dyDescent="0.25">
      <c r="A131" s="1" t="s">
        <v>250</v>
      </c>
    </row>
    <row r="132" spans="1:1" x14ac:dyDescent="0.25">
      <c r="A132" s="1" t="s">
        <v>252</v>
      </c>
    </row>
    <row r="133" spans="1:1" x14ac:dyDescent="0.25">
      <c r="A133" s="1" t="s">
        <v>254</v>
      </c>
    </row>
    <row r="134" spans="1:1" x14ac:dyDescent="0.25">
      <c r="A134" s="1" t="s">
        <v>256</v>
      </c>
    </row>
    <row r="135" spans="1:1" x14ac:dyDescent="0.25">
      <c r="A135" s="1" t="s">
        <v>258</v>
      </c>
    </row>
    <row r="136" spans="1:1" x14ac:dyDescent="0.25">
      <c r="A136" s="1" t="s">
        <v>260</v>
      </c>
    </row>
    <row r="137" spans="1:1" x14ac:dyDescent="0.25">
      <c r="A137" s="1" t="s">
        <v>262</v>
      </c>
    </row>
    <row r="138" spans="1:1" x14ac:dyDescent="0.25">
      <c r="A138" s="1" t="s">
        <v>264</v>
      </c>
    </row>
    <row r="139" spans="1:1" x14ac:dyDescent="0.25">
      <c r="A139" s="1" t="s">
        <v>266</v>
      </c>
    </row>
    <row r="140" spans="1:1" x14ac:dyDescent="0.25">
      <c r="A140" s="1" t="s">
        <v>268</v>
      </c>
    </row>
    <row r="141" spans="1:1" x14ac:dyDescent="0.25">
      <c r="A141" s="1" t="s">
        <v>270</v>
      </c>
    </row>
    <row r="142" spans="1:1" x14ac:dyDescent="0.25">
      <c r="A142" s="1" t="s">
        <v>272</v>
      </c>
    </row>
    <row r="143" spans="1:1" x14ac:dyDescent="0.25">
      <c r="A143" s="1" t="s">
        <v>274</v>
      </c>
    </row>
    <row r="144" spans="1:1" x14ac:dyDescent="0.25">
      <c r="A144" s="1" t="s">
        <v>274</v>
      </c>
    </row>
    <row r="145" spans="1:1" x14ac:dyDescent="0.25">
      <c r="A145" s="1" t="s">
        <v>274</v>
      </c>
    </row>
    <row r="146" spans="1:1" x14ac:dyDescent="0.25">
      <c r="A146" s="1" t="s">
        <v>275</v>
      </c>
    </row>
    <row r="147" spans="1:1" x14ac:dyDescent="0.25">
      <c r="A147" s="1" t="s">
        <v>277</v>
      </c>
    </row>
    <row r="148" spans="1:1" x14ac:dyDescent="0.25">
      <c r="A148" s="1" t="s">
        <v>279</v>
      </c>
    </row>
    <row r="149" spans="1:1" x14ac:dyDescent="0.25">
      <c r="A149" s="1" t="s">
        <v>281</v>
      </c>
    </row>
    <row r="150" spans="1:1" x14ac:dyDescent="0.25">
      <c r="A150" s="1" t="s">
        <v>283</v>
      </c>
    </row>
    <row r="151" spans="1:1" x14ac:dyDescent="0.25">
      <c r="A151" s="1" t="s">
        <v>284</v>
      </c>
    </row>
    <row r="152" spans="1:1" x14ac:dyDescent="0.25">
      <c r="A152" s="1" t="s">
        <v>286</v>
      </c>
    </row>
    <row r="153" spans="1:1" x14ac:dyDescent="0.25">
      <c r="A153" s="1" t="s">
        <v>288</v>
      </c>
    </row>
    <row r="154" spans="1:1" x14ac:dyDescent="0.25">
      <c r="A154" s="1" t="s">
        <v>290</v>
      </c>
    </row>
    <row r="155" spans="1:1" x14ac:dyDescent="0.25">
      <c r="A155" s="1" t="s">
        <v>292</v>
      </c>
    </row>
    <row r="156" spans="1:1" x14ac:dyDescent="0.25">
      <c r="A156" s="1" t="s">
        <v>294</v>
      </c>
    </row>
    <row r="157" spans="1:1" x14ac:dyDescent="0.25">
      <c r="A157" s="1" t="s">
        <v>296</v>
      </c>
    </row>
    <row r="158" spans="1:1" x14ac:dyDescent="0.25">
      <c r="A158" s="1" t="s">
        <v>298</v>
      </c>
    </row>
    <row r="159" spans="1:1" x14ac:dyDescent="0.25">
      <c r="A159" s="1" t="s">
        <v>300</v>
      </c>
    </row>
    <row r="160" spans="1:1" x14ac:dyDescent="0.25">
      <c r="A160" s="1" t="s">
        <v>302</v>
      </c>
    </row>
    <row r="161" spans="1:1" x14ac:dyDescent="0.25">
      <c r="A161" s="1" t="s">
        <v>304</v>
      </c>
    </row>
    <row r="162" spans="1:1" x14ac:dyDescent="0.25">
      <c r="A162" s="1" t="s">
        <v>306</v>
      </c>
    </row>
    <row r="163" spans="1:1" x14ac:dyDescent="0.25">
      <c r="A163" s="1" t="s">
        <v>307</v>
      </c>
    </row>
    <row r="164" spans="1:1" x14ac:dyDescent="0.25">
      <c r="A164" s="1" t="s">
        <v>309</v>
      </c>
    </row>
    <row r="165" spans="1:1" x14ac:dyDescent="0.25">
      <c r="A165" s="1" t="s">
        <v>311</v>
      </c>
    </row>
    <row r="166" spans="1:1" x14ac:dyDescent="0.25">
      <c r="A166" s="1" t="s">
        <v>313</v>
      </c>
    </row>
    <row r="167" spans="1:1" x14ac:dyDescent="0.25">
      <c r="A167" s="1" t="s">
        <v>315</v>
      </c>
    </row>
    <row r="168" spans="1:1" x14ac:dyDescent="0.25">
      <c r="A168" s="1" t="s">
        <v>317</v>
      </c>
    </row>
    <row r="169" spans="1:1" x14ac:dyDescent="0.25">
      <c r="A169" s="1" t="s">
        <v>319</v>
      </c>
    </row>
    <row r="170" spans="1:1" x14ac:dyDescent="0.25">
      <c r="A170" s="1" t="s">
        <v>321</v>
      </c>
    </row>
    <row r="171" spans="1:1" x14ac:dyDescent="0.25">
      <c r="A171" s="1" t="s">
        <v>323</v>
      </c>
    </row>
    <row r="172" spans="1:1" x14ac:dyDescent="0.25">
      <c r="A172" s="1" t="s">
        <v>325</v>
      </c>
    </row>
    <row r="173" spans="1:1" x14ac:dyDescent="0.25">
      <c r="A173" s="1" t="s">
        <v>327</v>
      </c>
    </row>
    <row r="174" spans="1:1" x14ac:dyDescent="0.25">
      <c r="A174" s="1" t="s">
        <v>329</v>
      </c>
    </row>
    <row r="175" spans="1:1" x14ac:dyDescent="0.25">
      <c r="A175" s="1" t="s">
        <v>331</v>
      </c>
    </row>
    <row r="176" spans="1:1" x14ac:dyDescent="0.25">
      <c r="A176" s="1" t="s">
        <v>333</v>
      </c>
    </row>
    <row r="177" spans="1:1" x14ac:dyDescent="0.25">
      <c r="A177" s="1" t="s">
        <v>335</v>
      </c>
    </row>
    <row r="178" spans="1:1" x14ac:dyDescent="0.25">
      <c r="A178" s="1" t="s">
        <v>337</v>
      </c>
    </row>
    <row r="179" spans="1:1" x14ac:dyDescent="0.25">
      <c r="A179" s="1" t="s">
        <v>339</v>
      </c>
    </row>
    <row r="180" spans="1:1" x14ac:dyDescent="0.25">
      <c r="A180" s="1" t="s">
        <v>341</v>
      </c>
    </row>
    <row r="181" spans="1:1" x14ac:dyDescent="0.25">
      <c r="A181" s="1" t="s">
        <v>343</v>
      </c>
    </row>
    <row r="182" spans="1:1" x14ac:dyDescent="0.25">
      <c r="A182" s="1" t="s">
        <v>345</v>
      </c>
    </row>
    <row r="183" spans="1:1" x14ac:dyDescent="0.25">
      <c r="A183" s="1" t="s">
        <v>347</v>
      </c>
    </row>
    <row r="184" spans="1:1" x14ac:dyDescent="0.25">
      <c r="A184" s="1" t="s">
        <v>349</v>
      </c>
    </row>
    <row r="185" spans="1:1" x14ac:dyDescent="0.25">
      <c r="A185" s="1" t="s">
        <v>351</v>
      </c>
    </row>
    <row r="186" spans="1:1" x14ac:dyDescent="0.25">
      <c r="A186" s="1" t="s">
        <v>353</v>
      </c>
    </row>
    <row r="187" spans="1:1" x14ac:dyDescent="0.25">
      <c r="A187" s="1" t="s">
        <v>355</v>
      </c>
    </row>
    <row r="188" spans="1:1" x14ac:dyDescent="0.25">
      <c r="A188" s="1" t="s">
        <v>357</v>
      </c>
    </row>
    <row r="189" spans="1:1" x14ac:dyDescent="0.25">
      <c r="A189" s="1" t="s">
        <v>359</v>
      </c>
    </row>
    <row r="190" spans="1:1" x14ac:dyDescent="0.25">
      <c r="A190" s="1" t="s">
        <v>361</v>
      </c>
    </row>
    <row r="191" spans="1:1" x14ac:dyDescent="0.25">
      <c r="A191" s="1" t="s">
        <v>363</v>
      </c>
    </row>
    <row r="192" spans="1:1" x14ac:dyDescent="0.25">
      <c r="A192" s="1" t="s">
        <v>364</v>
      </c>
    </row>
    <row r="193" spans="1:1" x14ac:dyDescent="0.25">
      <c r="A193" s="1" t="s">
        <v>366</v>
      </c>
    </row>
    <row r="194" spans="1:1" x14ac:dyDescent="0.25">
      <c r="A194" s="1" t="s">
        <v>368</v>
      </c>
    </row>
    <row r="195" spans="1:1" x14ac:dyDescent="0.25">
      <c r="A195" s="1" t="s">
        <v>370</v>
      </c>
    </row>
    <row r="196" spans="1:1" x14ac:dyDescent="0.25">
      <c r="A196" s="1" t="s">
        <v>372</v>
      </c>
    </row>
    <row r="197" spans="1:1" x14ac:dyDescent="0.25">
      <c r="A197" s="1" t="s">
        <v>374</v>
      </c>
    </row>
    <row r="198" spans="1:1" x14ac:dyDescent="0.25">
      <c r="A198" s="1" t="s">
        <v>376</v>
      </c>
    </row>
    <row r="199" spans="1:1" x14ac:dyDescent="0.25">
      <c r="A199" s="1" t="s">
        <v>378</v>
      </c>
    </row>
    <row r="200" spans="1:1" x14ac:dyDescent="0.25">
      <c r="A200" s="1" t="s">
        <v>379</v>
      </c>
    </row>
    <row r="201" spans="1:1" x14ac:dyDescent="0.25">
      <c r="A201" s="1" t="s">
        <v>381</v>
      </c>
    </row>
    <row r="202" spans="1:1" x14ac:dyDescent="0.25">
      <c r="A202" s="1" t="s">
        <v>383</v>
      </c>
    </row>
    <row r="203" spans="1:1" x14ac:dyDescent="0.25">
      <c r="A203" s="1" t="s">
        <v>385</v>
      </c>
    </row>
    <row r="204" spans="1:1" x14ac:dyDescent="0.25">
      <c r="A204" s="1" t="s">
        <v>387</v>
      </c>
    </row>
    <row r="205" spans="1:1" x14ac:dyDescent="0.25">
      <c r="A205" s="1" t="s">
        <v>389</v>
      </c>
    </row>
    <row r="206" spans="1:1" x14ac:dyDescent="0.25">
      <c r="A206" s="1" t="s">
        <v>391</v>
      </c>
    </row>
    <row r="207" spans="1:1" x14ac:dyDescent="0.25">
      <c r="A207" s="1" t="s">
        <v>393</v>
      </c>
    </row>
    <row r="208" spans="1:1" x14ac:dyDescent="0.25">
      <c r="A208" s="1" t="s">
        <v>395</v>
      </c>
    </row>
    <row r="209" spans="1:1" x14ac:dyDescent="0.25">
      <c r="A209" s="1" t="s">
        <v>397</v>
      </c>
    </row>
    <row r="210" spans="1:1" x14ac:dyDescent="0.25">
      <c r="A210" s="1" t="s">
        <v>399</v>
      </c>
    </row>
    <row r="211" spans="1:1" x14ac:dyDescent="0.25">
      <c r="A211" s="1" t="s">
        <v>401</v>
      </c>
    </row>
    <row r="212" spans="1:1" x14ac:dyDescent="0.25">
      <c r="A212" s="1" t="s">
        <v>403</v>
      </c>
    </row>
    <row r="213" spans="1:1" x14ac:dyDescent="0.25">
      <c r="A213" s="1" t="s">
        <v>405</v>
      </c>
    </row>
    <row r="214" spans="1:1" x14ac:dyDescent="0.25">
      <c r="A214" s="1" t="s">
        <v>407</v>
      </c>
    </row>
    <row r="215" spans="1:1" x14ac:dyDescent="0.25">
      <c r="A215" s="1" t="s">
        <v>409</v>
      </c>
    </row>
    <row r="216" spans="1:1" x14ac:dyDescent="0.25">
      <c r="A216" s="1" t="s">
        <v>410</v>
      </c>
    </row>
    <row r="217" spans="1:1" x14ac:dyDescent="0.25">
      <c r="A217" s="1" t="s">
        <v>412</v>
      </c>
    </row>
    <row r="218" spans="1:1" x14ac:dyDescent="0.25">
      <c r="A218" s="1" t="s">
        <v>414</v>
      </c>
    </row>
    <row r="219" spans="1:1" x14ac:dyDescent="0.25">
      <c r="A219" s="1" t="s">
        <v>416</v>
      </c>
    </row>
    <row r="220" spans="1:1" x14ac:dyDescent="0.25">
      <c r="A220" s="1" t="s">
        <v>418</v>
      </c>
    </row>
    <row r="221" spans="1:1" x14ac:dyDescent="0.25">
      <c r="A221" s="1" t="s">
        <v>420</v>
      </c>
    </row>
    <row r="222" spans="1:1" x14ac:dyDescent="0.25">
      <c r="A222" s="1" t="s">
        <v>422</v>
      </c>
    </row>
    <row r="223" spans="1:1" x14ac:dyDescent="0.25">
      <c r="A223" s="1" t="s">
        <v>424</v>
      </c>
    </row>
    <row r="224" spans="1:1" x14ac:dyDescent="0.25">
      <c r="A224" s="1" t="s">
        <v>426</v>
      </c>
    </row>
    <row r="225" spans="1:1" x14ac:dyDescent="0.25">
      <c r="A225" s="1" t="s">
        <v>428</v>
      </c>
    </row>
    <row r="226" spans="1:1" x14ac:dyDescent="0.25">
      <c r="A226" s="1" t="s">
        <v>430</v>
      </c>
    </row>
    <row r="227" spans="1:1" x14ac:dyDescent="0.25">
      <c r="A227" s="1" t="s">
        <v>432</v>
      </c>
    </row>
    <row r="228" spans="1:1" x14ac:dyDescent="0.25">
      <c r="A228" s="1" t="s">
        <v>434</v>
      </c>
    </row>
    <row r="229" spans="1:1" x14ac:dyDescent="0.25">
      <c r="A229" s="1" t="s">
        <v>436</v>
      </c>
    </row>
    <row r="230" spans="1:1" x14ac:dyDescent="0.25">
      <c r="A230" s="1" t="s">
        <v>438</v>
      </c>
    </row>
    <row r="231" spans="1:1" x14ac:dyDescent="0.25">
      <c r="A231" s="1" t="s">
        <v>440</v>
      </c>
    </row>
    <row r="232" spans="1:1" x14ac:dyDescent="0.25">
      <c r="A232" s="1" t="s">
        <v>442</v>
      </c>
    </row>
    <row r="233" spans="1:1" x14ac:dyDescent="0.25">
      <c r="A233" s="1" t="s">
        <v>108</v>
      </c>
    </row>
    <row r="234" spans="1:1" x14ac:dyDescent="0.25">
      <c r="A234" s="1" t="s">
        <v>445</v>
      </c>
    </row>
    <row r="235" spans="1:1" x14ac:dyDescent="0.25">
      <c r="A235" s="1" t="s">
        <v>447</v>
      </c>
    </row>
    <row r="236" spans="1:1" x14ac:dyDescent="0.25">
      <c r="A236" s="1" t="s">
        <v>449</v>
      </c>
    </row>
    <row r="237" spans="1:1" x14ac:dyDescent="0.25">
      <c r="A237" s="1" t="s">
        <v>451</v>
      </c>
    </row>
    <row r="238" spans="1:1" x14ac:dyDescent="0.25">
      <c r="A238" s="1" t="s">
        <v>453</v>
      </c>
    </row>
    <row r="239" spans="1:1" x14ac:dyDescent="0.25">
      <c r="A239" s="1" t="s">
        <v>455</v>
      </c>
    </row>
    <row r="240" spans="1:1" x14ac:dyDescent="0.25">
      <c r="A240" s="1" t="s">
        <v>457</v>
      </c>
    </row>
    <row r="241" spans="1:1" x14ac:dyDescent="0.25">
      <c r="A241" s="1" t="s">
        <v>459</v>
      </c>
    </row>
    <row r="242" spans="1:1" x14ac:dyDescent="0.25">
      <c r="A242" s="1" t="s">
        <v>461</v>
      </c>
    </row>
    <row r="243" spans="1:1" x14ac:dyDescent="0.25">
      <c r="A243" s="1" t="s">
        <v>463</v>
      </c>
    </row>
    <row r="244" spans="1:1" x14ac:dyDescent="0.25">
      <c r="A244" s="1" t="s">
        <v>465</v>
      </c>
    </row>
    <row r="245" spans="1:1" x14ac:dyDescent="0.25">
      <c r="A245" s="1" t="s">
        <v>467</v>
      </c>
    </row>
    <row r="246" spans="1:1" x14ac:dyDescent="0.25">
      <c r="A246" s="1" t="s">
        <v>469</v>
      </c>
    </row>
    <row r="247" spans="1:1" x14ac:dyDescent="0.25">
      <c r="A247" s="1" t="s">
        <v>471</v>
      </c>
    </row>
    <row r="248" spans="1:1" x14ac:dyDescent="0.25">
      <c r="A248" s="1" t="s">
        <v>473</v>
      </c>
    </row>
    <row r="249" spans="1:1" x14ac:dyDescent="0.25">
      <c r="A249" s="1" t="s">
        <v>475</v>
      </c>
    </row>
    <row r="250" spans="1:1" x14ac:dyDescent="0.25">
      <c r="A250" s="1" t="s">
        <v>477</v>
      </c>
    </row>
    <row r="251" spans="1:1" x14ac:dyDescent="0.25">
      <c r="A251" s="1" t="s">
        <v>479</v>
      </c>
    </row>
    <row r="252" spans="1:1" x14ac:dyDescent="0.25">
      <c r="A252" s="1" t="s">
        <v>481</v>
      </c>
    </row>
    <row r="253" spans="1:1" x14ac:dyDescent="0.25">
      <c r="A253" s="1" t="s">
        <v>483</v>
      </c>
    </row>
    <row r="254" spans="1:1" x14ac:dyDescent="0.25">
      <c r="A254" s="1" t="s">
        <v>485</v>
      </c>
    </row>
    <row r="255" spans="1:1" x14ac:dyDescent="0.25">
      <c r="A255" s="1" t="s">
        <v>486</v>
      </c>
    </row>
    <row r="256" spans="1:1" x14ac:dyDescent="0.25">
      <c r="A256" s="1" t="s">
        <v>488</v>
      </c>
    </row>
    <row r="257" spans="1:1" x14ac:dyDescent="0.25">
      <c r="A257" s="1" t="s">
        <v>490</v>
      </c>
    </row>
    <row r="258" spans="1:1" x14ac:dyDescent="0.25">
      <c r="A258" s="1" t="s">
        <v>492</v>
      </c>
    </row>
    <row r="259" spans="1:1" x14ac:dyDescent="0.25">
      <c r="A259" s="1" t="s">
        <v>494</v>
      </c>
    </row>
    <row r="260" spans="1:1" x14ac:dyDescent="0.25">
      <c r="A260" s="1" t="s">
        <v>496</v>
      </c>
    </row>
    <row r="261" spans="1:1" x14ac:dyDescent="0.25">
      <c r="A261" s="1" t="s">
        <v>498</v>
      </c>
    </row>
    <row r="262" spans="1:1" x14ac:dyDescent="0.25">
      <c r="A262" s="1" t="s">
        <v>500</v>
      </c>
    </row>
    <row r="263" spans="1:1" x14ac:dyDescent="0.25">
      <c r="A263" s="1" t="s">
        <v>502</v>
      </c>
    </row>
    <row r="264" spans="1:1" x14ac:dyDescent="0.25">
      <c r="A264" s="1" t="s">
        <v>504</v>
      </c>
    </row>
    <row r="265" spans="1:1" x14ac:dyDescent="0.25">
      <c r="A265" s="1" t="s">
        <v>506</v>
      </c>
    </row>
    <row r="266" spans="1:1" x14ac:dyDescent="0.25">
      <c r="A266" s="1" t="s">
        <v>508</v>
      </c>
    </row>
    <row r="267" spans="1:1" x14ac:dyDescent="0.25">
      <c r="A267" s="1" t="s">
        <v>509</v>
      </c>
    </row>
    <row r="268" spans="1:1" x14ac:dyDescent="0.25">
      <c r="A268" s="1" t="s">
        <v>511</v>
      </c>
    </row>
    <row r="269" spans="1:1" x14ac:dyDescent="0.25">
      <c r="A269" s="1" t="s">
        <v>512</v>
      </c>
    </row>
    <row r="270" spans="1:1" x14ac:dyDescent="0.25">
      <c r="A270" s="1" t="s">
        <v>514</v>
      </c>
    </row>
    <row r="271" spans="1:1" x14ac:dyDescent="0.25">
      <c r="A271" s="1" t="s">
        <v>516</v>
      </c>
    </row>
    <row r="272" spans="1:1" x14ac:dyDescent="0.25">
      <c r="A272" s="1" t="s">
        <v>518</v>
      </c>
    </row>
    <row r="273" spans="1:1" x14ac:dyDescent="0.25">
      <c r="A273" s="1" t="s">
        <v>519</v>
      </c>
    </row>
    <row r="274" spans="1:1" x14ac:dyDescent="0.25">
      <c r="A274" s="1" t="s">
        <v>521</v>
      </c>
    </row>
    <row r="275" spans="1:1" x14ac:dyDescent="0.25">
      <c r="A275" s="1" t="s">
        <v>523</v>
      </c>
    </row>
    <row r="276" spans="1:1" x14ac:dyDescent="0.25">
      <c r="A276" s="1" t="s">
        <v>525</v>
      </c>
    </row>
    <row r="277" spans="1:1" x14ac:dyDescent="0.25">
      <c r="A277" s="1" t="s">
        <v>527</v>
      </c>
    </row>
    <row r="278" spans="1:1" x14ac:dyDescent="0.25">
      <c r="A278" s="1" t="s">
        <v>529</v>
      </c>
    </row>
    <row r="279" spans="1:1" x14ac:dyDescent="0.25">
      <c r="A279" s="1" t="s">
        <v>531</v>
      </c>
    </row>
    <row r="280" spans="1:1" x14ac:dyDescent="0.25">
      <c r="A280" s="1" t="s">
        <v>533</v>
      </c>
    </row>
    <row r="281" spans="1:1" x14ac:dyDescent="0.25">
      <c r="A281" s="1" t="s">
        <v>535</v>
      </c>
    </row>
    <row r="282" spans="1:1" x14ac:dyDescent="0.25">
      <c r="A282" s="1" t="s">
        <v>537</v>
      </c>
    </row>
    <row r="283" spans="1:1" x14ac:dyDescent="0.25">
      <c r="A283" s="1" t="s">
        <v>539</v>
      </c>
    </row>
    <row r="284" spans="1:1" x14ac:dyDescent="0.25">
      <c r="A284" s="1" t="s">
        <v>541</v>
      </c>
    </row>
    <row r="285" spans="1:1" x14ac:dyDescent="0.25">
      <c r="A285" s="1" t="s">
        <v>543</v>
      </c>
    </row>
    <row r="286" spans="1:1" x14ac:dyDescent="0.25">
      <c r="A286" s="1" t="s">
        <v>543</v>
      </c>
    </row>
    <row r="287" spans="1:1" x14ac:dyDescent="0.25">
      <c r="A287" s="1" t="s">
        <v>545</v>
      </c>
    </row>
    <row r="288" spans="1:1" x14ac:dyDescent="0.25">
      <c r="A288" s="1" t="s">
        <v>547</v>
      </c>
    </row>
    <row r="289" spans="1:1" x14ac:dyDescent="0.25">
      <c r="A289" s="1" t="s">
        <v>549</v>
      </c>
    </row>
    <row r="290" spans="1:1" x14ac:dyDescent="0.25">
      <c r="A290" s="1" t="s">
        <v>551</v>
      </c>
    </row>
    <row r="291" spans="1:1" x14ac:dyDescent="0.25">
      <c r="A291" s="1" t="s">
        <v>553</v>
      </c>
    </row>
    <row r="292" spans="1:1" x14ac:dyDescent="0.25">
      <c r="A292" s="1" t="s">
        <v>555</v>
      </c>
    </row>
    <row r="293" spans="1:1" x14ac:dyDescent="0.25">
      <c r="A293" s="1" t="s">
        <v>557</v>
      </c>
    </row>
    <row r="294" spans="1:1" x14ac:dyDescent="0.25">
      <c r="A294" s="1" t="s">
        <v>559</v>
      </c>
    </row>
    <row r="295" spans="1:1" x14ac:dyDescent="0.25">
      <c r="A295" s="1" t="s">
        <v>561</v>
      </c>
    </row>
    <row r="296" spans="1:1" x14ac:dyDescent="0.25">
      <c r="A296" s="1" t="s">
        <v>563</v>
      </c>
    </row>
    <row r="297" spans="1:1" x14ac:dyDescent="0.25">
      <c r="A297" s="1" t="s">
        <v>565</v>
      </c>
    </row>
    <row r="298" spans="1:1" x14ac:dyDescent="0.25">
      <c r="A298" s="1" t="s">
        <v>567</v>
      </c>
    </row>
    <row r="299" spans="1:1" x14ac:dyDescent="0.25">
      <c r="A299" s="1" t="s">
        <v>567</v>
      </c>
    </row>
    <row r="300" spans="1:1" x14ac:dyDescent="0.25">
      <c r="A300" s="1" t="s">
        <v>569</v>
      </c>
    </row>
    <row r="301" spans="1:1" x14ac:dyDescent="0.25">
      <c r="A301" s="1" t="s">
        <v>571</v>
      </c>
    </row>
    <row r="302" spans="1:1" x14ac:dyDescent="0.25">
      <c r="A302" s="1" t="s">
        <v>573</v>
      </c>
    </row>
    <row r="303" spans="1:1" x14ac:dyDescent="0.25">
      <c r="A303" s="1" t="s">
        <v>575</v>
      </c>
    </row>
    <row r="304" spans="1:1" x14ac:dyDescent="0.25">
      <c r="A304" s="1" t="s">
        <v>577</v>
      </c>
    </row>
    <row r="305" spans="1:1" x14ac:dyDescent="0.25">
      <c r="A305" s="1" t="s">
        <v>578</v>
      </c>
    </row>
    <row r="306" spans="1:1" x14ac:dyDescent="0.25">
      <c r="A306" s="1" t="s">
        <v>580</v>
      </c>
    </row>
    <row r="307" spans="1:1" x14ac:dyDescent="0.25">
      <c r="A307" s="1" t="s">
        <v>581</v>
      </c>
    </row>
    <row r="308" spans="1:1" x14ac:dyDescent="0.25">
      <c r="A308" s="1" t="s">
        <v>583</v>
      </c>
    </row>
    <row r="309" spans="1:1" x14ac:dyDescent="0.25">
      <c r="A309" s="1" t="s">
        <v>585</v>
      </c>
    </row>
    <row r="310" spans="1:1" x14ac:dyDescent="0.25">
      <c r="A310" s="1" t="s">
        <v>586</v>
      </c>
    </row>
    <row r="311" spans="1:1" x14ac:dyDescent="0.25">
      <c r="A311" s="1" t="s">
        <v>588</v>
      </c>
    </row>
    <row r="312" spans="1:1" x14ac:dyDescent="0.25">
      <c r="A312" s="1" t="s">
        <v>590</v>
      </c>
    </row>
    <row r="313" spans="1:1" x14ac:dyDescent="0.25">
      <c r="A313" s="1" t="s">
        <v>592</v>
      </c>
    </row>
    <row r="314" spans="1:1" x14ac:dyDescent="0.25">
      <c r="A314" s="1" t="s">
        <v>594</v>
      </c>
    </row>
    <row r="315" spans="1:1" x14ac:dyDescent="0.25">
      <c r="A315" s="1" t="s">
        <v>596</v>
      </c>
    </row>
    <row r="316" spans="1:1" x14ac:dyDescent="0.25">
      <c r="A316" s="1" t="s">
        <v>598</v>
      </c>
    </row>
    <row r="317" spans="1:1" x14ac:dyDescent="0.25">
      <c r="A317" s="1" t="s">
        <v>600</v>
      </c>
    </row>
    <row r="318" spans="1:1" x14ac:dyDescent="0.25">
      <c r="A318" s="1" t="s">
        <v>602</v>
      </c>
    </row>
    <row r="319" spans="1:1" x14ac:dyDescent="0.25">
      <c r="A319" s="1" t="s">
        <v>604</v>
      </c>
    </row>
    <row r="320" spans="1:1" x14ac:dyDescent="0.25">
      <c r="A320" s="1" t="s">
        <v>606</v>
      </c>
    </row>
    <row r="321" spans="1:1" x14ac:dyDescent="0.25">
      <c r="A321" s="1" t="s">
        <v>608</v>
      </c>
    </row>
    <row r="322" spans="1:1" x14ac:dyDescent="0.25">
      <c r="A322" s="1" t="s">
        <v>610</v>
      </c>
    </row>
    <row r="323" spans="1:1" x14ac:dyDescent="0.25">
      <c r="A323" s="1" t="s">
        <v>612</v>
      </c>
    </row>
    <row r="324" spans="1:1" x14ac:dyDescent="0.25">
      <c r="A324" s="1" t="s">
        <v>615</v>
      </c>
    </row>
    <row r="325" spans="1:1" x14ac:dyDescent="0.25">
      <c r="A325" s="1" t="s">
        <v>617</v>
      </c>
    </row>
    <row r="326" spans="1:1" x14ac:dyDescent="0.25">
      <c r="A326" s="1" t="s">
        <v>619</v>
      </c>
    </row>
    <row r="327" spans="1:1" x14ac:dyDescent="0.25">
      <c r="A327" s="1" t="s">
        <v>621</v>
      </c>
    </row>
    <row r="328" spans="1:1" x14ac:dyDescent="0.25">
      <c r="A328" s="1" t="s">
        <v>614</v>
      </c>
    </row>
    <row r="329" spans="1:1" x14ac:dyDescent="0.25">
      <c r="A329" s="1" t="s">
        <v>488</v>
      </c>
    </row>
    <row r="330" spans="1:1" x14ac:dyDescent="0.25">
      <c r="A330" s="1" t="s">
        <v>625</v>
      </c>
    </row>
    <row r="331" spans="1:1" x14ac:dyDescent="0.25">
      <c r="A331" s="1" t="s">
        <v>627</v>
      </c>
    </row>
    <row r="332" spans="1:1" x14ac:dyDescent="0.25">
      <c r="A332" s="1" t="s">
        <v>629</v>
      </c>
    </row>
    <row r="333" spans="1:1" x14ac:dyDescent="0.25">
      <c r="A333" s="1" t="s">
        <v>631</v>
      </c>
    </row>
    <row r="334" spans="1:1" x14ac:dyDescent="0.25">
      <c r="A334" s="1" t="s">
        <v>633</v>
      </c>
    </row>
    <row r="335" spans="1:1" x14ac:dyDescent="0.25">
      <c r="A335" s="1" t="s">
        <v>635</v>
      </c>
    </row>
    <row r="336" spans="1:1" x14ac:dyDescent="0.25">
      <c r="A336" s="1" t="s">
        <v>637</v>
      </c>
    </row>
    <row r="337" spans="1:1" x14ac:dyDescent="0.25">
      <c r="A337" s="1" t="s">
        <v>639</v>
      </c>
    </row>
    <row r="338" spans="1:1" x14ac:dyDescent="0.25">
      <c r="A338" s="1" t="s">
        <v>641</v>
      </c>
    </row>
    <row r="339" spans="1:1" x14ac:dyDescent="0.25">
      <c r="A339" s="1" t="s">
        <v>642</v>
      </c>
    </row>
    <row r="340" spans="1:1" x14ac:dyDescent="0.25">
      <c r="A340" s="1" t="s">
        <v>644</v>
      </c>
    </row>
    <row r="341" spans="1:1" x14ac:dyDescent="0.25">
      <c r="A341" s="1" t="s">
        <v>646</v>
      </c>
    </row>
    <row r="342" spans="1:1" x14ac:dyDescent="0.25">
      <c r="A342" s="1" t="s">
        <v>648</v>
      </c>
    </row>
    <row r="343" spans="1:1" x14ac:dyDescent="0.25">
      <c r="A343" s="1" t="s">
        <v>650</v>
      </c>
    </row>
    <row r="344" spans="1:1" x14ac:dyDescent="0.25">
      <c r="A344" s="1" t="s">
        <v>652</v>
      </c>
    </row>
    <row r="345" spans="1:1" x14ac:dyDescent="0.25">
      <c r="A345" s="1" t="s">
        <v>654</v>
      </c>
    </row>
    <row r="346" spans="1:1" x14ac:dyDescent="0.25">
      <c r="A346" s="1" t="s">
        <v>657</v>
      </c>
    </row>
    <row r="347" spans="1:1" x14ac:dyDescent="0.25">
      <c r="A347" s="1" t="s">
        <v>659</v>
      </c>
    </row>
    <row r="348" spans="1:1" x14ac:dyDescent="0.25">
      <c r="A348" s="1" t="s">
        <v>661</v>
      </c>
    </row>
    <row r="349" spans="1:1" x14ac:dyDescent="0.25">
      <c r="A349" s="1" t="s">
        <v>663</v>
      </c>
    </row>
    <row r="350" spans="1:1" x14ac:dyDescent="0.25">
      <c r="A350" s="1" t="s">
        <v>665</v>
      </c>
    </row>
    <row r="351" spans="1:1" x14ac:dyDescent="0.25">
      <c r="A351" s="1" t="s">
        <v>667</v>
      </c>
    </row>
    <row r="352" spans="1:1" x14ac:dyDescent="0.25">
      <c r="A352" s="1" t="s">
        <v>669</v>
      </c>
    </row>
    <row r="353" spans="1:1" x14ac:dyDescent="0.25">
      <c r="A353" s="1" t="s">
        <v>671</v>
      </c>
    </row>
    <row r="354" spans="1:1" x14ac:dyDescent="0.25">
      <c r="A354" s="1" t="s">
        <v>673</v>
      </c>
    </row>
    <row r="355" spans="1:1" x14ac:dyDescent="0.25">
      <c r="A355" s="1" t="s">
        <v>675</v>
      </c>
    </row>
    <row r="356" spans="1:1" x14ac:dyDescent="0.25">
      <c r="A356" s="1" t="s">
        <v>675</v>
      </c>
    </row>
    <row r="357" spans="1:1" x14ac:dyDescent="0.25">
      <c r="A357" s="1" t="s">
        <v>677</v>
      </c>
    </row>
    <row r="358" spans="1:1" x14ac:dyDescent="0.25">
      <c r="A358" s="1" t="s">
        <v>679</v>
      </c>
    </row>
    <row r="359" spans="1:1" x14ac:dyDescent="0.25">
      <c r="A359" s="1" t="s">
        <v>681</v>
      </c>
    </row>
    <row r="360" spans="1:1" x14ac:dyDescent="0.25">
      <c r="A360" s="1" t="s">
        <v>683</v>
      </c>
    </row>
    <row r="361" spans="1:1" x14ac:dyDescent="0.25">
      <c r="A361" s="1" t="s">
        <v>685</v>
      </c>
    </row>
    <row r="362" spans="1:1" x14ac:dyDescent="0.25">
      <c r="A362" s="1" t="s">
        <v>687</v>
      </c>
    </row>
    <row r="363" spans="1:1" x14ac:dyDescent="0.25">
      <c r="A363" s="1" t="s">
        <v>689</v>
      </c>
    </row>
    <row r="364" spans="1:1" x14ac:dyDescent="0.25">
      <c r="A364" s="1" t="s">
        <v>691</v>
      </c>
    </row>
    <row r="365" spans="1:1" x14ac:dyDescent="0.25">
      <c r="A365" s="1" t="s">
        <v>693</v>
      </c>
    </row>
    <row r="366" spans="1:1" x14ac:dyDescent="0.25">
      <c r="A366" s="1" t="s">
        <v>695</v>
      </c>
    </row>
    <row r="367" spans="1:1" x14ac:dyDescent="0.25">
      <c r="A367" s="1" t="s">
        <v>697</v>
      </c>
    </row>
    <row r="368" spans="1:1" x14ac:dyDescent="0.25">
      <c r="A368" s="1" t="s">
        <v>699</v>
      </c>
    </row>
    <row r="369" spans="1:1" x14ac:dyDescent="0.25">
      <c r="A369" s="1" t="s">
        <v>701</v>
      </c>
    </row>
    <row r="370" spans="1:1" x14ac:dyDescent="0.25">
      <c r="A370" s="1" t="s">
        <v>703</v>
      </c>
    </row>
    <row r="371" spans="1:1" x14ac:dyDescent="0.25">
      <c r="A371" s="1" t="s">
        <v>704</v>
      </c>
    </row>
    <row r="372" spans="1:1" x14ac:dyDescent="0.25">
      <c r="A372" s="1" t="s">
        <v>706</v>
      </c>
    </row>
    <row r="373" spans="1:1" x14ac:dyDescent="0.25">
      <c r="A373" s="1" t="s">
        <v>708</v>
      </c>
    </row>
    <row r="374" spans="1:1" x14ac:dyDescent="0.25">
      <c r="A374" s="1" t="s">
        <v>710</v>
      </c>
    </row>
    <row r="375" spans="1:1" x14ac:dyDescent="0.25">
      <c r="A375" s="1" t="s">
        <v>712</v>
      </c>
    </row>
    <row r="376" spans="1:1" x14ac:dyDescent="0.25">
      <c r="A376" s="1" t="s">
        <v>713</v>
      </c>
    </row>
    <row r="377" spans="1:1" x14ac:dyDescent="0.25">
      <c r="A377" s="1" t="s">
        <v>715</v>
      </c>
    </row>
    <row r="378" spans="1:1" x14ac:dyDescent="0.25">
      <c r="A378" s="1" t="s">
        <v>717</v>
      </c>
    </row>
    <row r="379" spans="1:1" x14ac:dyDescent="0.25">
      <c r="A379" s="1" t="s">
        <v>719</v>
      </c>
    </row>
    <row r="380" spans="1:1" x14ac:dyDescent="0.25">
      <c r="A380" s="1" t="s">
        <v>721</v>
      </c>
    </row>
    <row r="381" spans="1:1" x14ac:dyDescent="0.25">
      <c r="A381" s="1" t="s">
        <v>723</v>
      </c>
    </row>
    <row r="382" spans="1:1" x14ac:dyDescent="0.25">
      <c r="A382" s="1" t="s">
        <v>723</v>
      </c>
    </row>
    <row r="383" spans="1:1" x14ac:dyDescent="0.25">
      <c r="A383" s="1" t="s">
        <v>724</v>
      </c>
    </row>
    <row r="384" spans="1:1" x14ac:dyDescent="0.25">
      <c r="A384" s="1" t="s">
        <v>725</v>
      </c>
    </row>
    <row r="385" spans="1:1" x14ac:dyDescent="0.25">
      <c r="A385" s="1" t="s">
        <v>727</v>
      </c>
    </row>
    <row r="386" spans="1:1" x14ac:dyDescent="0.25">
      <c r="A386" s="1" t="s">
        <v>729</v>
      </c>
    </row>
    <row r="387" spans="1:1" x14ac:dyDescent="0.25">
      <c r="A387" s="1" t="s">
        <v>731</v>
      </c>
    </row>
    <row r="388" spans="1:1" x14ac:dyDescent="0.25">
      <c r="A388" s="1" t="s">
        <v>732</v>
      </c>
    </row>
    <row r="389" spans="1:1" x14ac:dyDescent="0.25">
      <c r="A389" s="1" t="s">
        <v>734</v>
      </c>
    </row>
    <row r="390" spans="1:1" x14ac:dyDescent="0.25">
      <c r="A390" s="1" t="s">
        <v>735</v>
      </c>
    </row>
    <row r="391" spans="1:1" x14ac:dyDescent="0.25">
      <c r="A391" s="1" t="s">
        <v>737</v>
      </c>
    </row>
    <row r="392" spans="1:1" x14ac:dyDescent="0.25">
      <c r="A392" s="1" t="s">
        <v>739</v>
      </c>
    </row>
    <row r="393" spans="1:1" x14ac:dyDescent="0.25">
      <c r="A393" s="1" t="s">
        <v>740</v>
      </c>
    </row>
    <row r="394" spans="1:1" x14ac:dyDescent="0.25">
      <c r="A394" s="1" t="s">
        <v>742</v>
      </c>
    </row>
    <row r="395" spans="1:1" x14ac:dyDescent="0.25">
      <c r="A395" s="1" t="s">
        <v>744</v>
      </c>
    </row>
    <row r="396" spans="1:1" x14ac:dyDescent="0.25">
      <c r="A396" s="1" t="s">
        <v>746</v>
      </c>
    </row>
    <row r="397" spans="1:1" x14ac:dyDescent="0.25">
      <c r="A397" s="1" t="s">
        <v>748</v>
      </c>
    </row>
    <row r="398" spans="1:1" x14ac:dyDescent="0.25">
      <c r="A398" s="1" t="s">
        <v>750</v>
      </c>
    </row>
    <row r="399" spans="1:1" x14ac:dyDescent="0.25">
      <c r="A399" s="1" t="s">
        <v>752</v>
      </c>
    </row>
    <row r="400" spans="1:1" x14ac:dyDescent="0.25">
      <c r="A400" s="1" t="s">
        <v>754</v>
      </c>
    </row>
    <row r="401" spans="1:1" x14ac:dyDescent="0.25">
      <c r="A401" s="1" t="s">
        <v>756</v>
      </c>
    </row>
    <row r="402" spans="1:1" x14ac:dyDescent="0.25">
      <c r="A402" s="1" t="s">
        <v>758</v>
      </c>
    </row>
    <row r="403" spans="1:1" x14ac:dyDescent="0.25">
      <c r="A403" s="1" t="s">
        <v>760</v>
      </c>
    </row>
    <row r="404" spans="1:1" x14ac:dyDescent="0.25">
      <c r="A404" s="1" t="s">
        <v>762</v>
      </c>
    </row>
    <row r="405" spans="1:1" x14ac:dyDescent="0.25">
      <c r="A405" s="1" t="s">
        <v>764</v>
      </c>
    </row>
    <row r="406" spans="1:1" x14ac:dyDescent="0.25">
      <c r="A406" s="1" t="s">
        <v>766</v>
      </c>
    </row>
    <row r="407" spans="1:1" x14ac:dyDescent="0.25">
      <c r="A407" s="1" t="s">
        <v>768</v>
      </c>
    </row>
    <row r="408" spans="1:1" x14ac:dyDescent="0.25">
      <c r="A408" s="1" t="s">
        <v>770</v>
      </c>
    </row>
    <row r="409" spans="1:1" x14ac:dyDescent="0.25">
      <c r="A409" s="1" t="s">
        <v>772</v>
      </c>
    </row>
    <row r="410" spans="1:1" x14ac:dyDescent="0.25">
      <c r="A410" s="1" t="s">
        <v>774</v>
      </c>
    </row>
    <row r="411" spans="1:1" x14ac:dyDescent="0.25">
      <c r="A411" s="1" t="s">
        <v>776</v>
      </c>
    </row>
    <row r="412" spans="1:1" x14ac:dyDescent="0.25">
      <c r="A412" s="1" t="s">
        <v>778</v>
      </c>
    </row>
    <row r="413" spans="1:1" x14ac:dyDescent="0.25">
      <c r="A413" s="1" t="s">
        <v>780</v>
      </c>
    </row>
    <row r="414" spans="1:1" x14ac:dyDescent="0.25">
      <c r="A414" s="1" t="s">
        <v>782</v>
      </c>
    </row>
    <row r="415" spans="1:1" x14ac:dyDescent="0.25">
      <c r="A415" s="1" t="s">
        <v>784</v>
      </c>
    </row>
    <row r="416" spans="1:1" x14ac:dyDescent="0.25">
      <c r="A416" s="1" t="s">
        <v>786</v>
      </c>
    </row>
    <row r="417" spans="1:1" x14ac:dyDescent="0.25">
      <c r="A417" s="1" t="s">
        <v>788</v>
      </c>
    </row>
    <row r="418" spans="1:1" x14ac:dyDescent="0.25">
      <c r="A418" s="1" t="s">
        <v>790</v>
      </c>
    </row>
    <row r="419" spans="1:1" x14ac:dyDescent="0.25">
      <c r="A419" s="1" t="s">
        <v>792</v>
      </c>
    </row>
    <row r="420" spans="1:1" x14ac:dyDescent="0.25">
      <c r="A420" s="1" t="s">
        <v>794</v>
      </c>
    </row>
    <row r="421" spans="1:1" x14ac:dyDescent="0.25">
      <c r="A421" s="1" t="s">
        <v>796</v>
      </c>
    </row>
    <row r="422" spans="1:1" x14ac:dyDescent="0.25">
      <c r="A422" s="1" t="s">
        <v>798</v>
      </c>
    </row>
    <row r="423" spans="1:1" x14ac:dyDescent="0.25">
      <c r="A423" s="1" t="s">
        <v>800</v>
      </c>
    </row>
    <row r="424" spans="1:1" x14ac:dyDescent="0.25">
      <c r="A424" s="1" t="s">
        <v>801</v>
      </c>
    </row>
    <row r="425" spans="1:1" x14ac:dyDescent="0.25">
      <c r="A425" s="1" t="s">
        <v>803</v>
      </c>
    </row>
    <row r="426" spans="1:1" x14ac:dyDescent="0.25">
      <c r="A426" s="1" t="s">
        <v>805</v>
      </c>
    </row>
    <row r="427" spans="1:1" x14ac:dyDescent="0.25">
      <c r="A427" s="1" t="s">
        <v>806</v>
      </c>
    </row>
    <row r="428" spans="1:1" x14ac:dyDescent="0.25">
      <c r="A428" s="1" t="s">
        <v>808</v>
      </c>
    </row>
    <row r="429" spans="1:1" x14ac:dyDescent="0.25">
      <c r="A429" s="1" t="s">
        <v>810</v>
      </c>
    </row>
    <row r="430" spans="1:1" x14ac:dyDescent="0.25">
      <c r="A430" s="1" t="s">
        <v>812</v>
      </c>
    </row>
    <row r="431" spans="1:1" x14ac:dyDescent="0.25">
      <c r="A431" s="1" t="s">
        <v>814</v>
      </c>
    </row>
    <row r="432" spans="1:1" x14ac:dyDescent="0.25">
      <c r="A432" s="1" t="s">
        <v>816</v>
      </c>
    </row>
    <row r="433" spans="1:1" x14ac:dyDescent="0.25">
      <c r="A433" s="1" t="s">
        <v>818</v>
      </c>
    </row>
    <row r="434" spans="1:1" x14ac:dyDescent="0.25">
      <c r="A434" s="1" t="s">
        <v>820</v>
      </c>
    </row>
    <row r="435" spans="1:1" x14ac:dyDescent="0.25">
      <c r="A435" s="1" t="s">
        <v>822</v>
      </c>
    </row>
    <row r="436" spans="1:1" x14ac:dyDescent="0.25">
      <c r="A436" s="1" t="s">
        <v>824</v>
      </c>
    </row>
    <row r="437" spans="1:1" x14ac:dyDescent="0.25">
      <c r="A437" s="1" t="s">
        <v>826</v>
      </c>
    </row>
    <row r="438" spans="1:1" x14ac:dyDescent="0.25">
      <c r="A438" s="1" t="s">
        <v>828</v>
      </c>
    </row>
    <row r="439" spans="1:1" x14ac:dyDescent="0.25">
      <c r="A439" s="1" t="s">
        <v>830</v>
      </c>
    </row>
    <row r="440" spans="1:1" x14ac:dyDescent="0.25">
      <c r="A440" s="1" t="s">
        <v>832</v>
      </c>
    </row>
    <row r="441" spans="1:1" x14ac:dyDescent="0.25">
      <c r="A441" s="1" t="s">
        <v>834</v>
      </c>
    </row>
    <row r="442" spans="1:1" x14ac:dyDescent="0.25">
      <c r="A442" s="1" t="s">
        <v>660</v>
      </c>
    </row>
    <row r="443" spans="1:1" x14ac:dyDescent="0.25">
      <c r="A443" s="1" t="s">
        <v>837</v>
      </c>
    </row>
    <row r="444" spans="1:1" x14ac:dyDescent="0.25">
      <c r="A444" s="1" t="s">
        <v>839</v>
      </c>
    </row>
    <row r="445" spans="1:1" x14ac:dyDescent="0.25">
      <c r="A445" s="1" t="s">
        <v>841</v>
      </c>
    </row>
    <row r="446" spans="1:1" x14ac:dyDescent="0.25">
      <c r="A446" s="1" t="s">
        <v>843</v>
      </c>
    </row>
    <row r="447" spans="1:1" x14ac:dyDescent="0.25">
      <c r="A447" s="1" t="s">
        <v>845</v>
      </c>
    </row>
    <row r="448" spans="1:1" x14ac:dyDescent="0.25">
      <c r="A448" s="1" t="s">
        <v>847</v>
      </c>
    </row>
    <row r="449" spans="1:1" x14ac:dyDescent="0.25">
      <c r="A449" s="1" t="s">
        <v>849</v>
      </c>
    </row>
    <row r="450" spans="1:1" x14ac:dyDescent="0.25">
      <c r="A450" s="1" t="s">
        <v>851</v>
      </c>
    </row>
    <row r="451" spans="1:1" x14ac:dyDescent="0.25">
      <c r="A451" s="1" t="s">
        <v>853</v>
      </c>
    </row>
    <row r="452" spans="1:1" x14ac:dyDescent="0.25">
      <c r="A452" s="1" t="s">
        <v>855</v>
      </c>
    </row>
    <row r="453" spans="1:1" x14ac:dyDescent="0.25">
      <c r="A453" s="1" t="s">
        <v>857</v>
      </c>
    </row>
    <row r="454" spans="1:1" x14ac:dyDescent="0.25">
      <c r="A454" s="1" t="s">
        <v>859</v>
      </c>
    </row>
    <row r="455" spans="1:1" x14ac:dyDescent="0.25">
      <c r="A455" s="1" t="s">
        <v>861</v>
      </c>
    </row>
    <row r="456" spans="1:1" x14ac:dyDescent="0.25">
      <c r="A456" s="1" t="s">
        <v>863</v>
      </c>
    </row>
    <row r="457" spans="1:1" x14ac:dyDescent="0.25">
      <c r="A457" s="1" t="s">
        <v>865</v>
      </c>
    </row>
    <row r="458" spans="1:1" x14ac:dyDescent="0.25">
      <c r="A458" s="1" t="s">
        <v>867</v>
      </c>
    </row>
    <row r="459" spans="1:1" x14ac:dyDescent="0.25">
      <c r="A459" s="1" t="s">
        <v>869</v>
      </c>
    </row>
    <row r="460" spans="1:1" x14ac:dyDescent="0.25">
      <c r="A460" s="1" t="s">
        <v>871</v>
      </c>
    </row>
    <row r="461" spans="1:1" x14ac:dyDescent="0.25">
      <c r="A461" s="1" t="s">
        <v>873</v>
      </c>
    </row>
    <row r="462" spans="1:1" x14ac:dyDescent="0.25">
      <c r="A462" s="1" t="s">
        <v>874</v>
      </c>
    </row>
    <row r="463" spans="1:1" x14ac:dyDescent="0.25">
      <c r="A463" s="1" t="s">
        <v>876</v>
      </c>
    </row>
    <row r="464" spans="1:1" x14ac:dyDescent="0.25">
      <c r="A464" s="1" t="s">
        <v>878</v>
      </c>
    </row>
    <row r="465" spans="1:1" x14ac:dyDescent="0.25">
      <c r="A465" s="1" t="s">
        <v>880</v>
      </c>
    </row>
    <row r="466" spans="1:1" x14ac:dyDescent="0.25">
      <c r="A466" s="1" t="s">
        <v>881</v>
      </c>
    </row>
    <row r="467" spans="1:1" x14ac:dyDescent="0.25">
      <c r="A467" s="1" t="s">
        <v>883</v>
      </c>
    </row>
    <row r="468" spans="1:1" x14ac:dyDescent="0.25">
      <c r="A468" s="1" t="s">
        <v>886</v>
      </c>
    </row>
    <row r="469" spans="1:1" x14ac:dyDescent="0.25">
      <c r="A469" s="1" t="s">
        <v>888</v>
      </c>
    </row>
    <row r="470" spans="1:1" x14ac:dyDescent="0.25">
      <c r="A470" s="1" t="s">
        <v>888</v>
      </c>
    </row>
    <row r="471" spans="1:1" x14ac:dyDescent="0.25">
      <c r="A471" s="1" t="s">
        <v>890</v>
      </c>
    </row>
    <row r="472" spans="1:1" x14ac:dyDescent="0.25">
      <c r="A472" s="1" t="s">
        <v>892</v>
      </c>
    </row>
    <row r="473" spans="1:1" x14ac:dyDescent="0.25">
      <c r="A473" s="1" t="s">
        <v>893</v>
      </c>
    </row>
    <row r="474" spans="1:1" x14ac:dyDescent="0.25">
      <c r="A474" s="1" t="s">
        <v>246</v>
      </c>
    </row>
    <row r="475" spans="1:1" x14ac:dyDescent="0.25">
      <c r="A475" s="1" t="s">
        <v>896</v>
      </c>
    </row>
    <row r="476" spans="1:1" x14ac:dyDescent="0.25">
      <c r="A476" s="1" t="s">
        <v>898</v>
      </c>
    </row>
    <row r="477" spans="1:1" x14ac:dyDescent="0.25">
      <c r="A477" s="1" t="s">
        <v>215</v>
      </c>
    </row>
    <row r="478" spans="1:1" x14ac:dyDescent="0.25">
      <c r="A478" s="1" t="s">
        <v>901</v>
      </c>
    </row>
    <row r="479" spans="1:1" x14ac:dyDescent="0.25">
      <c r="A479" s="1" t="s">
        <v>903</v>
      </c>
    </row>
    <row r="480" spans="1:1" x14ac:dyDescent="0.25">
      <c r="A480" s="1" t="s">
        <v>905</v>
      </c>
    </row>
    <row r="481" spans="1:1" x14ac:dyDescent="0.25">
      <c r="A481" s="1" t="s">
        <v>907</v>
      </c>
    </row>
    <row r="482" spans="1:1" x14ac:dyDescent="0.25">
      <c r="A482" s="1" t="s">
        <v>908</v>
      </c>
    </row>
    <row r="483" spans="1:1" x14ac:dyDescent="0.25">
      <c r="A483" s="1" t="s">
        <v>910</v>
      </c>
    </row>
    <row r="484" spans="1:1" x14ac:dyDescent="0.25">
      <c r="A484" s="1" t="s">
        <v>912</v>
      </c>
    </row>
    <row r="485" spans="1:1" x14ac:dyDescent="0.25">
      <c r="A485" s="1" t="s">
        <v>914</v>
      </c>
    </row>
    <row r="486" spans="1:1" x14ac:dyDescent="0.25">
      <c r="A486" s="1" t="s">
        <v>916</v>
      </c>
    </row>
    <row r="487" spans="1:1" x14ac:dyDescent="0.25">
      <c r="A487" s="1" t="s">
        <v>918</v>
      </c>
    </row>
    <row r="488" spans="1:1" x14ac:dyDescent="0.25">
      <c r="A488" s="1" t="s">
        <v>920</v>
      </c>
    </row>
    <row r="489" spans="1:1" x14ac:dyDescent="0.25">
      <c r="A489" s="1" t="s">
        <v>922</v>
      </c>
    </row>
    <row r="490" spans="1:1" x14ac:dyDescent="0.25">
      <c r="A490" s="1" t="s">
        <v>924</v>
      </c>
    </row>
    <row r="491" spans="1:1" x14ac:dyDescent="0.25">
      <c r="A491" s="1" t="s">
        <v>926</v>
      </c>
    </row>
    <row r="492" spans="1:1" x14ac:dyDescent="0.25">
      <c r="A492" s="1" t="s">
        <v>928</v>
      </c>
    </row>
    <row r="493" spans="1:1" x14ac:dyDescent="0.25">
      <c r="A493" s="1" t="s">
        <v>930</v>
      </c>
    </row>
    <row r="494" spans="1:1" x14ac:dyDescent="0.25">
      <c r="A494" s="1" t="s">
        <v>932</v>
      </c>
    </row>
    <row r="495" spans="1:1" x14ac:dyDescent="0.25">
      <c r="A495" s="1" t="s">
        <v>934</v>
      </c>
    </row>
    <row r="496" spans="1:1" x14ac:dyDescent="0.25">
      <c r="A496" s="1" t="s">
        <v>936</v>
      </c>
    </row>
    <row r="497" spans="1:1" x14ac:dyDescent="0.25">
      <c r="A497" s="1" t="s">
        <v>938</v>
      </c>
    </row>
    <row r="498" spans="1:1" x14ac:dyDescent="0.25">
      <c r="A498" s="1" t="s">
        <v>940</v>
      </c>
    </row>
    <row r="499" spans="1:1" x14ac:dyDescent="0.25">
      <c r="A499" s="1" t="s">
        <v>942</v>
      </c>
    </row>
    <row r="500" spans="1:1" x14ac:dyDescent="0.25">
      <c r="A500" s="1" t="s">
        <v>944</v>
      </c>
    </row>
    <row r="501" spans="1:1" x14ac:dyDescent="0.25">
      <c r="A501" s="1" t="s">
        <v>946</v>
      </c>
    </row>
    <row r="502" spans="1:1" x14ac:dyDescent="0.25">
      <c r="A502" s="1" t="s">
        <v>947</v>
      </c>
    </row>
    <row r="503" spans="1:1" x14ac:dyDescent="0.25">
      <c r="A503" s="1" t="s">
        <v>949</v>
      </c>
    </row>
    <row r="504" spans="1:1" x14ac:dyDescent="0.25">
      <c r="A504" s="1" t="s">
        <v>951</v>
      </c>
    </row>
    <row r="505" spans="1:1" x14ac:dyDescent="0.25">
      <c r="A505" s="1" t="s">
        <v>953</v>
      </c>
    </row>
    <row r="506" spans="1:1" x14ac:dyDescent="0.25">
      <c r="A506" s="1" t="s">
        <v>955</v>
      </c>
    </row>
    <row r="507" spans="1:1" x14ac:dyDescent="0.25">
      <c r="A507" s="1" t="s">
        <v>957</v>
      </c>
    </row>
    <row r="508" spans="1:1" x14ac:dyDescent="0.25">
      <c r="A508" s="1" t="s">
        <v>959</v>
      </c>
    </row>
    <row r="509" spans="1:1" x14ac:dyDescent="0.25">
      <c r="A509" s="1" t="s">
        <v>960</v>
      </c>
    </row>
    <row r="510" spans="1:1" x14ac:dyDescent="0.25">
      <c r="A510" s="1" t="s">
        <v>962</v>
      </c>
    </row>
    <row r="511" spans="1:1" x14ac:dyDescent="0.25">
      <c r="A511" s="1" t="s">
        <v>964</v>
      </c>
    </row>
    <row r="512" spans="1:1" x14ac:dyDescent="0.25">
      <c r="A512" s="1" t="s">
        <v>966</v>
      </c>
    </row>
    <row r="513" spans="1:1" x14ac:dyDescent="0.25">
      <c r="A513" s="1" t="s">
        <v>968</v>
      </c>
    </row>
    <row r="514" spans="1:1" x14ac:dyDescent="0.25">
      <c r="A514" s="1" t="s">
        <v>970</v>
      </c>
    </row>
    <row r="515" spans="1:1" x14ac:dyDescent="0.25">
      <c r="A515" s="1" t="s">
        <v>972</v>
      </c>
    </row>
    <row r="516" spans="1:1" x14ac:dyDescent="0.25">
      <c r="A516" s="1" t="s">
        <v>974</v>
      </c>
    </row>
    <row r="517" spans="1:1" x14ac:dyDescent="0.25">
      <c r="A517" s="1" t="s">
        <v>976</v>
      </c>
    </row>
    <row r="518" spans="1:1" x14ac:dyDescent="0.25">
      <c r="A518" s="1" t="s">
        <v>978</v>
      </c>
    </row>
    <row r="519" spans="1:1" x14ac:dyDescent="0.25">
      <c r="A519" s="1" t="s">
        <v>980</v>
      </c>
    </row>
    <row r="520" spans="1:1" x14ac:dyDescent="0.25">
      <c r="A520" s="1" t="s">
        <v>982</v>
      </c>
    </row>
    <row r="521" spans="1:1" x14ac:dyDescent="0.25">
      <c r="A521" s="1" t="s">
        <v>984</v>
      </c>
    </row>
    <row r="522" spans="1:1" x14ac:dyDescent="0.25">
      <c r="A522" s="1" t="s">
        <v>986</v>
      </c>
    </row>
    <row r="523" spans="1:1" x14ac:dyDescent="0.25">
      <c r="A523" s="1" t="s">
        <v>988</v>
      </c>
    </row>
    <row r="524" spans="1:1" x14ac:dyDescent="0.25">
      <c r="A524" s="1" t="s">
        <v>990</v>
      </c>
    </row>
    <row r="525" spans="1:1" x14ac:dyDescent="0.25">
      <c r="A525" s="1" t="s">
        <v>992</v>
      </c>
    </row>
    <row r="526" spans="1:1" x14ac:dyDescent="0.25">
      <c r="A526" s="1" t="s">
        <v>994</v>
      </c>
    </row>
    <row r="527" spans="1:1" x14ac:dyDescent="0.25">
      <c r="A527" s="1" t="s">
        <v>996</v>
      </c>
    </row>
    <row r="528" spans="1:1" x14ac:dyDescent="0.25">
      <c r="A528" s="1" t="s">
        <v>998</v>
      </c>
    </row>
    <row r="529" spans="1:1" x14ac:dyDescent="0.25">
      <c r="A529" s="1" t="s">
        <v>1000</v>
      </c>
    </row>
    <row r="530" spans="1:1" x14ac:dyDescent="0.25">
      <c r="A530" s="1" t="s">
        <v>1002</v>
      </c>
    </row>
    <row r="531" spans="1:1" x14ac:dyDescent="0.25">
      <c r="A531" s="1" t="s">
        <v>1004</v>
      </c>
    </row>
    <row r="532" spans="1:1" x14ac:dyDescent="0.25">
      <c r="A532" s="1" t="s">
        <v>1006</v>
      </c>
    </row>
    <row r="533" spans="1:1" x14ac:dyDescent="0.25">
      <c r="A533" s="1" t="s">
        <v>1008</v>
      </c>
    </row>
    <row r="534" spans="1:1" x14ac:dyDescent="0.25">
      <c r="A534" s="1" t="s">
        <v>1010</v>
      </c>
    </row>
    <row r="535" spans="1:1" x14ac:dyDescent="0.25">
      <c r="A535" s="1" t="s">
        <v>1012</v>
      </c>
    </row>
    <row r="536" spans="1:1" x14ac:dyDescent="0.25">
      <c r="A536" s="1" t="s">
        <v>1014</v>
      </c>
    </row>
    <row r="537" spans="1:1" x14ac:dyDescent="0.25">
      <c r="A537" s="1" t="s">
        <v>1016</v>
      </c>
    </row>
    <row r="538" spans="1:1" x14ac:dyDescent="0.25">
      <c r="A538" s="1" t="s">
        <v>1018</v>
      </c>
    </row>
    <row r="539" spans="1:1" x14ac:dyDescent="0.25">
      <c r="A539" s="1" t="s">
        <v>1020</v>
      </c>
    </row>
    <row r="540" spans="1:1" x14ac:dyDescent="0.25">
      <c r="A540" s="1" t="s">
        <v>1022</v>
      </c>
    </row>
    <row r="541" spans="1:1" x14ac:dyDescent="0.25">
      <c r="A541" s="1" t="s">
        <v>1024</v>
      </c>
    </row>
    <row r="542" spans="1:1" x14ac:dyDescent="0.25">
      <c r="A542" s="1" t="s">
        <v>1026</v>
      </c>
    </row>
    <row r="543" spans="1:1" x14ac:dyDescent="0.25">
      <c r="A543" s="1" t="s">
        <v>1028</v>
      </c>
    </row>
    <row r="544" spans="1:1" x14ac:dyDescent="0.25">
      <c r="A544" s="1" t="s">
        <v>1030</v>
      </c>
    </row>
    <row r="545" spans="1:1" x14ac:dyDescent="0.25">
      <c r="A545" s="1" t="s">
        <v>1032</v>
      </c>
    </row>
    <row r="546" spans="1:1" x14ac:dyDescent="0.25">
      <c r="A546" s="1" t="s">
        <v>1034</v>
      </c>
    </row>
    <row r="547" spans="1:1" x14ac:dyDescent="0.25">
      <c r="A547" s="1" t="s">
        <v>1036</v>
      </c>
    </row>
    <row r="548" spans="1:1" x14ac:dyDescent="0.25">
      <c r="A548" s="1" t="s">
        <v>1038</v>
      </c>
    </row>
    <row r="549" spans="1:1" x14ac:dyDescent="0.25">
      <c r="A549" s="1" t="s">
        <v>1040</v>
      </c>
    </row>
    <row r="550" spans="1:1" x14ac:dyDescent="0.25">
      <c r="A550" s="1" t="s">
        <v>1042</v>
      </c>
    </row>
    <row r="551" spans="1:1" x14ac:dyDescent="0.25">
      <c r="A551" s="1" t="s">
        <v>1044</v>
      </c>
    </row>
    <row r="552" spans="1:1" x14ac:dyDescent="0.25">
      <c r="A552" s="1" t="s">
        <v>1046</v>
      </c>
    </row>
    <row r="553" spans="1:1" x14ac:dyDescent="0.25">
      <c r="A553" s="1" t="s">
        <v>1048</v>
      </c>
    </row>
    <row r="554" spans="1:1" x14ac:dyDescent="0.25">
      <c r="A554" s="1" t="s">
        <v>1050</v>
      </c>
    </row>
    <row r="555" spans="1:1" x14ac:dyDescent="0.25">
      <c r="A555" s="1" t="s">
        <v>1052</v>
      </c>
    </row>
    <row r="556" spans="1:1" x14ac:dyDescent="0.25">
      <c r="A556" s="1" t="s">
        <v>1054</v>
      </c>
    </row>
    <row r="557" spans="1:1" x14ac:dyDescent="0.25">
      <c r="A557" s="1" t="s">
        <v>1056</v>
      </c>
    </row>
    <row r="558" spans="1:1" x14ac:dyDescent="0.25">
      <c r="A558" s="1" t="s">
        <v>153</v>
      </c>
    </row>
    <row r="559" spans="1:1" x14ac:dyDescent="0.25">
      <c r="A559" s="1" t="s">
        <v>1059</v>
      </c>
    </row>
    <row r="560" spans="1:1" x14ac:dyDescent="0.25">
      <c r="A560" s="1" t="s">
        <v>885</v>
      </c>
    </row>
    <row r="561" spans="1:1" x14ac:dyDescent="0.25">
      <c r="A561" s="1" t="s">
        <v>1062</v>
      </c>
    </row>
    <row r="562" spans="1:1" x14ac:dyDescent="0.25">
      <c r="A562" s="1" t="s">
        <v>1064</v>
      </c>
    </row>
    <row r="563" spans="1:1" x14ac:dyDescent="0.25">
      <c r="A563" s="1" t="s">
        <v>1066</v>
      </c>
    </row>
    <row r="564" spans="1:1" x14ac:dyDescent="0.25">
      <c r="A564" s="1" t="s">
        <v>1068</v>
      </c>
    </row>
    <row r="565" spans="1:1" x14ac:dyDescent="0.25">
      <c r="A565" s="1" t="s">
        <v>1070</v>
      </c>
    </row>
    <row r="566" spans="1:1" x14ac:dyDescent="0.25">
      <c r="A566" s="1" t="s">
        <v>1072</v>
      </c>
    </row>
    <row r="567" spans="1:1" x14ac:dyDescent="0.25">
      <c r="A567" s="1" t="s">
        <v>1074</v>
      </c>
    </row>
    <row r="568" spans="1:1" x14ac:dyDescent="0.25">
      <c r="A568" s="1" t="s">
        <v>1076</v>
      </c>
    </row>
    <row r="569" spans="1:1" x14ac:dyDescent="0.25">
      <c r="A569" s="1" t="s">
        <v>1078</v>
      </c>
    </row>
    <row r="570" spans="1:1" x14ac:dyDescent="0.25">
      <c r="A570" s="1" t="s">
        <v>1080</v>
      </c>
    </row>
    <row r="571" spans="1:1" x14ac:dyDescent="0.25">
      <c r="A571" s="1" t="s">
        <v>159</v>
      </c>
    </row>
    <row r="572" spans="1:1" x14ac:dyDescent="0.25">
      <c r="A572" s="1" t="s">
        <v>146</v>
      </c>
    </row>
    <row r="573" spans="1:1" x14ac:dyDescent="0.25">
      <c r="A573" s="1" t="s">
        <v>1084</v>
      </c>
    </row>
    <row r="574" spans="1:1" x14ac:dyDescent="0.25">
      <c r="A574" s="1" t="s">
        <v>739</v>
      </c>
    </row>
    <row r="575" spans="1:1" x14ac:dyDescent="0.25">
      <c r="A575" s="1" t="s">
        <v>1087</v>
      </c>
    </row>
    <row r="576" spans="1:1" x14ac:dyDescent="0.25">
      <c r="A576" s="1" t="s">
        <v>1089</v>
      </c>
    </row>
    <row r="577" spans="1:1" x14ac:dyDescent="0.25">
      <c r="A577" s="1" t="s">
        <v>1091</v>
      </c>
    </row>
    <row r="578" spans="1:1" x14ac:dyDescent="0.25">
      <c r="A578" s="1" t="s">
        <v>1093</v>
      </c>
    </row>
    <row r="579" spans="1:1" x14ac:dyDescent="0.25">
      <c r="A579" s="1" t="s">
        <v>1095</v>
      </c>
    </row>
    <row r="580" spans="1:1" x14ac:dyDescent="0.25">
      <c r="A580" s="1" t="s">
        <v>1097</v>
      </c>
    </row>
    <row r="581" spans="1:1" x14ac:dyDescent="0.25">
      <c r="A581" s="1" t="s">
        <v>1099</v>
      </c>
    </row>
    <row r="582" spans="1:1" x14ac:dyDescent="0.25">
      <c r="A582" s="1" t="s">
        <v>1101</v>
      </c>
    </row>
    <row r="583" spans="1:1" x14ac:dyDescent="0.25">
      <c r="A583" s="1" t="s">
        <v>1103</v>
      </c>
    </row>
    <row r="584" spans="1:1" x14ac:dyDescent="0.25">
      <c r="A584" s="1" t="s">
        <v>1105</v>
      </c>
    </row>
    <row r="585" spans="1:1" x14ac:dyDescent="0.25">
      <c r="A585" s="1" t="s">
        <v>1107</v>
      </c>
    </row>
    <row r="586" spans="1:1" x14ac:dyDescent="0.25">
      <c r="A586" s="1" t="s">
        <v>1109</v>
      </c>
    </row>
    <row r="587" spans="1:1" x14ac:dyDescent="0.25">
      <c r="A587" s="1" t="s">
        <v>1111</v>
      </c>
    </row>
    <row r="588" spans="1:1" x14ac:dyDescent="0.25">
      <c r="A588" s="1" t="s">
        <v>1113</v>
      </c>
    </row>
    <row r="589" spans="1:1" x14ac:dyDescent="0.25">
      <c r="A589" s="1" t="s">
        <v>1115</v>
      </c>
    </row>
    <row r="590" spans="1:1" x14ac:dyDescent="0.25">
      <c r="A590" s="1" t="s">
        <v>1117</v>
      </c>
    </row>
    <row r="591" spans="1:1" x14ac:dyDescent="0.25">
      <c r="A591" s="1" t="s">
        <v>1119</v>
      </c>
    </row>
    <row r="592" spans="1:1" x14ac:dyDescent="0.25">
      <c r="A592" s="1" t="s">
        <v>1121</v>
      </c>
    </row>
    <row r="593" spans="1:1" x14ac:dyDescent="0.25">
      <c r="A593" s="1" t="s">
        <v>1123</v>
      </c>
    </row>
    <row r="594" spans="1:1" x14ac:dyDescent="0.25">
      <c r="A594" s="1" t="s">
        <v>1125</v>
      </c>
    </row>
    <row r="595" spans="1:1" x14ac:dyDescent="0.25">
      <c r="A595" s="1" t="s">
        <v>1127</v>
      </c>
    </row>
    <row r="596" spans="1:1" x14ac:dyDescent="0.25">
      <c r="A596" s="1" t="s">
        <v>1129</v>
      </c>
    </row>
    <row r="597" spans="1:1" x14ac:dyDescent="0.25">
      <c r="A597" s="1" t="s">
        <v>1131</v>
      </c>
    </row>
    <row r="598" spans="1:1" x14ac:dyDescent="0.25">
      <c r="A598" s="1" t="s">
        <v>1133</v>
      </c>
    </row>
    <row r="599" spans="1:1" x14ac:dyDescent="0.25">
      <c r="A599" s="1" t="s">
        <v>1135</v>
      </c>
    </row>
    <row r="600" spans="1:1" x14ac:dyDescent="0.25">
      <c r="A600" s="1" t="s">
        <v>1137</v>
      </c>
    </row>
    <row r="601" spans="1:1" x14ac:dyDescent="0.25">
      <c r="A601" s="1" t="s">
        <v>1139</v>
      </c>
    </row>
    <row r="602" spans="1:1" x14ac:dyDescent="0.25">
      <c r="A602" s="1" t="s">
        <v>1141</v>
      </c>
    </row>
    <row r="603" spans="1:1" x14ac:dyDescent="0.25">
      <c r="A603" s="1" t="s">
        <v>1143</v>
      </c>
    </row>
    <row r="604" spans="1:1" x14ac:dyDescent="0.25">
      <c r="A604" s="1" t="s">
        <v>1145</v>
      </c>
    </row>
    <row r="605" spans="1:1" x14ac:dyDescent="0.25">
      <c r="A605" s="1" t="s">
        <v>1146</v>
      </c>
    </row>
    <row r="606" spans="1:1" x14ac:dyDescent="0.25">
      <c r="A606" s="1" t="s">
        <v>1148</v>
      </c>
    </row>
    <row r="607" spans="1:1" x14ac:dyDescent="0.25">
      <c r="A607" s="1" t="s">
        <v>245</v>
      </c>
    </row>
    <row r="608" spans="1:1" x14ac:dyDescent="0.25">
      <c r="A608" s="1" t="s">
        <v>1151</v>
      </c>
    </row>
    <row r="609" spans="1:1" x14ac:dyDescent="0.25">
      <c r="A609" s="1" t="s">
        <v>1153</v>
      </c>
    </row>
    <row r="610" spans="1:1" x14ac:dyDescent="0.25">
      <c r="A610" s="1" t="s">
        <v>1155</v>
      </c>
    </row>
    <row r="611" spans="1:1" x14ac:dyDescent="0.25">
      <c r="A611" s="1" t="s">
        <v>1157</v>
      </c>
    </row>
    <row r="612" spans="1:1" x14ac:dyDescent="0.25">
      <c r="A612" s="1" t="s">
        <v>1159</v>
      </c>
    </row>
    <row r="613" spans="1:1" x14ac:dyDescent="0.25">
      <c r="A613" s="1" t="s">
        <v>1161</v>
      </c>
    </row>
    <row r="614" spans="1:1" x14ac:dyDescent="0.25">
      <c r="A614" s="1" t="s">
        <v>1163</v>
      </c>
    </row>
    <row r="615" spans="1:1" x14ac:dyDescent="0.25">
      <c r="A615" s="1" t="s">
        <v>1165</v>
      </c>
    </row>
    <row r="616" spans="1:1" x14ac:dyDescent="0.25">
      <c r="A616" s="1" t="s">
        <v>1165</v>
      </c>
    </row>
    <row r="617" spans="1:1" x14ac:dyDescent="0.25">
      <c r="A617" s="1" t="s">
        <v>1167</v>
      </c>
    </row>
    <row r="618" spans="1:1" x14ac:dyDescent="0.25">
      <c r="A618" s="1" t="s">
        <v>1169</v>
      </c>
    </row>
    <row r="619" spans="1:1" x14ac:dyDescent="0.25">
      <c r="A619" s="1" t="s">
        <v>1171</v>
      </c>
    </row>
    <row r="620" spans="1:1" x14ac:dyDescent="0.25">
      <c r="A620" s="1" t="s">
        <v>1173</v>
      </c>
    </row>
    <row r="621" spans="1:1" x14ac:dyDescent="0.25">
      <c r="A621" s="1" t="s">
        <v>1175</v>
      </c>
    </row>
    <row r="622" spans="1:1" x14ac:dyDescent="0.25">
      <c r="A622" s="1" t="s">
        <v>1177</v>
      </c>
    </row>
    <row r="623" spans="1:1" x14ac:dyDescent="0.25">
      <c r="A623" s="1" t="s">
        <v>1179</v>
      </c>
    </row>
    <row r="624" spans="1:1" x14ac:dyDescent="0.25">
      <c r="A624" s="1" t="s">
        <v>1181</v>
      </c>
    </row>
    <row r="625" spans="1:1" x14ac:dyDescent="0.25">
      <c r="A625" s="1" t="s">
        <v>1183</v>
      </c>
    </row>
    <row r="626" spans="1:1" x14ac:dyDescent="0.25">
      <c r="A626" s="1" t="s">
        <v>197</v>
      </c>
    </row>
    <row r="627" spans="1:1" x14ac:dyDescent="0.25">
      <c r="A627" s="1" t="s">
        <v>1185</v>
      </c>
    </row>
    <row r="628" spans="1:1" x14ac:dyDescent="0.25">
      <c r="A628" s="1" t="s">
        <v>1187</v>
      </c>
    </row>
    <row r="629" spans="1:1" x14ac:dyDescent="0.25">
      <c r="A629" s="1" t="s">
        <v>1189</v>
      </c>
    </row>
    <row r="630" spans="1:1" x14ac:dyDescent="0.25">
      <c r="A630" s="1" t="s">
        <v>1191</v>
      </c>
    </row>
    <row r="631" spans="1:1" x14ac:dyDescent="0.25">
      <c r="A631" s="1" t="s">
        <v>1193</v>
      </c>
    </row>
    <row r="632" spans="1:1" x14ac:dyDescent="0.25">
      <c r="A632" s="1" t="s">
        <v>1195</v>
      </c>
    </row>
    <row r="633" spans="1:1" x14ac:dyDescent="0.25">
      <c r="A633" s="1" t="s">
        <v>1197</v>
      </c>
    </row>
    <row r="634" spans="1:1" x14ac:dyDescent="0.25">
      <c r="A634" s="1" t="s">
        <v>1199</v>
      </c>
    </row>
    <row r="635" spans="1:1" x14ac:dyDescent="0.25">
      <c r="A635" s="1" t="s">
        <v>511</v>
      </c>
    </row>
    <row r="636" spans="1:1" x14ac:dyDescent="0.25">
      <c r="A636" s="1" t="s">
        <v>512</v>
      </c>
    </row>
    <row r="637" spans="1:1" x14ac:dyDescent="0.25">
      <c r="A637" s="1" t="s">
        <v>1202</v>
      </c>
    </row>
    <row r="638" spans="1:1" x14ac:dyDescent="0.25">
      <c r="A638" s="1" t="s">
        <v>152</v>
      </c>
    </row>
    <row r="639" spans="1:1" x14ac:dyDescent="0.25">
      <c r="A639" s="1" t="s">
        <v>1204</v>
      </c>
    </row>
    <row r="640" spans="1:1" x14ac:dyDescent="0.25">
      <c r="A640" s="1" t="s">
        <v>1206</v>
      </c>
    </row>
    <row r="641" spans="1:1" x14ac:dyDescent="0.25">
      <c r="A641" s="1" t="s">
        <v>1208</v>
      </c>
    </row>
    <row r="642" spans="1:1" x14ac:dyDescent="0.25">
      <c r="A642" s="1" t="s">
        <v>1210</v>
      </c>
    </row>
    <row r="643" spans="1:1" x14ac:dyDescent="0.25">
      <c r="A643" s="1" t="s">
        <v>1212</v>
      </c>
    </row>
    <row r="644" spans="1:1" x14ac:dyDescent="0.25">
      <c r="A644" s="1" t="s">
        <v>1214</v>
      </c>
    </row>
    <row r="645" spans="1:1" x14ac:dyDescent="0.25">
      <c r="A645" s="1" t="s">
        <v>1216</v>
      </c>
    </row>
    <row r="646" spans="1:1" x14ac:dyDescent="0.25">
      <c r="A646" s="1" t="s">
        <v>206</v>
      </c>
    </row>
    <row r="647" spans="1:1" x14ac:dyDescent="0.25">
      <c r="A647" s="1" t="s">
        <v>1219</v>
      </c>
    </row>
    <row r="648" spans="1:1" x14ac:dyDescent="0.25">
      <c r="A648" s="1" t="s">
        <v>1221</v>
      </c>
    </row>
    <row r="649" spans="1:1" x14ac:dyDescent="0.25">
      <c r="A649" s="1" t="s">
        <v>1223</v>
      </c>
    </row>
    <row r="650" spans="1:1" x14ac:dyDescent="0.25">
      <c r="A650" s="1" t="s">
        <v>1225</v>
      </c>
    </row>
    <row r="651" spans="1:1" x14ac:dyDescent="0.25">
      <c r="A651" s="1" t="s">
        <v>1227</v>
      </c>
    </row>
    <row r="652" spans="1:1" x14ac:dyDescent="0.25">
      <c r="A652" s="1" t="s">
        <v>1229</v>
      </c>
    </row>
    <row r="653" spans="1:1" x14ac:dyDescent="0.25">
      <c r="A653" s="1" t="s">
        <v>625</v>
      </c>
    </row>
    <row r="654" spans="1:1" x14ac:dyDescent="0.25">
      <c r="A654" s="1" t="s">
        <v>1232</v>
      </c>
    </row>
    <row r="655" spans="1:1" x14ac:dyDescent="0.25">
      <c r="A655" s="1" t="s">
        <v>627</v>
      </c>
    </row>
    <row r="656" spans="1:1" x14ac:dyDescent="0.25">
      <c r="A656" s="1" t="s">
        <v>1235</v>
      </c>
    </row>
    <row r="657" spans="1:1" x14ac:dyDescent="0.25">
      <c r="A657" s="1" t="s">
        <v>1237</v>
      </c>
    </row>
    <row r="658" spans="1:1" x14ac:dyDescent="0.25">
      <c r="A658" s="1" t="s">
        <v>1239</v>
      </c>
    </row>
    <row r="659" spans="1:1" x14ac:dyDescent="0.25">
      <c r="A659" s="1" t="s">
        <v>1241</v>
      </c>
    </row>
    <row r="660" spans="1:1" x14ac:dyDescent="0.25">
      <c r="A660" s="1" t="s">
        <v>1243</v>
      </c>
    </row>
    <row r="661" spans="1:1" x14ac:dyDescent="0.25">
      <c r="A661" s="1" t="s">
        <v>1245</v>
      </c>
    </row>
    <row r="662" spans="1:1" x14ac:dyDescent="0.25">
      <c r="A662" s="1" t="s">
        <v>1247</v>
      </c>
    </row>
    <row r="663" spans="1:1" x14ac:dyDescent="0.25">
      <c r="A663" s="1" t="s">
        <v>1249</v>
      </c>
    </row>
    <row r="664" spans="1:1" x14ac:dyDescent="0.25">
      <c r="A664" s="1" t="s">
        <v>1251</v>
      </c>
    </row>
    <row r="665" spans="1:1" x14ac:dyDescent="0.25">
      <c r="A665" s="1" t="s">
        <v>1253</v>
      </c>
    </row>
    <row r="666" spans="1:1" x14ac:dyDescent="0.25">
      <c r="A666" s="1" t="s">
        <v>1255</v>
      </c>
    </row>
    <row r="667" spans="1:1" x14ac:dyDescent="0.25">
      <c r="A667" s="1" t="s">
        <v>1256</v>
      </c>
    </row>
    <row r="668" spans="1:1" x14ac:dyDescent="0.25">
      <c r="A668" s="1" t="s">
        <v>1258</v>
      </c>
    </row>
    <row r="669" spans="1:1" x14ac:dyDescent="0.25">
      <c r="A669" s="1" t="s">
        <v>1260</v>
      </c>
    </row>
    <row r="670" spans="1:1" x14ac:dyDescent="0.25">
      <c r="A670" s="1" t="s">
        <v>1262</v>
      </c>
    </row>
    <row r="671" spans="1:1" x14ac:dyDescent="0.25">
      <c r="A671" s="1" t="s">
        <v>1263</v>
      </c>
    </row>
    <row r="672" spans="1:1" x14ac:dyDescent="0.25">
      <c r="A672" s="1" t="s">
        <v>1265</v>
      </c>
    </row>
    <row r="673" spans="1:1" x14ac:dyDescent="0.25">
      <c r="A673" s="1" t="s">
        <v>1267</v>
      </c>
    </row>
    <row r="674" spans="1:1" x14ac:dyDescent="0.25">
      <c r="A674" s="1" t="s">
        <v>1269</v>
      </c>
    </row>
    <row r="675" spans="1:1" x14ac:dyDescent="0.25">
      <c r="A675" s="1" t="s">
        <v>1271</v>
      </c>
    </row>
    <row r="676" spans="1:1" x14ac:dyDescent="0.25">
      <c r="A676" s="1" t="s">
        <v>1273</v>
      </c>
    </row>
    <row r="677" spans="1:1" x14ac:dyDescent="0.25">
      <c r="A677" s="1" t="s">
        <v>1275</v>
      </c>
    </row>
    <row r="678" spans="1:1" x14ac:dyDescent="0.25">
      <c r="A678" s="1" t="s">
        <v>1277</v>
      </c>
    </row>
    <row r="679" spans="1:1" x14ac:dyDescent="0.25">
      <c r="A679" s="1" t="s">
        <v>1279</v>
      </c>
    </row>
    <row r="680" spans="1:1" x14ac:dyDescent="0.25">
      <c r="A680" s="1" t="s">
        <v>1281</v>
      </c>
    </row>
    <row r="681" spans="1:1" x14ac:dyDescent="0.25">
      <c r="A681" s="1" t="s">
        <v>1283</v>
      </c>
    </row>
    <row r="682" spans="1:1" x14ac:dyDescent="0.25">
      <c r="A682" s="1" t="s">
        <v>1284</v>
      </c>
    </row>
    <row r="683" spans="1:1" x14ac:dyDescent="0.25">
      <c r="A683" s="1" t="s">
        <v>1286</v>
      </c>
    </row>
    <row r="684" spans="1:1" x14ac:dyDescent="0.25">
      <c r="A684" s="1" t="s">
        <v>1288</v>
      </c>
    </row>
    <row r="685" spans="1:1" x14ac:dyDescent="0.25">
      <c r="A685" s="1" t="s">
        <v>629</v>
      </c>
    </row>
    <row r="686" spans="1:1" x14ac:dyDescent="0.25">
      <c r="A686" s="1" t="s">
        <v>1291</v>
      </c>
    </row>
    <row r="687" spans="1:1" x14ac:dyDescent="0.25">
      <c r="A687" s="1" t="s">
        <v>1293</v>
      </c>
    </row>
    <row r="688" spans="1:1" x14ac:dyDescent="0.25">
      <c r="A688" s="1" t="s">
        <v>1295</v>
      </c>
    </row>
    <row r="689" spans="1:1" x14ac:dyDescent="0.25">
      <c r="A689" s="1" t="s">
        <v>1297</v>
      </c>
    </row>
    <row r="690" spans="1:1" x14ac:dyDescent="0.25">
      <c r="A690" s="1" t="s">
        <v>1298</v>
      </c>
    </row>
    <row r="691" spans="1:1" x14ac:dyDescent="0.25">
      <c r="A691" s="1" t="s">
        <v>1300</v>
      </c>
    </row>
    <row r="692" spans="1:1" x14ac:dyDescent="0.25">
      <c r="A692" s="1" t="s">
        <v>1302</v>
      </c>
    </row>
    <row r="693" spans="1:1" x14ac:dyDescent="0.25">
      <c r="A693" s="1" t="s">
        <v>1304</v>
      </c>
    </row>
    <row r="694" spans="1:1" x14ac:dyDescent="0.25">
      <c r="A694" s="1" t="s">
        <v>1306</v>
      </c>
    </row>
    <row r="695" spans="1:1" x14ac:dyDescent="0.25">
      <c r="A695" s="1" t="s">
        <v>1308</v>
      </c>
    </row>
    <row r="696" spans="1:1" x14ac:dyDescent="0.25">
      <c r="A696" s="1" t="s">
        <v>1310</v>
      </c>
    </row>
    <row r="697" spans="1:1" x14ac:dyDescent="0.25">
      <c r="A697" s="1" t="s">
        <v>1312</v>
      </c>
    </row>
    <row r="698" spans="1:1" x14ac:dyDescent="0.25">
      <c r="A698" s="1" t="s">
        <v>1314</v>
      </c>
    </row>
    <row r="699" spans="1:1" x14ac:dyDescent="0.25">
      <c r="A699" s="1" t="s">
        <v>1316</v>
      </c>
    </row>
    <row r="700" spans="1:1" x14ac:dyDescent="0.25">
      <c r="A700" s="1" t="s">
        <v>1318</v>
      </c>
    </row>
    <row r="701" spans="1:1" x14ac:dyDescent="0.25">
      <c r="A701" s="1" t="s">
        <v>1320</v>
      </c>
    </row>
    <row r="702" spans="1:1" x14ac:dyDescent="0.25">
      <c r="A702" s="1" t="s">
        <v>1322</v>
      </c>
    </row>
    <row r="703" spans="1:1" x14ac:dyDescent="0.25">
      <c r="A703" s="1" t="s">
        <v>1324</v>
      </c>
    </row>
    <row r="704" spans="1:1" x14ac:dyDescent="0.25">
      <c r="A704" s="1" t="s">
        <v>1326</v>
      </c>
    </row>
    <row r="705" spans="1:1" x14ac:dyDescent="0.25">
      <c r="A705" s="1" t="s">
        <v>1328</v>
      </c>
    </row>
    <row r="706" spans="1:1" x14ac:dyDescent="0.25">
      <c r="A706" s="1" t="s">
        <v>1330</v>
      </c>
    </row>
    <row r="707" spans="1:1" x14ac:dyDescent="0.25">
      <c r="A707" s="1" t="s">
        <v>1332</v>
      </c>
    </row>
    <row r="708" spans="1:1" x14ac:dyDescent="0.25">
      <c r="A708" s="1" t="s">
        <v>1334</v>
      </c>
    </row>
    <row r="709" spans="1:1" x14ac:dyDescent="0.25">
      <c r="A709" s="1" t="s">
        <v>1336</v>
      </c>
    </row>
    <row r="710" spans="1:1" x14ac:dyDescent="0.25">
      <c r="A710" s="1" t="s">
        <v>1338</v>
      </c>
    </row>
    <row r="711" spans="1:1" x14ac:dyDescent="0.25">
      <c r="A711" s="1" t="s">
        <v>1340</v>
      </c>
    </row>
    <row r="712" spans="1:1" x14ac:dyDescent="0.25">
      <c r="A712" s="1" t="s">
        <v>1340</v>
      </c>
    </row>
    <row r="713" spans="1:1" x14ac:dyDescent="0.25">
      <c r="A713" s="1" t="s">
        <v>1342</v>
      </c>
    </row>
    <row r="714" spans="1:1" x14ac:dyDescent="0.25">
      <c r="A714" s="1" t="s">
        <v>1344</v>
      </c>
    </row>
    <row r="715" spans="1:1" x14ac:dyDescent="0.25">
      <c r="A715" s="1" t="s">
        <v>1346</v>
      </c>
    </row>
    <row r="716" spans="1:1" x14ac:dyDescent="0.25">
      <c r="A716" s="1" t="s">
        <v>1348</v>
      </c>
    </row>
    <row r="717" spans="1:1" x14ac:dyDescent="0.25">
      <c r="A717" s="1" t="s">
        <v>656</v>
      </c>
    </row>
    <row r="718" spans="1:1" x14ac:dyDescent="0.25">
      <c r="A718" s="1" t="s">
        <v>1351</v>
      </c>
    </row>
    <row r="719" spans="1:1" x14ac:dyDescent="0.25">
      <c r="A719" s="1" t="s">
        <v>38</v>
      </c>
    </row>
    <row r="720" spans="1:1" x14ac:dyDescent="0.25">
      <c r="A720" s="1" t="s">
        <v>1354</v>
      </c>
    </row>
    <row r="721" spans="1:1" x14ac:dyDescent="0.25">
      <c r="A721" s="1" t="s">
        <v>1356</v>
      </c>
    </row>
    <row r="722" spans="1:1" x14ac:dyDescent="0.25">
      <c r="A722" s="1" t="s">
        <v>1358</v>
      </c>
    </row>
    <row r="723" spans="1:1" x14ac:dyDescent="0.25">
      <c r="A723" s="1" t="s">
        <v>1360</v>
      </c>
    </row>
    <row r="724" spans="1:1" x14ac:dyDescent="0.25">
      <c r="A724" s="1" t="s">
        <v>1361</v>
      </c>
    </row>
    <row r="725" spans="1:1" x14ac:dyDescent="0.25">
      <c r="A725" s="1" t="s">
        <v>1363</v>
      </c>
    </row>
    <row r="726" spans="1:1" x14ac:dyDescent="0.25">
      <c r="A726" s="1" t="s">
        <v>1365</v>
      </c>
    </row>
    <row r="727" spans="1:1" x14ac:dyDescent="0.25">
      <c r="A727" s="1" t="s">
        <v>1366</v>
      </c>
    </row>
    <row r="728" spans="1:1" x14ac:dyDescent="0.25">
      <c r="A728" s="1" t="s">
        <v>1367</v>
      </c>
    </row>
    <row r="729" spans="1:1" x14ac:dyDescent="0.25">
      <c r="A729" s="1" t="s">
        <v>1368</v>
      </c>
    </row>
    <row r="730" spans="1:1" x14ac:dyDescent="0.25">
      <c r="A730" s="1" t="s">
        <v>1370</v>
      </c>
    </row>
    <row r="731" spans="1:1" x14ac:dyDescent="0.25">
      <c r="A731" s="1" t="s">
        <v>1372</v>
      </c>
    </row>
    <row r="732" spans="1:1" x14ac:dyDescent="0.25">
      <c r="A732" s="1" t="s">
        <v>1374</v>
      </c>
    </row>
    <row r="733" spans="1:1" x14ac:dyDescent="0.25">
      <c r="A733" s="2" t="s">
        <v>1376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numbers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2019-03-04T16:59:04Z</dcterms:created>
  <dcterms:modified xsi:type="dcterms:W3CDTF">2019-03-08T21:08:31Z</dcterms:modified>
</cp:coreProperties>
</file>