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MLRIT\da_lab\"/>
    </mc:Choice>
  </mc:AlternateContent>
  <xr:revisionPtr revIDLastSave="0" documentId="13_ncr:1_{9A917CF8-5B2C-411E-AE1E-B3B0A9946D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Sheet1!$B$3:$F$74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</calcChain>
</file>

<file path=xl/sharedStrings.xml><?xml version="1.0" encoding="utf-8"?>
<sst xmlns="http://schemas.openxmlformats.org/spreadsheetml/2006/main" count="76" uniqueCount="76">
  <si>
    <t>H.T. No</t>
  </si>
  <si>
    <t>21R21A6701</t>
  </si>
  <si>
    <t>21R21A6702</t>
  </si>
  <si>
    <t>21R21A6703</t>
  </si>
  <si>
    <t>21R21A6704</t>
  </si>
  <si>
    <t>21R21A6705</t>
  </si>
  <si>
    <t>21R21A6706</t>
  </si>
  <si>
    <t>21R21A6707</t>
  </si>
  <si>
    <t>21R21A6708</t>
  </si>
  <si>
    <t>21R21A6709</t>
  </si>
  <si>
    <t>21R21A6710</t>
  </si>
  <si>
    <t>21R21A6711</t>
  </si>
  <si>
    <t>21R21A6712</t>
  </si>
  <si>
    <t>21R21A6713</t>
  </si>
  <si>
    <t>21R21A6714</t>
  </si>
  <si>
    <t>21R21A6715</t>
  </si>
  <si>
    <t>21R21A6716</t>
  </si>
  <si>
    <t>21R21A6717</t>
  </si>
  <si>
    <t>21R21A6719</t>
  </si>
  <si>
    <t>21R21A6720</t>
  </si>
  <si>
    <t>21R21A6721</t>
  </si>
  <si>
    <t>21R21A6722</t>
  </si>
  <si>
    <t>21R21A6723</t>
  </si>
  <si>
    <t>21R21A6724</t>
  </si>
  <si>
    <t>21R21A6725</t>
  </si>
  <si>
    <t>21R21A6726</t>
  </si>
  <si>
    <t>21R21A6727</t>
  </si>
  <si>
    <t>21R21A6728</t>
  </si>
  <si>
    <t>21R21A6729</t>
  </si>
  <si>
    <t>21R21A6730</t>
  </si>
  <si>
    <t>21R21A6731</t>
  </si>
  <si>
    <t>21R21A6732</t>
  </si>
  <si>
    <t>21R21A6733</t>
  </si>
  <si>
    <t>21R21A6734</t>
  </si>
  <si>
    <t>21R21A6735</t>
  </si>
  <si>
    <t>21R21A6736</t>
  </si>
  <si>
    <t>21R21A6737</t>
  </si>
  <si>
    <t>21R21A6738</t>
  </si>
  <si>
    <t>21R21A6739</t>
  </si>
  <si>
    <t>21R21A6740</t>
  </si>
  <si>
    <t>21R21A6741</t>
  </si>
  <si>
    <t>21R21A6742</t>
  </si>
  <si>
    <t>21R21A6743</t>
  </si>
  <si>
    <t>21R21A6744</t>
  </si>
  <si>
    <t>21R21A6745</t>
  </si>
  <si>
    <t>21R21A6746</t>
  </si>
  <si>
    <t>21R21A6747</t>
  </si>
  <si>
    <t>21R21A6748</t>
  </si>
  <si>
    <t>21R21A6749</t>
  </si>
  <si>
    <t>21R21A6750</t>
  </si>
  <si>
    <t>21R21A6751</t>
  </si>
  <si>
    <t>21R21A6752</t>
  </si>
  <si>
    <t>21R21A6753</t>
  </si>
  <si>
    <t>21R21A6754</t>
  </si>
  <si>
    <t>21R21A6755</t>
  </si>
  <si>
    <t>21R21A6756</t>
  </si>
  <si>
    <t>21R21A6757</t>
  </si>
  <si>
    <t>21R21A6758</t>
  </si>
  <si>
    <t>21R21A6759</t>
  </si>
  <si>
    <t>21R21A6760</t>
  </si>
  <si>
    <t>21R21A6761</t>
  </si>
  <si>
    <t>21R21A6762</t>
  </si>
  <si>
    <t>21R21A6763</t>
  </si>
  <si>
    <t>21R21A6764</t>
  </si>
  <si>
    <t>21R21A6765</t>
  </si>
  <si>
    <t>22R25A6701</t>
  </si>
  <si>
    <t>22R25A6702</t>
  </si>
  <si>
    <t>22R25A6703</t>
  </si>
  <si>
    <t>22R25A6704</t>
  </si>
  <si>
    <t>22R25A6705</t>
  </si>
  <si>
    <t>22R25A6706</t>
  </si>
  <si>
    <t>22R25A6707</t>
  </si>
  <si>
    <t>Day to Day Work(15 M)</t>
  </si>
  <si>
    <t xml:space="preserve">Experiment (15M)            </t>
  </si>
  <si>
    <t>S No</t>
  </si>
  <si>
    <t>TOTAL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</si>
</sst>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0000"/>
      <name val="Bookman Old Style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74"/>
  <sheetViews>
    <sheetView tabSelected="1" workbookViewId="0">
      <selection activeCell="O17" sqref="O17"/>
    </sheetView>
  </sheetViews>
  <sheetFormatPr defaultRowHeight="14.4" x14ac:dyDescent="0.3"/>
  <cols>
    <col min="2" max="2" width="7.44140625" customWidth="1"/>
    <col min="3" max="3" width="15.5546875" customWidth="1"/>
    <col min="4" max="4" width="22.109375" customWidth="1"/>
    <col min="5" max="5" width="18.77734375" customWidth="1"/>
    <col min="6" max="6" width="13.77734375" customWidth="1"/>
  </cols>
  <sheetData>
    <row r="3" spans="2:6" ht="13.05" customHeight="1" x14ac:dyDescent="0.3">
      <c r="B3" s="2" t="s">
        <v>74</v>
      </c>
      <c r="C3" s="1" t="s">
        <v>0</v>
      </c>
      <c r="D3" s="1" t="s">
        <v>72</v>
      </c>
      <c r="E3" s="1" t="s">
        <v>73</v>
      </c>
      <c r="F3" s="1" t="s">
        <v>75</v>
      </c>
    </row>
    <row r="4" spans="2:6" ht="13.05" customHeight="1" x14ac:dyDescent="0.3">
      <c r="B4" s="3">
        <v>1</v>
      </c>
      <c r="C4" s="4" t="s">
        <v>1</v>
      </c>
      <c r="D4" s="4">
        <v>11</v>
      </c>
      <c r="E4" s="4">
        <v>12</v>
      </c>
      <c r="F4" s="4">
        <f>SUM(D4:E4)</f>
        <v>23</v>
      </c>
    </row>
    <row r="5" spans="2:6" ht="13.05" customHeight="1" x14ac:dyDescent="0.3">
      <c r="B5" s="3">
        <v>2</v>
      </c>
      <c r="C5" s="4" t="s">
        <v>2</v>
      </c>
      <c r="D5" s="4">
        <v>13</v>
      </c>
      <c r="E5" s="4">
        <v>13</v>
      </c>
      <c r="F5" s="4">
        <f>SUM(D5:E5)</f>
        <v>26</v>
      </c>
    </row>
    <row r="6" spans="2:6" ht="13.05" customHeight="1" x14ac:dyDescent="0.3">
      <c r="B6" s="3">
        <v>3</v>
      </c>
      <c r="C6" s="4" t="s">
        <v>3</v>
      </c>
      <c r="D6" s="4">
        <v>13</v>
      </c>
      <c r="E6" s="4">
        <v>13</v>
      </c>
      <c r="F6" s="4">
        <f>SUM(D6:E6)</f>
        <v>26</v>
      </c>
    </row>
    <row r="7" spans="2:6" ht="13.05" customHeight="1" x14ac:dyDescent="0.3">
      <c r="B7" s="3">
        <v>4</v>
      </c>
      <c r="C7" s="4" t="s">
        <v>4</v>
      </c>
      <c r="D7" s="5">
        <v>14</v>
      </c>
      <c r="E7" s="5">
        <v>12</v>
      </c>
      <c r="F7" s="5">
        <f>SUM(D7:E7)</f>
        <v>26</v>
      </c>
    </row>
    <row r="8" spans="2:6" ht="13.05" customHeight="1" x14ac:dyDescent="0.3">
      <c r="B8" s="3">
        <v>5</v>
      </c>
      <c r="C8" s="4" t="s">
        <v>5</v>
      </c>
      <c r="D8" s="5">
        <v>10</v>
      </c>
      <c r="E8" s="5">
        <v>11</v>
      </c>
      <c r="F8" s="5">
        <f>SUM(D8:E8)</f>
        <v>21</v>
      </c>
    </row>
    <row r="9" spans="2:6" ht="13.05" customHeight="1" x14ac:dyDescent="0.3">
      <c r="B9" s="3">
        <v>6</v>
      </c>
      <c r="C9" s="4" t="s">
        <v>6</v>
      </c>
      <c r="D9" s="5">
        <v>14</v>
      </c>
      <c r="E9" s="5">
        <v>11</v>
      </c>
      <c r="F9" s="5">
        <f>SUM(D9:E9)</f>
        <v>25</v>
      </c>
    </row>
    <row r="10" spans="2:6" ht="13.05" customHeight="1" x14ac:dyDescent="0.3">
      <c r="B10" s="3">
        <v>7</v>
      </c>
      <c r="C10" s="4" t="s">
        <v>7</v>
      </c>
      <c r="D10" s="5">
        <v>13</v>
      </c>
      <c r="E10" s="5">
        <v>12</v>
      </c>
      <c r="F10" s="5">
        <f>SUM(D10:E10)</f>
        <v>25</v>
      </c>
    </row>
    <row r="11" spans="2:6" ht="13.05" customHeight="1" x14ac:dyDescent="0.3">
      <c r="B11" s="3">
        <v>8</v>
      </c>
      <c r="C11" s="4" t="s">
        <v>8</v>
      </c>
      <c r="D11" s="5">
        <v>12</v>
      </c>
      <c r="E11" s="5">
        <v>10</v>
      </c>
      <c r="F11" s="5">
        <f>SUM(D11:E11)</f>
        <v>22</v>
      </c>
    </row>
    <row r="12" spans="2:6" ht="13.05" customHeight="1" x14ac:dyDescent="0.3">
      <c r="B12" s="3">
        <v>9</v>
      </c>
      <c r="C12" s="4" t="s">
        <v>9</v>
      </c>
      <c r="D12" s="5">
        <v>13</v>
      </c>
      <c r="E12" s="5">
        <v>13</v>
      </c>
      <c r="F12" s="5">
        <f>SUM(D12:E12)</f>
        <v>26</v>
      </c>
    </row>
    <row r="13" spans="2:6" ht="13.05" customHeight="1" x14ac:dyDescent="0.3">
      <c r="B13" s="3">
        <v>10</v>
      </c>
      <c r="C13" s="4" t="s">
        <v>10</v>
      </c>
      <c r="D13" s="5">
        <v>14</v>
      </c>
      <c r="E13" s="5">
        <v>12</v>
      </c>
      <c r="F13" s="5">
        <f>SUM(D13:E13)</f>
        <v>26</v>
      </c>
    </row>
    <row r="14" spans="2:6" ht="13.05" customHeight="1" x14ac:dyDescent="0.3">
      <c r="B14" s="3">
        <v>11</v>
      </c>
      <c r="C14" s="4" t="s">
        <v>11</v>
      </c>
      <c r="D14" s="5">
        <v>13</v>
      </c>
      <c r="E14" s="5">
        <v>13</v>
      </c>
      <c r="F14" s="5">
        <f>SUM(D14:E14)</f>
        <v>26</v>
      </c>
    </row>
    <row r="15" spans="2:6" ht="13.05" customHeight="1" x14ac:dyDescent="0.3">
      <c r="B15" s="3">
        <v>12</v>
      </c>
      <c r="C15" s="4" t="s">
        <v>12</v>
      </c>
      <c r="D15" s="5">
        <v>12</v>
      </c>
      <c r="E15" s="5">
        <v>12</v>
      </c>
      <c r="F15" s="5">
        <f>SUM(D15:E15)</f>
        <v>24</v>
      </c>
    </row>
    <row r="16" spans="2:6" ht="13.05" customHeight="1" x14ac:dyDescent="0.3">
      <c r="B16" s="3">
        <v>13</v>
      </c>
      <c r="C16" s="4" t="s">
        <v>13</v>
      </c>
      <c r="D16" s="5">
        <v>13</v>
      </c>
      <c r="E16" s="5">
        <v>12</v>
      </c>
      <c r="F16" s="5">
        <f>SUM(D16:E16)</f>
        <v>25</v>
      </c>
    </row>
    <row r="17" spans="2:6" ht="13.05" customHeight="1" x14ac:dyDescent="0.3">
      <c r="B17" s="3">
        <v>14</v>
      </c>
      <c r="C17" s="4" t="s">
        <v>14</v>
      </c>
      <c r="D17" s="5">
        <v>14</v>
      </c>
      <c r="E17" s="5">
        <v>12</v>
      </c>
      <c r="F17" s="5">
        <f>SUM(D17:E17)</f>
        <v>26</v>
      </c>
    </row>
    <row r="18" spans="2:6" ht="13.05" customHeight="1" x14ac:dyDescent="0.3">
      <c r="B18" s="3">
        <v>15</v>
      </c>
      <c r="C18" s="4" t="s">
        <v>15</v>
      </c>
      <c r="D18" s="5">
        <v>13</v>
      </c>
      <c r="E18" s="5">
        <v>11</v>
      </c>
      <c r="F18" s="5">
        <f>SUM(D18:E18)</f>
        <v>24</v>
      </c>
    </row>
    <row r="19" spans="2:6" ht="13.05" customHeight="1" x14ac:dyDescent="0.3">
      <c r="B19" s="3">
        <v>16</v>
      </c>
      <c r="C19" s="4" t="s">
        <v>16</v>
      </c>
      <c r="D19" s="5">
        <v>14</v>
      </c>
      <c r="E19" s="5">
        <v>12</v>
      </c>
      <c r="F19" s="5">
        <f>SUM(D19:E19)</f>
        <v>26</v>
      </c>
    </row>
    <row r="20" spans="2:6" ht="13.05" customHeight="1" x14ac:dyDescent="0.3">
      <c r="B20" s="3">
        <v>17</v>
      </c>
      <c r="C20" s="4" t="s">
        <v>17</v>
      </c>
      <c r="D20" s="5">
        <v>13</v>
      </c>
      <c r="E20" s="5">
        <v>11</v>
      </c>
      <c r="F20" s="5">
        <f>SUM(D20:E20)</f>
        <v>24</v>
      </c>
    </row>
    <row r="21" spans="2:6" ht="13.05" customHeight="1" x14ac:dyDescent="0.3">
      <c r="B21" s="3">
        <v>18</v>
      </c>
      <c r="C21" s="4" t="s">
        <v>18</v>
      </c>
      <c r="D21" s="5">
        <v>14</v>
      </c>
      <c r="E21" s="5">
        <v>11</v>
      </c>
      <c r="F21" s="5">
        <f>SUM(D21:E21)</f>
        <v>25</v>
      </c>
    </row>
    <row r="22" spans="2:6" ht="13.05" customHeight="1" x14ac:dyDescent="0.3">
      <c r="B22" s="3">
        <v>19</v>
      </c>
      <c r="C22" s="4" t="s">
        <v>19</v>
      </c>
      <c r="D22" s="5">
        <v>14</v>
      </c>
      <c r="E22" s="5">
        <v>11</v>
      </c>
      <c r="F22" s="5">
        <f>SUM(D22:E22)</f>
        <v>25</v>
      </c>
    </row>
    <row r="23" spans="2:6" ht="13.05" customHeight="1" x14ac:dyDescent="0.3">
      <c r="B23" s="3">
        <v>20</v>
      </c>
      <c r="C23" s="4" t="s">
        <v>20</v>
      </c>
      <c r="D23" s="5">
        <v>13</v>
      </c>
      <c r="E23" s="5">
        <v>12</v>
      </c>
      <c r="F23" s="5">
        <f>SUM(D23:E23)</f>
        <v>25</v>
      </c>
    </row>
    <row r="24" spans="2:6" ht="13.05" customHeight="1" x14ac:dyDescent="0.3">
      <c r="B24" s="3">
        <v>21</v>
      </c>
      <c r="C24" s="4" t="s">
        <v>21</v>
      </c>
      <c r="D24" s="5">
        <v>12</v>
      </c>
      <c r="E24" s="5">
        <v>11</v>
      </c>
      <c r="F24" s="5">
        <f>SUM(D24:E24)</f>
        <v>23</v>
      </c>
    </row>
    <row r="25" spans="2:6" ht="13.05" customHeight="1" x14ac:dyDescent="0.3">
      <c r="B25" s="3">
        <v>22</v>
      </c>
      <c r="C25" s="4" t="s">
        <v>22</v>
      </c>
      <c r="D25" s="5">
        <v>14</v>
      </c>
      <c r="E25" s="5">
        <v>12</v>
      </c>
      <c r="F25" s="5">
        <f>SUM(D25:E25)</f>
        <v>26</v>
      </c>
    </row>
    <row r="26" spans="2:6" ht="13.05" customHeight="1" x14ac:dyDescent="0.3">
      <c r="B26" s="3">
        <v>23</v>
      </c>
      <c r="C26" s="4" t="s">
        <v>23</v>
      </c>
      <c r="D26" s="5">
        <v>13</v>
      </c>
      <c r="E26" s="5">
        <v>13</v>
      </c>
      <c r="F26" s="5">
        <f>SUM(D26:E26)</f>
        <v>26</v>
      </c>
    </row>
    <row r="27" spans="2:6" ht="13.05" customHeight="1" x14ac:dyDescent="0.3">
      <c r="B27" s="3">
        <v>24</v>
      </c>
      <c r="C27" s="4" t="s">
        <v>24</v>
      </c>
      <c r="D27" s="5">
        <v>14</v>
      </c>
      <c r="E27" s="5">
        <v>13</v>
      </c>
      <c r="F27" s="5">
        <f>SUM(D27:E27)</f>
        <v>27</v>
      </c>
    </row>
    <row r="28" spans="2:6" ht="13.05" customHeight="1" x14ac:dyDescent="0.3">
      <c r="B28" s="3">
        <v>25</v>
      </c>
      <c r="C28" s="4" t="s">
        <v>25</v>
      </c>
      <c r="D28" s="5">
        <v>13</v>
      </c>
      <c r="E28" s="5">
        <v>11</v>
      </c>
      <c r="F28" s="5">
        <f>SUM(D28:E28)</f>
        <v>24</v>
      </c>
    </row>
    <row r="29" spans="2:6" ht="13.05" customHeight="1" x14ac:dyDescent="0.3">
      <c r="B29" s="3">
        <v>26</v>
      </c>
      <c r="C29" s="4" t="s">
        <v>26</v>
      </c>
      <c r="D29" s="5">
        <v>14</v>
      </c>
      <c r="E29" s="5">
        <v>14</v>
      </c>
      <c r="F29" s="5">
        <f>SUM(D29:E29)</f>
        <v>28</v>
      </c>
    </row>
    <row r="30" spans="2:6" ht="13.05" customHeight="1" x14ac:dyDescent="0.3">
      <c r="B30" s="3">
        <v>27</v>
      </c>
      <c r="C30" s="4" t="s">
        <v>27</v>
      </c>
      <c r="D30" s="5">
        <v>14</v>
      </c>
      <c r="E30" s="5">
        <v>13</v>
      </c>
      <c r="F30" s="5">
        <f>SUM(D30:E30)</f>
        <v>27</v>
      </c>
    </row>
    <row r="31" spans="2:6" ht="13.05" customHeight="1" x14ac:dyDescent="0.3">
      <c r="B31" s="3">
        <v>28</v>
      </c>
      <c r="C31" s="4" t="s">
        <v>28</v>
      </c>
      <c r="D31" s="5">
        <v>11</v>
      </c>
      <c r="E31" s="5">
        <v>12</v>
      </c>
      <c r="F31" s="5">
        <f>SUM(D31:E31)</f>
        <v>23</v>
      </c>
    </row>
    <row r="32" spans="2:6" ht="13.05" customHeight="1" x14ac:dyDescent="0.3">
      <c r="B32" s="3">
        <v>29</v>
      </c>
      <c r="C32" s="4" t="s">
        <v>29</v>
      </c>
      <c r="D32" s="5">
        <v>13</v>
      </c>
      <c r="E32" s="5">
        <v>13</v>
      </c>
      <c r="F32" s="5">
        <f>SUM(D32:E32)</f>
        <v>26</v>
      </c>
    </row>
    <row r="33" spans="2:6" ht="13.05" customHeight="1" x14ac:dyDescent="0.3">
      <c r="B33" s="3">
        <v>30</v>
      </c>
      <c r="C33" s="4" t="s">
        <v>30</v>
      </c>
      <c r="D33" s="5">
        <v>10</v>
      </c>
      <c r="E33" s="5">
        <v>12</v>
      </c>
      <c r="F33" s="5">
        <f>SUM(D33:E33)</f>
        <v>22</v>
      </c>
    </row>
    <row r="34" spans="2:6" ht="13.05" customHeight="1" x14ac:dyDescent="0.3">
      <c r="B34" s="3">
        <v>31</v>
      </c>
      <c r="C34" s="4" t="s">
        <v>31</v>
      </c>
      <c r="D34" s="5">
        <v>14</v>
      </c>
      <c r="E34" s="5">
        <v>12</v>
      </c>
      <c r="F34" s="5">
        <f>SUM(D34:E34)</f>
        <v>26</v>
      </c>
    </row>
    <row r="35" spans="2:6" ht="13.05" customHeight="1" x14ac:dyDescent="0.3">
      <c r="B35" s="3">
        <v>32</v>
      </c>
      <c r="C35" s="4" t="s">
        <v>32</v>
      </c>
      <c r="D35" s="5">
        <v>11</v>
      </c>
      <c r="E35" s="5">
        <v>12</v>
      </c>
      <c r="F35" s="5">
        <f>SUM(D35:E35)</f>
        <v>23</v>
      </c>
    </row>
    <row r="36" spans="2:6" ht="13.05" customHeight="1" x14ac:dyDescent="0.3">
      <c r="B36" s="3">
        <v>33</v>
      </c>
      <c r="C36" s="4" t="s">
        <v>33</v>
      </c>
      <c r="D36" s="5">
        <v>13</v>
      </c>
      <c r="E36" s="5">
        <v>12</v>
      </c>
      <c r="F36" s="5">
        <f>SUM(D36:E36)</f>
        <v>25</v>
      </c>
    </row>
    <row r="37" spans="2:6" ht="13.05" customHeight="1" x14ac:dyDescent="0.3">
      <c r="B37" s="3">
        <v>34</v>
      </c>
      <c r="C37" s="4" t="s">
        <v>34</v>
      </c>
      <c r="D37" s="5">
        <v>14</v>
      </c>
      <c r="E37" s="5">
        <v>15</v>
      </c>
      <c r="F37" s="5">
        <f>SUM(D37:E37)</f>
        <v>29</v>
      </c>
    </row>
    <row r="38" spans="2:6" ht="13.05" customHeight="1" x14ac:dyDescent="0.3">
      <c r="B38" s="3">
        <v>35</v>
      </c>
      <c r="C38" s="4" t="s">
        <v>35</v>
      </c>
      <c r="D38" s="5">
        <v>11</v>
      </c>
      <c r="E38" s="5">
        <v>12</v>
      </c>
      <c r="F38" s="5">
        <f>SUM(D38:E38)</f>
        <v>23</v>
      </c>
    </row>
    <row r="39" spans="2:6" ht="13.05" customHeight="1" x14ac:dyDescent="0.3">
      <c r="B39" s="3">
        <v>36</v>
      </c>
      <c r="C39" s="4" t="s">
        <v>36</v>
      </c>
      <c r="D39" s="5">
        <v>13</v>
      </c>
      <c r="E39" s="5">
        <v>15</v>
      </c>
      <c r="F39" s="5">
        <f>SUM(D39:E39)</f>
        <v>28</v>
      </c>
    </row>
    <row r="40" spans="2:6" ht="13.05" customHeight="1" x14ac:dyDescent="0.3">
      <c r="B40" s="3">
        <v>37</v>
      </c>
      <c r="C40" s="4" t="s">
        <v>37</v>
      </c>
      <c r="D40" s="5">
        <v>14</v>
      </c>
      <c r="E40" s="5">
        <v>12</v>
      </c>
      <c r="F40" s="5">
        <f>SUM(D40:E40)</f>
        <v>26</v>
      </c>
    </row>
    <row r="41" spans="2:6" ht="13.05" customHeight="1" x14ac:dyDescent="0.3">
      <c r="B41" s="3">
        <v>38</v>
      </c>
      <c r="C41" s="4" t="s">
        <v>38</v>
      </c>
      <c r="D41" s="5">
        <v>10</v>
      </c>
      <c r="E41" s="5">
        <v>11</v>
      </c>
      <c r="F41" s="5">
        <f>SUM(D41:E41)</f>
        <v>21</v>
      </c>
    </row>
    <row r="42" spans="2:6" ht="13.05" customHeight="1" x14ac:dyDescent="0.3">
      <c r="B42" s="3">
        <v>39</v>
      </c>
      <c r="C42" s="4" t="s">
        <v>39</v>
      </c>
      <c r="D42" s="5">
        <v>13</v>
      </c>
      <c r="E42" s="5">
        <v>13</v>
      </c>
      <c r="F42" s="5">
        <f>SUM(D42:E42)</f>
        <v>26</v>
      </c>
    </row>
    <row r="43" spans="2:6" ht="13.05" customHeight="1" x14ac:dyDescent="0.3">
      <c r="B43" s="3">
        <v>40</v>
      </c>
      <c r="C43" s="4" t="s">
        <v>40</v>
      </c>
      <c r="D43" s="5">
        <v>14</v>
      </c>
      <c r="E43" s="5">
        <v>15</v>
      </c>
      <c r="F43" s="5">
        <f>SUM(D43:E43)</f>
        <v>29</v>
      </c>
    </row>
    <row r="44" spans="2:6" ht="13.05" customHeight="1" x14ac:dyDescent="0.3">
      <c r="B44" s="3">
        <v>41</v>
      </c>
      <c r="C44" s="4" t="s">
        <v>41</v>
      </c>
      <c r="D44" s="5">
        <v>12</v>
      </c>
      <c r="E44" s="5">
        <v>12</v>
      </c>
      <c r="F44" s="5">
        <f>SUM(D44:E44)</f>
        <v>24</v>
      </c>
    </row>
    <row r="45" spans="2:6" ht="13.05" customHeight="1" x14ac:dyDescent="0.3">
      <c r="B45" s="3">
        <v>42</v>
      </c>
      <c r="C45" s="4" t="s">
        <v>42</v>
      </c>
      <c r="D45" s="5">
        <v>12</v>
      </c>
      <c r="E45" s="5">
        <v>12</v>
      </c>
      <c r="F45" s="5">
        <f>SUM(D45:E45)</f>
        <v>24</v>
      </c>
    </row>
    <row r="46" spans="2:6" ht="13.05" customHeight="1" x14ac:dyDescent="0.3">
      <c r="B46" s="3">
        <v>43</v>
      </c>
      <c r="C46" s="4" t="s">
        <v>43</v>
      </c>
      <c r="D46" s="5">
        <v>10</v>
      </c>
      <c r="E46" s="5">
        <v>10</v>
      </c>
      <c r="F46" s="5">
        <f>SUM(D46:E46)</f>
        <v>20</v>
      </c>
    </row>
    <row r="47" spans="2:6" ht="13.05" customHeight="1" x14ac:dyDescent="0.3">
      <c r="B47" s="3">
        <v>44</v>
      </c>
      <c r="C47" s="4" t="s">
        <v>44</v>
      </c>
      <c r="D47" s="5">
        <v>14</v>
      </c>
      <c r="E47" s="5">
        <v>12</v>
      </c>
      <c r="F47" s="5">
        <f>SUM(D47:E47)</f>
        <v>26</v>
      </c>
    </row>
    <row r="48" spans="2:6" ht="13.05" customHeight="1" x14ac:dyDescent="0.3">
      <c r="B48" s="3">
        <v>45</v>
      </c>
      <c r="C48" s="4" t="s">
        <v>45</v>
      </c>
      <c r="D48" s="5">
        <v>12</v>
      </c>
      <c r="E48" s="5">
        <v>13</v>
      </c>
      <c r="F48" s="5">
        <f>SUM(D48:E48)</f>
        <v>25</v>
      </c>
    </row>
    <row r="49" spans="2:6" ht="13.05" customHeight="1" x14ac:dyDescent="0.3">
      <c r="B49" s="3">
        <v>46</v>
      </c>
      <c r="C49" s="4" t="s">
        <v>46</v>
      </c>
      <c r="D49" s="5">
        <v>12</v>
      </c>
      <c r="E49" s="5">
        <v>11</v>
      </c>
      <c r="F49" s="5">
        <f>SUM(D49:E49)</f>
        <v>23</v>
      </c>
    </row>
    <row r="50" spans="2:6" ht="13.05" customHeight="1" x14ac:dyDescent="0.3">
      <c r="B50" s="3">
        <v>47</v>
      </c>
      <c r="C50" s="4" t="s">
        <v>47</v>
      </c>
      <c r="D50" s="5">
        <v>13</v>
      </c>
      <c r="E50" s="5">
        <v>12</v>
      </c>
      <c r="F50" s="5">
        <f>SUM(D50:E50)</f>
        <v>25</v>
      </c>
    </row>
    <row r="51" spans="2:6" ht="13.05" customHeight="1" x14ac:dyDescent="0.3">
      <c r="B51" s="3">
        <v>48</v>
      </c>
      <c r="C51" s="4" t="s">
        <v>48</v>
      </c>
      <c r="D51" s="5">
        <v>11</v>
      </c>
      <c r="E51" s="5">
        <v>11</v>
      </c>
      <c r="F51" s="5">
        <f>SUM(D51:E51)</f>
        <v>22</v>
      </c>
    </row>
    <row r="52" spans="2:6" ht="13.05" customHeight="1" x14ac:dyDescent="0.3">
      <c r="B52" s="3">
        <v>49</v>
      </c>
      <c r="C52" s="4" t="s">
        <v>49</v>
      </c>
      <c r="D52" s="5">
        <v>12</v>
      </c>
      <c r="E52" s="5">
        <v>11</v>
      </c>
      <c r="F52" s="5">
        <f>SUM(D52:E52)</f>
        <v>23</v>
      </c>
    </row>
    <row r="53" spans="2:6" ht="13.05" customHeight="1" x14ac:dyDescent="0.3">
      <c r="B53" s="3">
        <v>50</v>
      </c>
      <c r="C53" s="4" t="s">
        <v>50</v>
      </c>
      <c r="D53" s="5">
        <v>14</v>
      </c>
      <c r="E53" s="5">
        <v>15</v>
      </c>
      <c r="F53" s="5">
        <f>SUM(D53:E53)</f>
        <v>29</v>
      </c>
    </row>
    <row r="54" spans="2:6" ht="13.05" customHeight="1" x14ac:dyDescent="0.3">
      <c r="B54" s="3">
        <v>51</v>
      </c>
      <c r="C54" s="4" t="s">
        <v>51</v>
      </c>
      <c r="D54" s="5">
        <v>10</v>
      </c>
      <c r="E54" s="5">
        <v>11</v>
      </c>
      <c r="F54" s="5">
        <f>SUM(D54:E54)</f>
        <v>21</v>
      </c>
    </row>
    <row r="55" spans="2:6" ht="13.05" customHeight="1" x14ac:dyDescent="0.3">
      <c r="B55" s="3">
        <v>52</v>
      </c>
      <c r="C55" s="4" t="s">
        <v>52</v>
      </c>
      <c r="D55" s="5">
        <v>13</v>
      </c>
      <c r="E55" s="5">
        <v>13</v>
      </c>
      <c r="F55" s="5">
        <f>SUM(D55:E55)</f>
        <v>26</v>
      </c>
    </row>
    <row r="56" spans="2:6" ht="13.05" customHeight="1" x14ac:dyDescent="0.3">
      <c r="B56" s="3">
        <v>53</v>
      </c>
      <c r="C56" s="4" t="s">
        <v>53</v>
      </c>
      <c r="D56" s="5">
        <v>10</v>
      </c>
      <c r="E56" s="5">
        <v>11</v>
      </c>
      <c r="F56" s="5">
        <f>SUM(D56:E56)</f>
        <v>21</v>
      </c>
    </row>
    <row r="57" spans="2:6" ht="13.05" customHeight="1" x14ac:dyDescent="0.3">
      <c r="B57" s="3">
        <v>54</v>
      </c>
      <c r="C57" s="4" t="s">
        <v>54</v>
      </c>
      <c r="D57" s="5">
        <v>14</v>
      </c>
      <c r="E57" s="5">
        <v>13</v>
      </c>
      <c r="F57" s="5">
        <f>SUM(D57:E57)</f>
        <v>27</v>
      </c>
    </row>
    <row r="58" spans="2:6" ht="13.05" customHeight="1" x14ac:dyDescent="0.3">
      <c r="B58" s="3">
        <v>55</v>
      </c>
      <c r="C58" s="4" t="s">
        <v>55</v>
      </c>
      <c r="D58" s="5">
        <v>13</v>
      </c>
      <c r="E58" s="5">
        <v>12</v>
      </c>
      <c r="F58" s="5">
        <f>SUM(D58:E58)</f>
        <v>25</v>
      </c>
    </row>
    <row r="59" spans="2:6" ht="13.05" customHeight="1" x14ac:dyDescent="0.3">
      <c r="B59" s="3">
        <v>56</v>
      </c>
      <c r="C59" s="4" t="s">
        <v>56</v>
      </c>
      <c r="D59" s="5">
        <v>11</v>
      </c>
      <c r="E59" s="5">
        <v>11</v>
      </c>
      <c r="F59" s="5">
        <f>SUM(D59:E59)</f>
        <v>22</v>
      </c>
    </row>
    <row r="60" spans="2:6" ht="13.05" customHeight="1" x14ac:dyDescent="0.3">
      <c r="B60" s="3">
        <v>57</v>
      </c>
      <c r="C60" s="4" t="s">
        <v>57</v>
      </c>
      <c r="D60" s="5">
        <v>13</v>
      </c>
      <c r="E60" s="5">
        <v>15</v>
      </c>
      <c r="F60" s="5">
        <f>SUM(D60:E60)</f>
        <v>28</v>
      </c>
    </row>
    <row r="61" spans="2:6" ht="13.05" customHeight="1" x14ac:dyDescent="0.3">
      <c r="B61" s="3">
        <v>58</v>
      </c>
      <c r="C61" s="4" t="s">
        <v>58</v>
      </c>
      <c r="D61" s="5">
        <v>13</v>
      </c>
      <c r="E61" s="5">
        <v>13</v>
      </c>
      <c r="F61" s="5">
        <f>SUM(D61:E61)</f>
        <v>26</v>
      </c>
    </row>
    <row r="62" spans="2:6" ht="13.05" customHeight="1" x14ac:dyDescent="0.3">
      <c r="B62" s="3">
        <v>59</v>
      </c>
      <c r="C62" s="4" t="s">
        <v>59</v>
      </c>
      <c r="D62" s="5">
        <v>11</v>
      </c>
      <c r="E62" s="5">
        <v>13</v>
      </c>
      <c r="F62" s="5">
        <f>SUM(D62:E62)</f>
        <v>24</v>
      </c>
    </row>
    <row r="63" spans="2:6" ht="13.05" customHeight="1" x14ac:dyDescent="0.3">
      <c r="B63" s="3">
        <v>60</v>
      </c>
      <c r="C63" s="4" t="s">
        <v>60</v>
      </c>
      <c r="D63" s="5">
        <v>13</v>
      </c>
      <c r="E63" s="5">
        <v>15</v>
      </c>
      <c r="F63" s="5">
        <f>SUM(D63:E63)</f>
        <v>28</v>
      </c>
    </row>
    <row r="64" spans="2:6" ht="13.05" customHeight="1" x14ac:dyDescent="0.3">
      <c r="B64" s="3">
        <v>61</v>
      </c>
      <c r="C64" s="4" t="s">
        <v>61</v>
      </c>
      <c r="D64" s="5">
        <v>13</v>
      </c>
      <c r="E64" s="5">
        <v>15</v>
      </c>
      <c r="F64" s="5">
        <f>SUM(D64:E64)</f>
        <v>28</v>
      </c>
    </row>
    <row r="65" spans="2:6" ht="13.05" customHeight="1" x14ac:dyDescent="0.3">
      <c r="B65" s="3">
        <v>62</v>
      </c>
      <c r="C65" s="4" t="s">
        <v>62</v>
      </c>
      <c r="D65" s="5">
        <v>11</v>
      </c>
      <c r="E65" s="5">
        <v>11</v>
      </c>
      <c r="F65" s="5">
        <f>SUM(D65:E65)</f>
        <v>22</v>
      </c>
    </row>
    <row r="66" spans="2:6" ht="13.05" customHeight="1" x14ac:dyDescent="0.3">
      <c r="B66" s="3">
        <v>63</v>
      </c>
      <c r="C66" s="4" t="s">
        <v>63</v>
      </c>
      <c r="D66" s="5">
        <v>10</v>
      </c>
      <c r="E66" s="5">
        <v>11</v>
      </c>
      <c r="F66" s="5">
        <f>SUM(D66:E66)</f>
        <v>21</v>
      </c>
    </row>
    <row r="67" spans="2:6" ht="13.05" customHeight="1" x14ac:dyDescent="0.3">
      <c r="B67" s="3">
        <v>64</v>
      </c>
      <c r="C67" s="4" t="s">
        <v>64</v>
      </c>
      <c r="D67" s="5">
        <v>14</v>
      </c>
      <c r="E67" s="5">
        <v>13</v>
      </c>
      <c r="F67" s="5">
        <f>SUM(D67:E67)</f>
        <v>27</v>
      </c>
    </row>
    <row r="68" spans="2:6" ht="13.05" customHeight="1" x14ac:dyDescent="0.3">
      <c r="B68" s="3">
        <v>65</v>
      </c>
      <c r="C68" s="4" t="s">
        <v>65</v>
      </c>
      <c r="D68" s="5">
        <v>13</v>
      </c>
      <c r="E68" s="5">
        <v>13</v>
      </c>
      <c r="F68" s="5">
        <f>SUM(D68:E68)</f>
        <v>26</v>
      </c>
    </row>
    <row r="69" spans="2:6" ht="13.05" customHeight="1" x14ac:dyDescent="0.3">
      <c r="B69" s="3">
        <v>66</v>
      </c>
      <c r="C69" s="4" t="s">
        <v>66</v>
      </c>
      <c r="D69" s="5">
        <v>13</v>
      </c>
      <c r="E69" s="5">
        <v>12</v>
      </c>
      <c r="F69" s="5">
        <f>SUM(D69:E69)</f>
        <v>25</v>
      </c>
    </row>
    <row r="70" spans="2:6" ht="13.05" customHeight="1" x14ac:dyDescent="0.3">
      <c r="B70" s="3">
        <v>67</v>
      </c>
      <c r="C70" s="4" t="s">
        <v>67</v>
      </c>
      <c r="D70" s="5">
        <v>12</v>
      </c>
      <c r="E70" s="5">
        <v>12</v>
      </c>
      <c r="F70" s="5">
        <f>SUM(D70:E70)</f>
        <v>24</v>
      </c>
    </row>
    <row r="71" spans="2:6" ht="13.05" customHeight="1" x14ac:dyDescent="0.3">
      <c r="B71" s="3">
        <v>68</v>
      </c>
      <c r="C71" s="4" t="s">
        <v>68</v>
      </c>
      <c r="D71" s="5">
        <v>13</v>
      </c>
      <c r="E71" s="5">
        <v>13</v>
      </c>
      <c r="F71" s="5">
        <f>SUM(D71:E71)</f>
        <v>26</v>
      </c>
    </row>
    <row r="72" spans="2:6" ht="13.05" customHeight="1" x14ac:dyDescent="0.3">
      <c r="B72" s="3">
        <v>69</v>
      </c>
      <c r="C72" s="4" t="s">
        <v>69</v>
      </c>
      <c r="D72" s="5">
        <v>13</v>
      </c>
      <c r="E72" s="5">
        <v>11</v>
      </c>
      <c r="F72" s="5">
        <f>SUM(D72:E72)</f>
        <v>24</v>
      </c>
    </row>
    <row r="73" spans="2:6" ht="13.05" customHeight="1" x14ac:dyDescent="0.3">
      <c r="B73" s="3">
        <v>70</v>
      </c>
      <c r="C73" s="4" t="s">
        <v>70</v>
      </c>
      <c r="D73" s="5">
        <v>13</v>
      </c>
      <c r="E73" s="5">
        <v>11</v>
      </c>
      <c r="F73" s="5">
        <f>SUM(D73:E73)</f>
        <v>24</v>
      </c>
    </row>
    <row r="74" spans="2:6" ht="13.05" customHeight="1" x14ac:dyDescent="0.3">
      <c r="B74" s="3">
        <v>71</v>
      </c>
      <c r="C74" s="4" t="s">
        <v>71</v>
      </c>
      <c r="D74" s="5">
        <v>13</v>
      </c>
      <c r="E74" s="5">
        <v>12</v>
      </c>
      <c r="F74" s="5">
        <f>SUM(D74:E74)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 damalla</dc:creator>
  <cp:lastModifiedBy>jyothi damalla</cp:lastModifiedBy>
  <dcterms:created xsi:type="dcterms:W3CDTF">2015-06-05T18:17:20Z</dcterms:created>
  <dcterms:modified xsi:type="dcterms:W3CDTF">2024-01-08T07:30:33Z</dcterms:modified>
</cp:coreProperties>
</file>